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14\"/>
    </mc:Choice>
  </mc:AlternateContent>
  <bookViews>
    <workbookView xWindow="0" yWindow="0" windowWidth="9930" windowHeight="703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<sst xmlns="http://schemas.openxmlformats.org/spreadsheetml/2006/main" count="37735" uniqueCount="2055">
  <si>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</si>
  <si>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</si>
  <si>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</si>
  <si>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</si>
  <si>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</si>
  <si>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</si>
  <si>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</si>
  <si>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</si>
  <si>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</si>
  <si>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</si>
  <si>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</si>
  <si>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</si>
  <si>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</si>
  <si>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</si>
  <si>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</si>
  <si>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</si>
  <si>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</si>
  <si>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</si>
  <si>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</si>
  <si>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</si>
  <si>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</si>
  <si>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</si>
  <si>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</si>
  <si>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</si>
  <si>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</si>
  <si>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</si>
  <si>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</si>
  <si>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</si>
  <si>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</si>
  <si>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</si>
  <si>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</si>
  <si>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</si>
  <si>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5%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</si>
  <si>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</si>
  <si>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</si>
  <si>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</si>
  <si>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</si>
  <si>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</si>
  <si>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</si>
  <si>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</si>
  <si>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</si>
  <si>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</si>
  <si>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</si>
  <si>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</si>
  <si>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</si>
  <si>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</si>
  <si>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</si>
  <si>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</si>
  <si>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in stock</t>
  </si>
  <si>
    <t>2nd floor, Krishna Complex,  Sudhama nagar, Lalbagh Road, Bangalore - 560027</t>
  </si>
  <si>
    <t>11221334002101</t>
  </si>
  <si>
    <t>12.956809,77.585872</t>
  </si>
  <si>
    <t>https://www.swiggy.com/instamart/item/K0D81W05OY?storeId=1387633</t>
  </si>
  <si>
    <t>GF, No 24, khatha no :85-31-24,Sundarmurty road,Cox town,BBMP ward no 79,Bangalore-560005</t>
  </si>
  <si>
    <t>11223333002265</t>
  </si>
  <si>
    <t>12.995928,77.620428</t>
  </si>
  <si>
    <t>https://www.swiggy.com/instamart/item/K0D81W05OY?storeId=1181690</t>
  </si>
  <si>
    <t>No- 61,Gf, AK Colony,KR Road,7th Block,Jayanagar,Bangalore-560010</t>
  </si>
  <si>
    <t>11221334002534</t>
  </si>
  <si>
    <t>12.9296793,77.5738297</t>
  </si>
  <si>
    <t>6% OFF</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</si>
  <si>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</si>
  <si>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</si>
  <si>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</si>
  <si>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</si>
  <si>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</si>
  <si>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</si>
  <si>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</si>
  <si>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</si>
  <si>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</si>
  <si>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</si>
  <si>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</si>
  <si>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</si>
  <si>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</si>
  <si>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</si>
  <si>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</si>
  <si>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</si>
  <si>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</si>
  <si>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</si>
  <si>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</si>
  <si>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</si>
  <si>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</si>
  <si>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</si>
  <si>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</si>
  <si>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</si>
  <si>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</si>
  <si>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</si>
  <si>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</si>
  <si>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</si>
  <si>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</si>
  <si>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</si>
  <si>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</si>
  <si>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</si>
  <si>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</si>
  <si>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</si>
  <si>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</si>
  <si>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641/kg</t>
  </si>
  <si>
    <t>https://www.swiggy.com/instamart/item/K0D81W05OY?storeId=1382350</t>
  </si>
  <si>
    <t>GF,property No. 213,Doddanekundi Village, K R Puram Hobli, Doddanekundi Bengaluru -560048</t>
  </si>
  <si>
    <t>11222333002686</t>
  </si>
  <si>
    <t>12.97539272857814,77.70557064269501</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</si>
  <si>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</si>
  <si>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</si>
  <si>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</si>
  <si>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</si>
  <si>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</si>
  <si>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</si>
  <si>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</si>
  <si>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</si>
  <si>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</si>
  <si>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</si>
  <si>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</si>
  <si>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</si>
  <si>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</si>
  <si>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</si>
  <si>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</si>
  <si>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</si>
  <si>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</si>
  <si>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</si>
  <si>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</si>
  <si>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</si>
  <si>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</si>
  <si>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</si>
  <si>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</si>
  <si>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</si>
  <si>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</si>
  <si>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</si>
  <si>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</si>
  <si>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</si>
  <si>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</si>
  <si>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</si>
  <si>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</si>
  <si>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</si>
  <si>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</si>
  <si>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</si>
  <si>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</si>
  <si>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</si>
  <si>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</si>
  <si>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</si>
  <si>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</si>
  <si>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</si>
  <si>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</si>
  <si>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</si>
  <si>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</si>
  <si>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</si>
  <si>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</si>
  <si>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</si>
  <si>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</si>
  <si>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</si>
  <si>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</si>
  <si>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</si>
  <si>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</si>
  <si>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</si>
  <si>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</si>
  <si>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</si>
  <si>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</si>
  <si>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</si>
  <si>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</si>
  <si>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</si>
  <si>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</si>
  <si>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</si>
  <si>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</si>
  <si>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</si>
  <si>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</si>
  <si>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</si>
  <si>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</si>
  <si>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</si>
  <si>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</si>
  <si>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</si>
  <si>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</si>
  <si>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</si>
  <si>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</si>
  <si>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</si>
  <si>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</si>
  <si>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</si>
  <si>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</si>
  <si>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</si>
  <si>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</si>
  <si>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</si>
  <si>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</si>
  <si>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</si>
  <si>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</si>
  <si>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</si>
  <si>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</si>
  <si>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</si>
  <si>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</si>
  <si>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</si>
  <si>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</si>
  <si>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</si>
  <si>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</si>
  <si>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</si>
  <si>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</si>
  <si>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</si>
  <si>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</si>
  <si>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</si>
  <si>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</si>
  <si>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</si>
  <si>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</si>
  <si>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</si>
  <si>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</si>
  <si>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</si>
  <si>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</si>
  <si>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</si>
  <si>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https://www.swiggy.com/instamart/item/K0D81W05OY?storeId=1238352</t>
  </si>
  <si>
    <t>U.no 1,Gf Hno-3-2/2/SH/7-8,Vision Arcade,Pragathi nagar,Bachupally village,Ranga Reddy Dist 500090</t>
  </si>
  <si>
    <t>13622034000076</t>
  </si>
  <si>
    <t>17.5266505,78.3694765</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</si>
  <si>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</si>
  <si>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</si>
  <si>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</si>
  <si>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</si>
  <si>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</si>
  <si>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</si>
  <si>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</si>
  <si>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</si>
  <si>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</si>
  <si>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</si>
  <si>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</si>
  <si>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</si>
  <si>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</si>
  <si>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</si>
  <si>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</si>
  <si>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</si>
  <si>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</si>
  <si>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</si>
  <si>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</si>
  <si>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</si>
  <si>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</si>
  <si>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</si>
  <si>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</si>
  <si>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</si>
  <si>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</si>
  <si>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</si>
  <si>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</si>
  <si>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</si>
  <si>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https://www.swiggy.com/instamart/item/K0D81W05OY?storeId=867467</t>
  </si>
  <si>
    <t>No. 64/1/35B, 1st Floor, Khudiram Bose Sarani, Belgachia Road, Kolkata 700037</t>
  </si>
  <si>
    <t>12821019002653</t>
  </si>
  <si>
    <t>22.605425,88.39111</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</si>
  <si>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</si>
  <si>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</si>
  <si>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</si>
  <si>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</si>
  <si>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</si>
  <si>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</si>
  <si>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</si>
  <si>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</si>
  <si>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</si>
  <si>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</si>
  <si>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</si>
  <si>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</si>
  <si>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</si>
  <si>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</si>
  <si>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7% OFF</t>
  </si>
  <si>
    <t>https://www.swiggy.com/instamart/item/K0D81W05OY?storeId=1380625</t>
  </si>
  <si>
    <t>1st floor,203,Ashoke Garh,kolkata-700108</t>
  </si>
  <si>
    <t>12822013001040</t>
  </si>
  <si>
    <t>22.652425192212267,88.3746435153032</t>
  </si>
  <si>
    <t>603.5/kg</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</si>
  <si>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</si>
  <si>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</si>
  <si>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</si>
  <si>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</si>
  <si>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</si>
  <si>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</si>
  <si>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</si>
  <si>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</si>
  <si>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</si>
  <si>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</si>
  <si>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</si>
  <si>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</si>
  <si>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</si>
  <si>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</si>
  <si>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</si>
  <si>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</si>
  <si>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</si>
  <si>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</si>
  <si>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</si>
  <si>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</si>
  <si>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</si>
  <si>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</si>
  <si>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</si>
  <si>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</si>
  <si>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</si>
  <si>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</si>
  <si>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</si>
  <si>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</si>
  <si>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</si>
  <si>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</si>
  <si>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</si>
  <si>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</si>
  <si>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</si>
  <si>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</si>
  <si>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</si>
  <si>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</si>
  <si>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</si>
  <si>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</si>
  <si>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</si>
  <si>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</si>
  <si>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</si>
  <si>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</si>
  <si>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</si>
  <si>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</si>
  <si>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</si>
  <si>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</si>
  <si>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</si>
  <si>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</si>
  <si>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</si>
  <si>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</si>
  <si>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</si>
  <si>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</si>
  <si>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</si>
  <si>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</si>
  <si>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</si>
  <si>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</si>
  <si>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</si>
  <si>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</si>
  <si>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</si>
  <si>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</si>
  <si>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</si>
  <si>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</si>
  <si>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</si>
  <si>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</si>
  <si>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</si>
  <si>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</si>
  <si>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</si>
  <si>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</si>
  <si>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</si>
  <si>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</si>
  <si>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</si>
  <si>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</si>
  <si>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</si>
  <si>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</si>
  <si>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</si>
  <si>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</si>
  <si>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</si>
  <si>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</si>
  <si>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</si>
  <si>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</si>
  <si>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</si>
  <si>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</si>
  <si>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</si>
  <si>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</si>
  <si>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</si>
  <si>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</si>
  <si>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</si>
  <si>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</si>
  <si>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</si>
  <si>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</si>
  <si>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https://www.swiggy.com/instamart/item/K0D81W05OY?storeId=1384148</t>
  </si>
  <si>
    <t>GF, survey no. 87/12b,14a, village kothrud, taluka haveli and district pune.411038</t>
  </si>
  <si>
    <t>18.502819,73.809128</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</si>
  <si>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</si>
  <si>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</si>
  <si>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</si>
  <si>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</si>
  <si>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</si>
  <si>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</si>
  <si>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</si>
  <si>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</si>
  <si>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</si>
  <si>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</si>
  <si>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</si>
  <si>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GF, Zam Zam Complex property No.26 Infantry Road,Shivaji Nagar, Sampangiramnagar Bengaluru-560001</t>
  </si>
  <si>
    <t>11222333000873</t>
  </si>
  <si>
    <t>12.981516,77.601807</t>
  </si>
  <si>
    <t>68/100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</si>
  <si>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</si>
  <si>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</si>
  <si>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</si>
  <si>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</si>
  <si>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</si>
  <si>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</si>
  <si>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</si>
  <si>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</si>
  <si>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</si>
  <si>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</si>
  <si>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</si>
  <si>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</si>
  <si>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https://www.swiggy.com/instamart/item/SP3N22IA2S?storeId=929914</t>
  </si>
  <si>
    <t>1st Floor, Skylark Palazzo, Corp No. 98, Shop No. G-2-4, HAL Old Airport Rd, Bengaluru- 560017</t>
  </si>
  <si>
    <t>11221333001796</t>
  </si>
  <si>
    <t>12.958626,77.656213</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</si>
  <si>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</si>
  <si>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</si>
  <si>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</si>
  <si>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</si>
  <si>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</si>
  <si>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</si>
  <si>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</si>
  <si>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</si>
  <si>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</si>
  <si>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</si>
  <si>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</si>
  <si>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</si>
  <si>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</si>
  <si>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</si>
  <si>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</si>
  <si>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</si>
  <si>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</si>
  <si>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</si>
  <si>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</si>
  <si>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</si>
  <si>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</si>
  <si>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</si>
  <si>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</si>
  <si>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</si>
  <si>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</si>
  <si>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</si>
  <si>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</si>
  <si>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</si>
  <si>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</si>
  <si>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</si>
  <si>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</si>
  <si>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</si>
  <si>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</si>
  <si>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</si>
  <si>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</si>
  <si>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</si>
  <si>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</si>
  <si>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</si>
  <si>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</si>
  <si>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</si>
  <si>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</si>
  <si>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</si>
  <si>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</si>
  <si>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</si>
  <si>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</si>
  <si>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</si>
  <si>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</si>
  <si>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</si>
  <si>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</si>
  <si>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</si>
  <si>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</si>
  <si>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</si>
  <si>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</si>
  <si>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</si>
  <si>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</si>
  <si>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</si>
  <si>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</si>
  <si>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</si>
  <si>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</si>
  <si>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</si>
  <si>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</si>
  <si>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</si>
  <si>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</si>
  <si>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</si>
  <si>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</si>
  <si>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</si>
  <si>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</si>
  <si>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</si>
  <si>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</si>
  <si>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</si>
  <si>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</si>
  <si>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</si>
  <si>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</si>
  <si>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</si>
  <si>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</si>
  <si>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</si>
  <si>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</si>
  <si>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</si>
  <si>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</si>
  <si>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</si>
  <si>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</si>
  <si>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</si>
  <si>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</si>
  <si>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</si>
  <si>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</si>
  <si>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</si>
  <si>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</si>
  <si>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</si>
  <si>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</si>
  <si>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</si>
  <si>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</si>
  <si>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</si>
  <si>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</si>
  <si>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</si>
  <si>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</si>
  <si>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</si>
  <si>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</si>
  <si>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</si>
  <si>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</si>
  <si>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</si>
  <si>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</si>
  <si>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</si>
  <si>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</si>
  <si>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</si>
  <si>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</si>
  <si>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</si>
  <si>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</si>
  <si>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</si>
  <si>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</si>
  <si>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</si>
  <si>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</si>
  <si>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</si>
  <si>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</si>
  <si>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</si>
  <si>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</si>
  <si>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</si>
  <si>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</si>
  <si>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https://www.swiggy.com/instamart/item/SP3N22IA2S?storeId=1381022</t>
  </si>
  <si>
    <t>UGF,khasra no. 619/6 min, situated in ext. Abadi lal Dora village chattarpur New Delhi 110074.</t>
  </si>
  <si>
    <t>13322002000884</t>
  </si>
  <si>
    <t>28.495428126855913,77.18453495077127</t>
  </si>
  <si>
    <t>67.3/100 g</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</si>
  <si>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</si>
  <si>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</si>
  <si>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</si>
  <si>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</si>
  <si>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</si>
  <si>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</si>
  <si>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</si>
  <si>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</si>
  <si>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</si>
  <si>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</si>
  <si>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</si>
  <si>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</si>
  <si>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</si>
  <si>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</si>
  <si>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</si>
  <si>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</si>
  <si>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</si>
  <si>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</si>
  <si>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</si>
  <si>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</si>
  <si>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</si>
  <si>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</si>
  <si>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</si>
  <si>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</si>
  <si>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</si>
  <si>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</si>
  <si>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</si>
  <si>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</si>
  <si>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</si>
  <si>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</si>
  <si>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</si>
  <si>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12% OFF</t>
  </si>
  <si>
    <t>https://www.swiggy.com/instamart/item/SP3N22IA2S?storeId=1267913</t>
  </si>
  <si>
    <t>GF,H no-8-2-629,Building name YAMUNA,Road No 1,Banjara Hills,Hyderabad-500034</t>
  </si>
  <si>
    <t>13622011000410</t>
  </si>
  <si>
    <t>17.40860659492986,78.44997806958645</t>
  </si>
  <si>
    <t>59.6/100 g</t>
  </si>
  <si>
    <t>https://www.swiggy.com/instamart/item/SP3N22IA2S?storeId=988472</t>
  </si>
  <si>
    <t>Gul Mohar garden,shop no 1&amp;2,Ground Floor,Masab Tank,Lakdikapool hyderabad-500004</t>
  </si>
  <si>
    <t>13621011001443</t>
  </si>
  <si>
    <t>17.398398,78.450706</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</si>
  <si>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</si>
  <si>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</si>
  <si>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</si>
  <si>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</si>
  <si>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</si>
  <si>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</si>
  <si>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</si>
  <si>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</si>
  <si>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</si>
  <si>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</si>
  <si>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</si>
  <si>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</si>
  <si>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</si>
  <si>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</si>
  <si>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</si>
  <si>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</si>
  <si>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</si>
  <si>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</si>
  <si>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</si>
  <si>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</si>
  <si>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</si>
  <si>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</si>
  <si>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</si>
  <si>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</si>
  <si>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</si>
  <si>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</si>
  <si>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</si>
  <si>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</si>
  <si>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</si>
  <si>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</si>
  <si>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</si>
  <si>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</si>
  <si>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</si>
  <si>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</si>
  <si>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</si>
  <si>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</si>
  <si>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</si>
  <si>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</si>
  <si>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</si>
  <si>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</si>
  <si>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</si>
  <si>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</si>
  <si>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</si>
  <si>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</si>
  <si>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</si>
  <si>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</si>
  <si>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</si>
  <si>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</si>
  <si>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</si>
  <si>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</si>
  <si>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</si>
  <si>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</si>
  <si>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</si>
  <si>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</si>
  <si>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</si>
  <si>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</si>
  <si>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</si>
  <si>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</si>
  <si>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</si>
  <si>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</si>
  <si>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</si>
  <si>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15 A, Sadananda Road,Kalighat,Kolkata-700026</t>
  </si>
  <si>
    <t>12822019000625</t>
  </si>
  <si>
    <t>22.5210357,88.34539</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</si>
  <si>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</si>
  <si>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</si>
  <si>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</si>
  <si>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</si>
  <si>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</si>
  <si>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</si>
  <si>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</si>
  <si>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</si>
  <si>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</si>
  <si>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</si>
  <si>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First Floor ,3, Mall road (KB Sarani) P.S. Dum Dum,Kolkata 700080</t>
  </si>
  <si>
    <t>22.624118,88.419291</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</si>
  <si>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</si>
  <si>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</si>
  <si>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</si>
  <si>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</si>
  <si>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</si>
  <si>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</si>
  <si>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</si>
  <si>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</si>
  <si>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</si>
  <si>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</si>
  <si>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</si>
  <si>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</si>
  <si>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</si>
  <si>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</si>
  <si>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</si>
  <si>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</si>
  <si>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</si>
  <si>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GF,Gala no,4&amp;5,SATYAM INDUSTRIAL ESTATE,Govandi station road,Mumbai-400088</t>
  </si>
  <si>
    <t>19.049923563348713,72.91657932289746</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</si>
  <si>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</si>
  <si>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</si>
  <si>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</si>
  <si>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</si>
  <si>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</si>
  <si>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</si>
  <si>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</si>
  <si>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</si>
  <si>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</si>
  <si>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</si>
  <si>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GF,Plot No 122/CD,Kandivali industrial Estate,Charkop,Kandivali West,Mumbai-400067</t>
  </si>
  <si>
    <t>11522011000052</t>
  </si>
  <si>
    <t>19.2096,72.826951</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</si>
  <si>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</si>
  <si>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</si>
  <si>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</si>
  <si>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</si>
  <si>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</si>
  <si>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</si>
  <si>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</si>
  <si>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</si>
  <si>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</si>
  <si>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</si>
  <si>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</si>
  <si>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</si>
  <si>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</si>
  <si>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</si>
  <si>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</si>
  <si>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</si>
  <si>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</si>
  <si>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</si>
  <si>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</si>
  <si>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</si>
  <si>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</si>
  <si>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</si>
  <si>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</si>
  <si>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</si>
  <si>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</si>
  <si>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</si>
  <si>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</si>
  <si>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</si>
  <si>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</si>
  <si>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</si>
  <si>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</si>
  <si>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</si>
  <si>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</si>
  <si>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</si>
  <si>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</si>
  <si>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</si>
  <si>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</si>
  <si>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</si>
  <si>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</si>
  <si>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</si>
  <si>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</si>
  <si>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</si>
  <si>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</si>
  <si>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</si>
  <si>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</si>
  <si>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</si>
  <si>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</si>
  <si>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</si>
  <si>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</si>
  <si>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</si>
  <si>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Ground Floor, Shop No A,B,1,2,3 &amp; 4, N B Plaza, Survey no 105 (P), Ravet Pune - 412101</t>
  </si>
  <si>
    <t>18.655859,73.744482</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</si>
  <si>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</si>
  <si>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</si>
  <si>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</si>
  <si>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</si>
  <si>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</si>
  <si>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</si>
  <si>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</si>
  <si>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</si>
  <si>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</si>
  <si>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</si>
  <si>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</si>
  <si>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</si>
  <si>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</si>
  <si>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</si>
  <si>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</si>
  <si>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</si>
  <si>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</si>
  <si>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</si>
  <si>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</si>
  <si>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</si>
  <si>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70.3/100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</si>
  <si>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</si>
  <si>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</si>
  <si>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</si>
  <si>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</si>
  <si>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</si>
  <si>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</si>
  <si>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</si>
  <si>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</si>
  <si>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</si>
  <si>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</si>
  <si>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</si>
  <si>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</si>
  <si>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</si>
  <si>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</si>
  <si>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</si>
  <si>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</si>
  <si>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</si>
  <si>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</si>
  <si>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</si>
  <si>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</si>
  <si>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</si>
  <si>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</si>
  <si>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</si>
  <si>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</si>
  <si>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</si>
  <si>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</si>
  <si>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</si>
  <si>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</si>
  <si>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</si>
  <si>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</si>
  <si>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</si>
  <si>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</si>
  <si>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</si>
  <si>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</si>
  <si>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</si>
  <si>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</si>
  <si>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</si>
  <si>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</si>
  <si>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</si>
  <si>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</si>
  <si>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</si>
  <si>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</si>
  <si>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</si>
  <si>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</si>
  <si>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</si>
  <si>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</si>
  <si>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</si>
  <si>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</si>
  <si>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</si>
  <si>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</si>
  <si>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</si>
  <si>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</si>
  <si>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</si>
  <si>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</si>
  <si>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</si>
  <si>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</si>
  <si>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</si>
  <si>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</si>
  <si>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</si>
  <si>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</si>
  <si>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</si>
  <si>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</si>
  <si>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</si>
  <si>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</si>
  <si>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</si>
  <si>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</si>
  <si>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</si>
  <si>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</si>
  <si>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</si>
  <si>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</si>
  <si>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</si>
  <si>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</si>
  <si>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</si>
  <si>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</si>
  <si>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</si>
  <si>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</si>
  <si>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</si>
  <si>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</si>
  <si>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</si>
  <si>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</si>
  <si>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</si>
  <si>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</si>
  <si>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</si>
  <si>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</si>
  <si>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</si>
  <si>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</si>
  <si>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</si>
  <si>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</si>
  <si>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</si>
  <si>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</si>
  <si>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</si>
  <si>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</si>
  <si>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</si>
  <si>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</si>
  <si>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</si>
  <si>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</si>
  <si>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</si>
  <si>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</si>
  <si>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</si>
  <si>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</si>
  <si>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</si>
  <si>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</si>
  <si>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</si>
  <si>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</si>
  <si>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</si>
  <si>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</si>
  <si>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</si>
  <si>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</si>
  <si>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</si>
  <si>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</si>
  <si>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</si>
  <si>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</si>
  <si>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</si>
  <si>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</si>
  <si>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</si>
  <si>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</si>
  <si>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</si>
  <si>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</si>
  <si>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</si>
  <si>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</si>
  <si>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</si>
  <si>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</si>
  <si>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</si>
  <si>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</si>
  <si>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</si>
  <si>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</si>
  <si>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</si>
  <si>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</si>
  <si>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</si>
  <si>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</si>
  <si>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</si>
  <si>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</si>
  <si>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</si>
  <si>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</si>
  <si>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</si>
  <si>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</si>
  <si>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</si>
  <si>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</si>
  <si>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</si>
  <si>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</si>
  <si>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</si>
  <si>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</si>
  <si>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</si>
  <si>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</si>
  <si>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</si>
  <si>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</si>
  <si>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</si>
  <si>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</si>
  <si>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</si>
  <si>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</si>
  <si>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</si>
  <si>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</si>
  <si>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https://www.swiggy.com/instamart/item/6JTI43RCFM?storeId=1387633</t>
  </si>
  <si>
    <t>https://www.swiggy.com/instamart/item/6JTI43RCFM?storeId=1181690</t>
  </si>
  <si>
    <t>https://www.swiggy.com/instamart/item/6JTI43RCFM?storeId=816648</t>
  </si>
  <si>
    <t>https://www.swiggy.com/instamart/item/6JTI43RCFM?storeId=1382868</t>
  </si>
  <si>
    <t>https://www.swiggy.com/instamart/item/6JTI43RCFM?storeId=911033</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</si>
  <si>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</si>
  <si>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</si>
  <si>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</si>
  <si>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</si>
  <si>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</si>
  <si>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</si>
  <si>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</si>
  <si>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</si>
  <si>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</si>
  <si>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</si>
  <si>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</si>
  <si>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</si>
  <si>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</si>
  <si>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</si>
  <si>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</si>
  <si>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</si>
  <si>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</si>
  <si>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</si>
  <si>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</si>
  <si>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</si>
  <si>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</si>
  <si>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</si>
  <si>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</si>
  <si>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</si>
  <si>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</si>
  <si>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</si>
  <si>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</si>
  <si>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</si>
  <si>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</si>
  <si>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</si>
  <si>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</si>
  <si>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</si>
  <si>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</si>
  <si>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</si>
  <si>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</si>
  <si>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</si>
  <si>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</si>
  <si>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</si>
  <si>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</si>
  <si>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</si>
  <si>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</si>
  <si>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</si>
  <si>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</si>
  <si>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</si>
  <si>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</si>
  <si>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</si>
  <si>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</si>
  <si>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</si>
  <si>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</si>
  <si>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</si>
  <si>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</si>
  <si>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</si>
  <si>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</si>
  <si>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</si>
  <si>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</si>
  <si>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</si>
  <si>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</si>
  <si>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</si>
  <si>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</si>
  <si>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</si>
  <si>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</si>
  <si>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</si>
  <si>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</si>
  <si>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</si>
  <si>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</si>
  <si>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</si>
  <si>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</si>
  <si>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</si>
  <si>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</si>
  <si>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</si>
  <si>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</si>
  <si>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</si>
  <si>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</si>
  <si>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</si>
  <si>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</si>
  <si>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</si>
  <si>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</si>
  <si>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</si>
  <si>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</si>
  <si>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</si>
  <si>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</si>
  <si>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</si>
  <si>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</si>
  <si>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</si>
  <si>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</si>
  <si>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</si>
  <si>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</si>
  <si>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</si>
  <si>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</si>
  <si>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</si>
  <si>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</si>
  <si>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</si>
  <si>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</si>
  <si>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</si>
  <si>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</si>
  <si>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</si>
  <si>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</si>
  <si>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</si>
  <si>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</si>
  <si>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</si>
  <si>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</si>
  <si>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</si>
  <si>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</si>
  <si>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</si>
  <si>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</si>
  <si>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</si>
  <si>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</si>
  <si>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</si>
  <si>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</si>
  <si>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</si>
  <si>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</si>
  <si>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</si>
  <si>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</si>
  <si>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</si>
  <si>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</si>
  <si>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</si>
  <si>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</si>
  <si>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</si>
  <si>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</si>
  <si>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</si>
  <si>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</si>
  <si>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</si>
  <si>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</si>
  <si>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</si>
  <si>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</si>
  <si>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</si>
  <si>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</si>
  <si>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</si>
  <si>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</si>
  <si>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</si>
  <si>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</si>
  <si>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</si>
  <si>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</si>
  <si>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</si>
  <si>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</si>
  <si>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</si>
  <si>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</si>
  <si>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</si>
  <si>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</si>
  <si>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</si>
  <si>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</si>
  <si>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</si>
  <si>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</si>
  <si>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</si>
  <si>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</si>
  <si>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</si>
  <si>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</si>
  <si>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</si>
  <si>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</si>
  <si>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</si>
  <si>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</si>
  <si>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</si>
  <si>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</si>
  <si>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</si>
  <si>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</si>
  <si>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</si>
  <si>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</si>
  <si>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</si>
  <si>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</si>
  <si>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https://www.swiggy.com/instamart/item/7JNY31RR6T?storeId=1387633</t>
  </si>
  <si>
    <t>https://www.swiggy.com/instamart/item/7JNY31RR6T?storeId=816648</t>
  </si>
  <si>
    <t>https://www.swiggy.com/instamart/item/7JNY31RR6T?storeId=911033</t>
  </si>
  <si>
    <t>https://www.swiggy.com/instamart/item/7JNY31RR6T?storeId=929914</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</si>
  <si>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</si>
  <si>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</si>
  <si>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</si>
  <si>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</si>
  <si>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</si>
  <si>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</si>
  <si>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</si>
  <si>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</si>
  <si>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</si>
  <si>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</si>
  <si>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</si>
  <si>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</si>
  <si>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</si>
  <si>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</si>
  <si>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</si>
  <si>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</si>
  <si>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</si>
  <si>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</si>
  <si>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</si>
  <si>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</si>
  <si>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</si>
  <si>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</si>
  <si>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</si>
  <si>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</si>
  <si>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</si>
  <si>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</si>
  <si>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</si>
  <si>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</si>
  <si>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https://www.swiggy.com/instamart/item/7JNY31RR6T?storeId=1393567</t>
  </si>
  <si>
    <t>https://www.swiggy.com/instamart/item/7JNY31RR6T?storeId=1386449</t>
  </si>
  <si>
    <t>https://www.swiggy.com/instamart/item/7JNY31RR6T?storeId=1383851</t>
  </si>
  <si>
    <t>https://www.swiggy.com/instamart/item/7JNY31RR6T?storeId=1325203</t>
  </si>
  <si>
    <t>https://www.swiggy.com/instamart/item/7JNY31RR6T?storeId=1261842</t>
  </si>
  <si>
    <t>https://www.swiggy.com/instamart/item/7JNY31RR6T?storeId=406774</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</si>
  <si>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</si>
  <si>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</si>
  <si>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</si>
  <si>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</si>
  <si>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</si>
  <si>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</si>
  <si>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</si>
  <si>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</si>
  <si>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</si>
  <si>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</si>
  <si>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</si>
  <si>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</si>
  <si>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</si>
  <si>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</si>
  <si>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</si>
  <si>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</si>
  <si>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</si>
  <si>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</si>
  <si>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https://www.swiggy.com/instamart/item/7JNY31RR6T?storeId=1389688</t>
  </si>
  <si>
    <t>https://www.swiggy.com/instamart/item/7JNY31RR6T?storeId=1385944</t>
  </si>
  <si>
    <t>https://www.swiggy.com/instamart/item/7JNY31RR6T?storeId=810364</t>
  </si>
  <si>
    <t>https://www.swiggy.com/instamart/item/7JNY31RR6T?storeId=1381278</t>
  </si>
  <si>
    <t>https://www.swiggy.com/instamart/item/7JNY31RR6T?storeId=762613</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</si>
  <si>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</si>
  <si>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</si>
  <si>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</si>
  <si>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</si>
  <si>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</si>
  <si>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</si>
  <si>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</si>
  <si>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</si>
  <si>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</si>
  <si>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</si>
  <si>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</si>
  <si>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</si>
  <si>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</si>
  <si>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</si>
  <si>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</si>
  <si>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</si>
  <si>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</si>
  <si>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</si>
  <si>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</si>
  <si>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</si>
  <si>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</si>
  <si>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https://www.swiggy.com/instamart/item/7JNY31RR6T?storeId=1386096</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</si>
  <si>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</si>
  <si>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</si>
  <si>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</si>
  <si>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</si>
  <si>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https://www.swiggy.com/instamart/item/7JNY31RR6T?storeId=1384877</t>
  </si>
  <si>
    <t>https://www.swiggy.com/instamart/item/7JNY31RR6T?storeId=1388197</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</si>
  <si>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</si>
  <si>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</si>
  <si>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</si>
  <si>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</si>
  <si>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</si>
  <si>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</si>
  <si>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</si>
  <si>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</si>
  <si>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https://www.swiggy.com/instamart/item/7JNY31RR6T?storeId=810367</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</si>
  <si>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</si>
  <si>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</si>
  <si>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</si>
  <si>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</si>
  <si>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</si>
  <si>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</si>
  <si>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</si>
  <si>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</si>
  <si>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</si>
  <si>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</si>
  <si>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</si>
  <si>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</si>
  <si>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</si>
  <si>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</si>
  <si>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</si>
  <si>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</si>
  <si>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</si>
  <si>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</si>
  <si>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</si>
  <si>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</si>
  <si>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</si>
  <si>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</si>
  <si>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</si>
  <si>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</si>
  <si>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</si>
  <si>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</si>
  <si>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</si>
  <si>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</si>
  <si>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</si>
  <si>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</si>
  <si>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</si>
  <si>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</si>
  <si>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</si>
  <si>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</si>
  <si>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</si>
  <si>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</si>
  <si>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</si>
  <si>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</si>
  <si>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</si>
  <si>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</si>
  <si>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</si>
  <si>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</si>
  <si>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</si>
  <si>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</si>
  <si>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</si>
  <si>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</si>
  <si>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</si>
  <si>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</si>
  <si>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</si>
  <si>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</si>
  <si>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</si>
  <si>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</si>
  <si>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</si>
  <si>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</si>
  <si>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</si>
  <si>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</si>
  <si>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</si>
  <si>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</si>
  <si>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</si>
  <si>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</si>
  <si>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</si>
  <si>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</si>
  <si>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</si>
  <si>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</si>
  <si>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</si>
  <si>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</si>
  <si>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</si>
  <si>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</si>
  <si>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</si>
  <si>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</si>
  <si>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</si>
  <si>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</si>
  <si>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</si>
  <si>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</si>
  <si>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</si>
  <si>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</si>
  <si>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</si>
  <si>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</si>
  <si>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</si>
  <si>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</si>
  <si>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</si>
  <si>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</si>
  <si>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</si>
  <si>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</si>
  <si>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</si>
  <si>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</si>
  <si>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</si>
  <si>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</si>
  <si>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</si>
  <si>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</si>
  <si>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</si>
  <si>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</si>
  <si>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</si>
  <si>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</si>
  <si>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</si>
  <si>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</si>
  <si>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</si>
  <si>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</si>
  <si>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</si>
  <si>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</si>
  <si>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</si>
  <si>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</si>
  <si>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</si>
  <si>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</si>
  <si>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</si>
  <si>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</si>
  <si>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</si>
  <si>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</si>
  <si>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</si>
  <si>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59/100 g</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</si>
  <si>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</si>
  <si>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</si>
  <si>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</si>
  <si>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</si>
  <si>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</si>
  <si>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</si>
  <si>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</si>
  <si>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</si>
  <si>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</si>
  <si>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</si>
  <si>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</si>
  <si>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</si>
  <si>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</si>
  <si>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</si>
  <si>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</si>
  <si>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</si>
  <si>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</si>
  <si>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</si>
  <si>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</si>
  <si>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</si>
  <si>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</si>
  <si>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</si>
  <si>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</si>
  <si>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</si>
  <si>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</si>
  <si>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</si>
  <si>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</si>
  <si>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</si>
  <si>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</si>
  <si>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</si>
  <si>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</si>
  <si>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</si>
  <si>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</si>
  <si>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</si>
  <si>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</si>
  <si>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</si>
  <si>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</si>
  <si>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</si>
  <si>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</si>
  <si>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</si>
  <si>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</si>
  <si>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</si>
  <si>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</si>
  <si>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</si>
  <si>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</si>
  <si>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</si>
  <si>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</si>
  <si>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</si>
  <si>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</si>
  <si>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</si>
  <si>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</si>
  <si>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</si>
  <si>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</si>
  <si>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</si>
  <si>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</si>
  <si>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</si>
  <si>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</si>
  <si>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</si>
  <si>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</si>
  <si>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</si>
  <si>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</si>
  <si>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</si>
  <si>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</si>
  <si>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</si>
  <si>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</si>
  <si>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</si>
  <si>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</si>
  <si>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</si>
  <si>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</si>
  <si>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</si>
  <si>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</si>
  <si>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</si>
  <si>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</si>
  <si>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</si>
  <si>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</si>
  <si>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</si>
  <si>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</si>
  <si>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</si>
  <si>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</si>
  <si>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</si>
  <si>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</si>
  <si>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</si>
  <si>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</si>
  <si>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</si>
  <si>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</si>
  <si>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</si>
  <si>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</si>
  <si>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</si>
  <si>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</si>
  <si>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</si>
  <si>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</si>
  <si>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</si>
  <si>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</si>
  <si>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</si>
  <si>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</si>
  <si>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</si>
  <si>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</si>
  <si>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</si>
  <si>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</si>
  <si>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</si>
  <si>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</si>
  <si>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</si>
  <si>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</si>
  <si>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</si>
  <si>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</si>
  <si>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</si>
  <si>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</si>
  <si>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</si>
  <si>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</si>
  <si>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</si>
  <si>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</si>
  <si>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</si>
  <si>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</si>
  <si>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</si>
  <si>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</si>
  <si>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</si>
  <si>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</si>
  <si>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</si>
  <si>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</si>
  <si>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</si>
  <si>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</si>
  <si>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</si>
  <si>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</si>
  <si>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</si>
  <si>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</si>
  <si>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</si>
  <si>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</si>
  <si>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</si>
  <si>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</si>
  <si>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</si>
  <si>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</si>
  <si>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</si>
  <si>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</si>
  <si>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</si>
  <si>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</si>
  <si>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</si>
  <si>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</si>
  <si>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</si>
  <si>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</si>
  <si>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</si>
  <si>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</si>
  <si>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</si>
  <si>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</si>
  <si>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</si>
  <si>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</si>
  <si>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</si>
  <si>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</si>
  <si>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</si>
  <si>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</si>
  <si>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</si>
  <si>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</si>
  <si>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</si>
  <si>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</si>
  <si>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</si>
  <si>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</si>
  <si>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</si>
  <si>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</si>
  <si>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</si>
  <si>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</si>
  <si>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</si>
  <si>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</si>
  <si>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</si>
  <si>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</si>
  <si>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</si>
  <si>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</si>
  <si>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</si>
  <si>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</si>
  <si>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</si>
  <si>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</si>
  <si>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</si>
  <si>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</si>
  <si>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</si>
  <si>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</si>
  <si>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</si>
  <si>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</si>
  <si>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</si>
  <si>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</si>
  <si>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</si>
  <si>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</si>
  <si>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</si>
  <si>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</si>
  <si>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</si>
  <si>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</si>
  <si>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</si>
  <si>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</si>
  <si>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</si>
  <si>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</si>
  <si>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</si>
  <si>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</si>
  <si>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</si>
  <si>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</si>
  <si>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</si>
  <si>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</si>
  <si>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</si>
  <si>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</si>
  <si>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</si>
  <si>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</si>
  <si>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</si>
  <si>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</si>
  <si>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</si>
  <si>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</si>
  <si>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</si>
  <si>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</si>
  <si>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</si>
  <si>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</si>
  <si>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</si>
  <si>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</si>
  <si>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</si>
  <si>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</si>
  <si>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</si>
  <si>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</si>
  <si>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</si>
  <si>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</si>
  <si>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</si>
  <si>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</si>
  <si>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</si>
  <si>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</si>
  <si>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</si>
  <si>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</si>
  <si>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</si>
  <si>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</si>
  <si>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</si>
  <si>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</si>
  <si>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</si>
  <si>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</si>
  <si>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</si>
  <si>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</si>
  <si>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</si>
  <si>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</si>
  <si>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</si>
  <si>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</si>
  <si>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</si>
  <si>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</si>
  <si>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</si>
  <si>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</si>
  <si>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</si>
  <si>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</si>
  <si>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</si>
  <si>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</si>
  <si>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</si>
  <si>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</si>
  <si>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</si>
  <si>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</si>
  <si>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</si>
  <si>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</si>
  <si>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</si>
  <si>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</si>
  <si>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</si>
  <si>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</si>
  <si>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</si>
  <si>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</si>
  <si>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</si>
  <si>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</si>
  <si>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</si>
  <si>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</si>
  <si>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</si>
  <si>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</si>
  <si>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</si>
  <si>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</si>
  <si>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</si>
  <si>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</si>
  <si>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</si>
  <si>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</si>
  <si>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</si>
  <si>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</si>
  <si>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</si>
  <si>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</si>
  <si>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</si>
  <si>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</si>
  <si>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</si>
  <si>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</si>
  <si>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</si>
  <si>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</si>
  <si>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</si>
  <si>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</si>
  <si>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</si>
  <si>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</si>
  <si>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</si>
  <si>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</si>
  <si>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</si>
  <si>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</si>
  <si>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</si>
  <si>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</si>
  <si>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</si>
  <si>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</si>
  <si>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</si>
  <si>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</si>
  <si>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</si>
  <si>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</si>
  <si>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</si>
  <si>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</si>
  <si>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</si>
  <si>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</si>
  <si>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</si>
  <si>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</si>
  <si>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</si>
  <si>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</si>
  <si>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</si>
  <si>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</si>
  <si>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</si>
  <si>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</si>
  <si>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</si>
  <si>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</si>
  <si>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</si>
  <si>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</si>
  <si>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</si>
  <si>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</si>
  <si>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</si>
  <si>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</si>
  <si>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</si>
  <si>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</si>
  <si>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</si>
  <si>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</si>
  <si>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</si>
  <si>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</si>
  <si>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</si>
  <si>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</si>
  <si>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</si>
  <si>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</si>
  <si>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</si>
  <si>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</si>
  <si>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</si>
  <si>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</si>
  <si>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</si>
  <si>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</si>
  <si>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</si>
  <si>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</si>
  <si>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</si>
  <si>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</si>
  <si>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</si>
  <si>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</si>
  <si>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</si>
  <si>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</si>
  <si>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</si>
  <si>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</si>
  <si>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</si>
  <si>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</si>
  <si>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</si>
  <si>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</si>
  <si>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</si>
  <si>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</si>
  <si>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</si>
  <si>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</si>
  <si>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</si>
  <si>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</si>
  <si>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</si>
  <si>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</si>
  <si>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</si>
  <si>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</si>
  <si>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</si>
  <si>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</si>
  <si>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</si>
  <si>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</si>
  <si>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</si>
  <si>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</si>
  <si>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</si>
  <si>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</si>
  <si>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</si>
  <si>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</si>
  <si>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</si>
  <si>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</si>
  <si>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</si>
  <si>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</si>
  <si>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</si>
  <si>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</si>
  <si>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</si>
  <si>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</si>
  <si>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</si>
  <si>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</si>
  <si>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</si>
  <si>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</si>
  <si>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</si>
  <si>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</si>
  <si>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</si>
  <si>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</si>
  <si>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</si>
  <si>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</si>
  <si>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</si>
  <si>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</si>
  <si>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</si>
  <si>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</si>
  <si>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</si>
  <si>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</si>
  <si>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</si>
  <si>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</si>
  <si>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</si>
  <si>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</si>
  <si>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</si>
  <si>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</si>
  <si>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</si>
  <si>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</si>
  <si>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</si>
  <si>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</si>
  <si>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</si>
  <si>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</si>
  <si>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</si>
  <si>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</si>
  <si>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</si>
  <si>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</si>
  <si>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</si>
  <si>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</si>
  <si>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</si>
  <si>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</si>
  <si>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</si>
  <si>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</si>
  <si>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</si>
  <si>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</si>
  <si>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</si>
  <si>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</si>
  <si>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</si>
  <si>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</si>
  <si>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</si>
  <si>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</si>
  <si>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</si>
  <si>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</si>
  <si>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</si>
  <si>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</si>
  <si>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</si>
  <si>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</si>
  <si>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</si>
  <si>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</si>
  <si>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</si>
  <si>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</si>
  <si>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</si>
  <si>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</si>
  <si>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</si>
  <si>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</si>
  <si>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</si>
  <si>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</si>
  <si>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</si>
  <si>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</si>
  <si>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</si>
  <si>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</si>
  <si>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</si>
  <si>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</si>
  <si>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</si>
  <si>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</si>
  <si>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</si>
  <si>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</si>
  <si>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https://www.swiggy.com/instamart/item/0YSSY1LH3L?storeId=1230886</t>
  </si>
  <si>
    <t>https://www.swiggy.com/instamart/item/0YSSY1LH3L?storeId=1388689</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</si>
  <si>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</si>
  <si>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</si>
  <si>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</si>
  <si>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</si>
  <si>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</si>
  <si>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</si>
  <si>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</si>
  <si>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</si>
  <si>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</si>
  <si>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</si>
  <si>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</si>
  <si>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</si>
  <si>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</si>
  <si>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</si>
  <si>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</si>
  <si>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</si>
  <si>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</si>
  <si>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</si>
  <si>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</si>
  <si>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https://www.swiggy.com/instamart/item/0YSSY1LH3L?storeId=1380523</t>
  </si>
  <si>
    <t>https://www.swiggy.com/instamart/item/0YSSY1LH3L?storeId=1388312</t>
  </si>
  <si>
    <t>https://www.swiggy.com/instamart/item/0YSSY1LH3L?storeId=1384141</t>
  </si>
  <si>
    <t>https://www.swiggy.com/instamart/item/0YSSY1LH3L?storeId=1386096</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</si>
  <si>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</si>
  <si>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</si>
  <si>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</si>
  <si>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</si>
  <si>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</si>
  <si>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</si>
  <si>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</si>
  <si>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</si>
  <si>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</si>
  <si>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</si>
  <si>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</si>
  <si>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</si>
  <si>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</si>
  <si>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</si>
  <si>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</si>
  <si>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</si>
  <si>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</si>
  <si>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https://www.swiggy.com/instamart/item/0YSSY1LH3L?storeId=1295148</t>
  </si>
  <si>
    <t>https://www.swiggy.com/instamart/item/0YSSY1LH3L?storeId=969383</t>
  </si>
  <si>
    <t>https://www.swiggy.com/instamart/item/0YSSY1LH3L?storeId=1295147</t>
  </si>
  <si>
    <t>https://www.swiggy.com/instamart/item/0YSSY1LH3L?storeId=810365</t>
  </si>
  <si>
    <t>https://www.swiggy.com/instamart/item/0YSSY1LH3L?storeId=1380622</t>
  </si>
  <si>
    <t>https://www.swiggy.com/instamart/item/0YSSY1LH3L?storeId=1239162</t>
  </si>
  <si>
    <t>https://www.swiggy.com/instamart/item/0YSSY1LH3L?storeId=1237262</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</si>
  <si>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</si>
  <si>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</si>
  <si>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</si>
  <si>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</si>
  <si>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</si>
  <si>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</si>
  <si>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</si>
  <si>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</si>
  <si>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</si>
  <si>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</si>
  <si>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</si>
  <si>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</si>
  <si>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</si>
  <si>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</si>
  <si>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</si>
  <si>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</si>
  <si>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</si>
  <si>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</si>
  <si>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</si>
  <si>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</si>
  <si>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</si>
  <si>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</si>
  <si>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</si>
  <si>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</si>
  <si>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</si>
  <si>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</si>
  <si>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https://www.swiggy.com/instamart/item/AFHQMG5AV3?storeId=816648</t>
  </si>
  <si>
    <t>1.25 kg</t>
  </si>
  <si>
    <t>https://www.swiggy.com/instamart/item/AFHQMG5AV3?storeId=911032</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</si>
  <si>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</si>
  <si>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</si>
  <si>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</si>
  <si>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</si>
  <si>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https://www.swiggy.com/instamart/item/AFHQMG5AV3?storeId=1389688</t>
  </si>
  <si>
    <t>https://www.swiggy.com/instamart/item/AFHQMG5AV3?storeId=1385944</t>
  </si>
  <si>
    <t>https://www.swiggy.com/instamart/item/AFHQMG5AV3?storeId=810364</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</si>
  <si>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</si>
  <si>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</si>
  <si>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</si>
  <si>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</si>
  <si>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</si>
  <si>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https://www.swiggy.com/instamart/item/AFHQMG5AV3?storeId=1386093</t>
  </si>
  <si>
    <t>https://www.swiggy.com/instamart/item/AFHQMG5AV3?storeId=1385838</t>
  </si>
  <si>
    <t>https://www.swiggy.com/instamart/item/AFHQMG5AV3?storeId=1380523</t>
  </si>
  <si>
    <t>https://www.swiggy.com/instamart/item/AFHQMG5AV3?storeId=1391894</t>
  </si>
  <si>
    <t>https://www.swiggy.com/instamart/item/AFHQMG5AV3?storeId=1385840</t>
  </si>
  <si>
    <t>https://www.swiggy.com/instamart/item/AFHQMG5AV3?storeId=1384141</t>
  </si>
  <si>
    <t>https://www.swiggy.com/instamart/item/AFHQMG5AV3?storeId=1382982</t>
  </si>
  <si>
    <t>https://www.swiggy.com/instamart/item/AFHQMG5AV3?storeId=1169284</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</si>
  <si>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</si>
  <si>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</si>
  <si>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</si>
  <si>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</si>
  <si>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https://www.swiggy.com/instamart/item/AFHQMG5AV3?storeId=1386913</t>
  </si>
  <si>
    <t>https://www.swiggy.com/instamart/item/AFHQMG5AV3?storeId=1167234</t>
  </si>
  <si>
    <t>https://www.swiggy.com/instamart/item/AFHQMG5AV3?storeId=1383130</t>
  </si>
  <si>
    <t>https://www.swiggy.com/instamart/item/AFHQMG5AV3?storeId=1392531</t>
  </si>
  <si>
    <t>https://www.swiggy.com/instamart/item/AFHQMG5AV3?storeId=1113109</t>
  </si>
  <si>
    <t>https://www.swiggy.com/instamart/item/AFHQMG5AV3?storeId=1135722</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</si>
  <si>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</si>
  <si>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</si>
  <si>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</si>
  <si>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</si>
  <si>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https://www.swiggy.com/instamart/item/AFHQMG5AV3?storeId=1383574</t>
  </si>
  <si>
    <t>https://www.swiggy.com/instamart/item/AFHQMG5AV3?storeId=1384148</t>
  </si>
  <si>
    <t>https://www.swiggy.com/instamart/item/AFHQMG5AV3?storeId=1389001</t>
  </si>
  <si>
    <t>https://www.swiggy.com/instamart/item/AFHQMG5AV3?storeId=1389254</t>
  </si>
  <si>
    <t>https://www.swiggy.com/instamart/item/K0D81W05OY?storeId=1313712</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</si>
  <si>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</si>
  <si>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</si>
  <si>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</si>
  <si>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</si>
  <si>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</si>
  <si>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</si>
  <si>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</si>
  <si>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</si>
  <si>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</si>
  <si>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</si>
  <si>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</si>
  <si>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</si>
  <si>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</si>
  <si>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</si>
  <si>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</si>
  <si>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</si>
  <si>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</si>
  <si>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</si>
  <si>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</si>
  <si>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</si>
  <si>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</si>
  <si>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</si>
  <si>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</si>
  <si>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</si>
  <si>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</si>
  <si>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</si>
  <si>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</si>
  <si>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</si>
  <si>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</si>
  <si>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</si>
  <si>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</si>
  <si>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</si>
  <si>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</si>
  <si>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</si>
  <si>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</si>
  <si>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</si>
  <si>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</si>
  <si>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</si>
  <si>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</si>
  <si>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</si>
  <si>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</si>
  <si>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</si>
  <si>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</si>
  <si>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</si>
  <si>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</si>
  <si>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</si>
  <si>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</si>
  <si>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https://www.swiggy.com/instamart/item/K0D81W05OY?storeId=1386533</t>
  </si>
  <si>
    <t>https://www.swiggy.com/instamart/item/K0D81W05OY?storeId=1385838</t>
  </si>
  <si>
    <t>https://www.swiggy.com/instamart/item/K0D81W05OY?storeId=1380523</t>
  </si>
  <si>
    <t>https://www.swiggy.com/instamart/item/K0D81W05OY?storeId=1169284</t>
  </si>
  <si>
    <t>https://www.swiggy.com/instamart/item/K0D81W05OY?storeId=1386913</t>
  </si>
  <si>
    <t>https://www.swiggy.com/instamart/item/K0D81W05OY?storeId=1311101</t>
  </si>
  <si>
    <t>https://www.swiggy.com/instamart/item/K0D81W05OY?storeId=810367</t>
  </si>
  <si>
    <t>https://www.swiggy.com/instamart/item/K0D81W05OY?storeId=1381500</t>
  </si>
  <si>
    <t>https://www.swiggy.com/instamart/item/K0D81W05OY?storeId=1295147</t>
  </si>
  <si>
    <t>https://www.swiggy.com/instamart/item/K0D81W05OY?storeId=1237262</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</si>
  <si>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</si>
  <si>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</si>
  <si>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</si>
  <si>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</si>
  <si>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</si>
  <si>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</si>
  <si>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</si>
  <si>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</si>
  <si>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</si>
  <si>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</si>
  <si>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</si>
  <si>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</si>
  <si>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https://www.swiggy.com/instamart/item/7JNY31RR6T?storeId=1181690</t>
  </si>
  <si>
    <t>https://www.swiggy.com/instamart/item/7JNY31RR6T?storeId=1382868</t>
  </si>
  <si>
    <t>https://www.swiggy.com/instamart/item/7JNY31RR6T?storeId=593243</t>
  </si>
  <si>
    <t>https://www.swiggy.com/instamart/item/7JNY31RR6T?storeId=1380522</t>
  </si>
  <si>
    <t>https://www.swiggy.com/instamart/item/7JNY31RR6T?storeId=1381559</t>
  </si>
  <si>
    <t>https://www.swiggy.com/instamart/item/7JNY31RR6T?storeId=1381276</t>
  </si>
  <si>
    <t>https://www.swiggy.com/instamart/item/7JNY31RR6T?storeId=1387907</t>
  </si>
  <si>
    <t>https://www.swiggy.com/instamart/item/7JNY31RR6T?storeId=1062419</t>
  </si>
  <si>
    <t>https://www.swiggy.com/instamart/item/7JNY31RR6T?storeId=1391898</t>
  </si>
  <si>
    <t>https://www.swiggy.com/instamart/item/7JNY31RR6T?storeId=1382291</t>
  </si>
  <si>
    <t>https://www.swiggy.com/instamart/item/7JNY31RR6T?storeId=1381357</t>
  </si>
  <si>
    <t>https://www.swiggy.com/instamart/item/7JNY31RR6T?storeId=1099459</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</si>
  <si>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</si>
  <si>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</si>
  <si>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</si>
  <si>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</si>
  <si>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</si>
  <si>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https://www.swiggy.com/instamart/item/7JNY31RR6T?storeId=1388689</t>
  </si>
  <si>
    <t>https://www.swiggy.com/instamart/item/7JNY31RR6T?storeId=867466</t>
  </si>
  <si>
    <t>https://www.swiggy.com/instamart/item/7JNY31RR6T?storeId=1386913</t>
  </si>
  <si>
    <t>https://www.swiggy.com/instamart/item/7JNY31RR6T?storeId=1311101</t>
  </si>
  <si>
    <t>https://www.swiggy.com/instamart/item/7JNY31RR6T?storeId=1381500</t>
  </si>
  <si>
    <t>https://www.swiggy.com/instamart/item/7JNY31RR6T?storeId=1237262</t>
  </si>
  <si>
    <t>https://www.swiggy.com/instamart/item/7JNY31RR6T?storeId=1383575</t>
  </si>
  <si>
    <t>https://www.swiggy.com/instamart/item/7JNY31RR6T?storeId=1389001</t>
  </si>
  <si>
    <t>https://www.swiggy.com/instamart/item/AAD0OM5GLH?storeId=1381022</t>
  </si>
  <si>
    <t>https://www.swiggy.com/instamart/item/0P05XCZ20H?storeId=1386943</t>
  </si>
  <si>
    <t>https://www.swiggy.com/instamart/item/0YSSY1LH3L?storeId=1313712</t>
  </si>
  <si>
    <t>https://www.swiggy.com/instamart/item/0YSSY1LH3L?storeId=816648</t>
  </si>
  <si>
    <t>https://www.swiggy.com/instamart/item/0YSSY1LH3L?storeId=911033</t>
  </si>
  <si>
    <t>https://www.swiggy.com/instamart/item/0YSSY1LH3L?storeId=1386385</t>
  </si>
  <si>
    <t>https://www.swiggy.com/instamart/item/0YSSY1LH3L?storeId=1381559</t>
  </si>
  <si>
    <t>https://www.swiggy.com/instamart/item/0YSSY1LH3L?storeId=1386974</t>
  </si>
  <si>
    <t>https://www.swiggy.com/instamart/item/0YSSY1LH3L?storeId=1386941</t>
  </si>
  <si>
    <t>https://www.swiggy.com/instamart/item/0YSSY1LH3L?storeId=836516</t>
  </si>
  <si>
    <t>https://www.swiggy.com/instamart/item/0YSSY1LH3L?storeId=1389252</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</si>
  <si>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</si>
  <si>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</si>
  <si>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</si>
  <si>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</si>
  <si>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</si>
  <si>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</si>
  <si>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</si>
  <si>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</si>
  <si>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</si>
  <si>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</si>
  <si>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</si>
  <si>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https://www.swiggy.com/instamart/item/0YSSY1LH3L?storeId=1099458</t>
  </si>
  <si>
    <t>https://www.swiggy.com/instamart/item/0YSSY1LH3L?storeId=1386943</t>
  </si>
  <si>
    <t>https://www.swiggy.com/instamart/item/0YSSY1LH3L?storeId=1387078</t>
  </si>
  <si>
    <t>https://www.swiggy.com/instamart/item/0YSSY1LH3L?storeId=1181692</t>
  </si>
  <si>
    <t>https://www.swiggy.com/instamart/item/0YSSY1LH3L?storeId=1238352</t>
  </si>
  <si>
    <t>https://www.swiggy.com/instamart/item/0YSSY1LH3L?storeId=1391894</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</si>
  <si>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</si>
  <si>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</si>
  <si>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</si>
  <si>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</si>
  <si>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</si>
  <si>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</si>
  <si>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</si>
  <si>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</si>
  <si>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</si>
  <si>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https://www.swiggy.com/instamart/item/0YSSY1LH3L?storeId=1385564</t>
  </si>
  <si>
    <t>https://www.swiggy.com/instamart/item/0YSSY1LH3L?storeId=737089</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</si>
  <si>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</si>
  <si>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</si>
  <si>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</si>
  <si>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</si>
  <si>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</si>
  <si>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</si>
  <si>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</si>
  <si>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</si>
  <si>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</si>
  <si>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</si>
  <si>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</si>
  <si>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</si>
  <si>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</si>
  <si>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</si>
  <si>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</si>
  <si>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</si>
  <si>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</si>
  <si>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</si>
  <si>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</si>
  <si>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</si>
  <si>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</si>
  <si>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</si>
  <si>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</si>
  <si>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</si>
  <si>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</si>
  <si>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</si>
  <si>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</si>
  <si>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</si>
  <si>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</si>
  <si>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</si>
  <si>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</si>
  <si>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</si>
  <si>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</si>
  <si>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</si>
  <si>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</si>
  <si>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</si>
  <si>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</si>
  <si>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</si>
  <si>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</si>
  <si>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</si>
  <si>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</si>
  <si>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</si>
  <si>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</si>
  <si>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</si>
  <si>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</si>
  <si>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</si>
  <si>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</si>
  <si>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</si>
  <si>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</si>
  <si>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</si>
  <si>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</si>
  <si>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</si>
  <si>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</si>
  <si>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</si>
  <si>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</si>
  <si>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</si>
  <si>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</si>
  <si>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</si>
  <si>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</si>
  <si>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</si>
  <si>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</si>
  <si>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</si>
  <si>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</si>
  <si>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</si>
  <si>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</si>
  <si>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</si>
  <si>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</si>
  <si>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</si>
  <si>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</si>
  <si>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</si>
  <si>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</si>
  <si>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</si>
  <si>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https://www.swiggy.com/instamart/item/AFHQMG5AV3?storeId=1386094</t>
  </si>
  <si>
    <t>https://www.swiggy.com/instamart/item/AFHQMG5AV3?storeId=1386533</t>
  </si>
  <si>
    <t>https://www.swiggy.com/instamart/item/AFHQMG5AV3?storeId=1238352</t>
  </si>
  <si>
    <t>https://www.swiggy.com/instamart/item/AFHQMG5AV3?storeId=1388312</t>
  </si>
  <si>
    <t>https://www.swiggy.com/instamart/item/AFHQMG5AV3?storeId=1386096</t>
  </si>
  <si>
    <t>https://www.swiggy.com/instamart/item/AFHQMG5AV3?storeId=1380621</t>
  </si>
  <si>
    <t>https://www.swiggy.com/instamart/item/AFHQMG5AV3?storeId=1135719</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</si>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</sst>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49.490290856484" createdVersion="6" refreshedVersion="6" minRefreshableVersion="3" recordCount="1745">
  <cacheSource type="worksheet">
    <worksheetSource ref="A1:AF1746" sheet="data"/>
  </cacheSource>
  <cacheFields count="32">
    <cacheField name="Id" numFmtId="0">
      <sharedItems containsSemiMixedTypes="0" containsString="0" containsNumber="1" containsInteger="1" minValue="1" maxValue="1745"/>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14T10:58:11" maxDate="2024-09-14T11:44:09"/>
    </cacheField>
    <cacheField name="stock" numFmtId="0">
      <sharedItems containsSemiMixedTypes="0" containsString="0" containsNumber="1" containsInteger="1" minValue="0" maxValue="11"/>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1.188800000000001" maxValue="21.188800000000001"/>
    </cacheField>
    <cacheField name="user_longitude" numFmtId="0">
      <sharedItems containsSemiMixedTypes="0" containsString="0" containsNumber="1" minValue="72.829300000000003" maxValue="72.829300000000003"/>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5">
  <r>
    <n v="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14T10:58:11"/>
    <n v="4"/>
    <x v="0"/>
    <s v="2nd floor, Krishna Complex,  Sudhama nagar, Lalbagh Road, Bangalore - 560027"/>
    <s v="11221334002101"/>
    <n v="911032"/>
    <s v="12.956809,77.585872"/>
    <m/>
    <n v="21.188800000000001"/>
    <n v="72.829300000000003"/>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14T10:58:12"/>
    <n v="2"/>
    <x v="0"/>
    <s v="GF, No 24, khatha no :85-31-24,Sundarmurty road,Cox town,BBMP ward no 79,Bangalore-560005"/>
    <s v="11223333002265"/>
    <n v="1387633"/>
    <s v="12.995928,77.620428"/>
    <m/>
    <n v="21.188800000000001"/>
    <n v="72.829300000000003"/>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14T10:58:12"/>
    <n v="2"/>
    <x v="0"/>
    <s v="No- 61,Gf, AK Colony,KR Road,7th Block,Jayanagar,Bangalore-560010"/>
    <s v="11221334002534"/>
    <n v="1181690"/>
    <s v="12.9296793,77.5738297"/>
    <m/>
    <n v="21.188800000000001"/>
    <n v="72.829300000000003"/>
    <n v="1000"/>
  </r>
  <r>
    <n v="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14T10:58:12"/>
    <n v="4"/>
    <x v="0"/>
    <s v="267/51/2,situated at Doddabommasandra Village, Yelahanka Hobli,Bengaluru-560003"/>
    <s v="11223331000079"/>
    <n v="1382868"/>
    <s v="13.0690728,77.5568697"/>
    <m/>
    <n v="21.188800000000001"/>
    <n v="72.829300000000003"/>
    <n v="1000"/>
  </r>
  <r>
    <n v="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14T10:58:17"/>
    <n v="4"/>
    <x v="0"/>
    <s v="2nd floor, Krishna Complex,  Sudhama nagar, Lalbagh Road, Bangalore - 560027"/>
    <s v="11221334002101"/>
    <n v="911032"/>
    <s v="12.956809,77.585872"/>
    <m/>
    <n v="21.188800000000001"/>
    <n v="72.829300000000003"/>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14T10:58:19"/>
    <n v="3"/>
    <x v="0"/>
    <s v="GF,Municipal No. 54, having PID No. 33-12-54 , Manuvana Vijaynagar, Bengaluru-560040"/>
    <s v="11222332001077"/>
    <n v="1380899"/>
    <s v="12.973853516216405,77.54620300375257"/>
    <m/>
    <n v="21.188800000000001"/>
    <n v="72.829300000000003"/>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14T10:58:22"/>
    <n v="4"/>
    <x v="0"/>
    <s v="2nd floor, Krishna Complex,  Sudhama nagar, Lalbagh Road, Bangalore - 560027"/>
    <s v="11221334002101"/>
    <n v="911032"/>
    <s v="12.956809,77.585872"/>
    <m/>
    <n v="21.188800000000001"/>
    <n v="72.829300000000003"/>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14T10:58:26"/>
    <n v="2"/>
    <x v="0"/>
    <s v="1 st Floor,JM Capital,Municipal no 63,Ambedkar Medical College Road,SK Garden Bangalore-560032"/>
    <s v="11222331000099"/>
    <n v="1231805"/>
    <s v="13.022278,77.607834"/>
    <m/>
    <n v="21.188800000000001"/>
    <n v="72.829300000000003"/>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14T10:58:28"/>
    <n v="3"/>
    <x v="0"/>
    <s v="GF,Sy no 14/2, Junnasandra Village, Varthur Hobli,  ward no 85-Marathahalli 560035"/>
    <m/>
    <n v="1387903"/>
    <s v="12.905595,77.684547"/>
    <m/>
    <n v="21.188800000000001"/>
    <n v="72.829300000000003"/>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14T10:58:30"/>
    <n v="3"/>
    <x v="0"/>
    <s v="GF,Sy. No. 3,Thubarahalli Village,Varthur Hobli,Gurukul Sports Bengaluru South Taluk - 560037"/>
    <s v="11222333001859"/>
    <n v="1380522"/>
    <s v="12.956615280472935,77.71972986807761"/>
    <m/>
    <n v="21.188800000000001"/>
    <n v="72.829300000000003"/>
    <n v="1000"/>
  </r>
  <r>
    <n v="1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14T10:58:32"/>
    <n v="3"/>
    <x v="0"/>
    <s v="FF no- 276,Binnamangala Layout,Defence Officers Colony, Indira Nagar,Bangalore-560038"/>
    <s v="11221333002601"/>
    <n v="1190778"/>
    <s v="12.9743252,77.6408181"/>
    <m/>
    <n v="21.188800000000001"/>
    <n v="72.829300000000003"/>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14T10:58:33"/>
    <n v="2"/>
    <x v="0"/>
    <s v="GF, Chellekere Village, KR Puram Hobli, Bangalore Karnataka,560043"/>
    <m/>
    <n v="1390218"/>
    <s v="13.023479,77.639465"/>
    <m/>
    <n v="21.188800000000001"/>
    <n v="72.829300000000003"/>
    <n v="1000"/>
  </r>
  <r>
    <n v="13"/>
    <s v="6%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14T10:58:35"/>
    <n v="0"/>
    <x v="1"/>
    <s v="GF,Sy. No. 28 measuring 29 Guntas, situated at Ejipura Village, Begur Hobli,Bengaluru - 560068"/>
    <s v="11223334002145"/>
    <n v="1388384"/>
    <s v="12.938238,77.626219"/>
    <s v="641/kg"/>
    <n v="21.188800000000001"/>
    <n v="72.829300000000003"/>
    <n v="2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14T10:58:36"/>
    <n v="2"/>
    <x v="0"/>
    <s v="1 st Floor,JM Capital,Municipal no 63,Ambedkar Medical College Road,SK Garden Bangalore-560032"/>
    <s v="11222331000099"/>
    <n v="1231805"/>
    <s v="13.022278,77.607834"/>
    <m/>
    <n v="21.188800000000001"/>
    <n v="72.829300000000003"/>
    <n v="1000"/>
  </r>
  <r>
    <n v="1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14T10:58:38"/>
    <n v="3"/>
    <x v="0"/>
    <s v="GF,property No. 213,Doddanekundi Village, K R Puram Hobli, Doddanekundi Bengaluru -560048"/>
    <s v="11222333002686"/>
    <n v="1382350"/>
    <s v="12.97539272857814,77.70557064269501"/>
    <m/>
    <n v="21.188800000000001"/>
    <n v="72.829300000000003"/>
    <n v="1000"/>
  </r>
  <r>
    <n v="1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14T10:58:39"/>
    <n v="2"/>
    <x v="0"/>
    <s v="GF, Sy. No. 68/3, BBMP Bhattarahalli Village, Bidarahalli Hobli,  K R Puram Bengaluru - 560016"/>
    <s v="11222333001813"/>
    <n v="1373485"/>
    <s v="13.023334633566627,77.70608358999996"/>
    <m/>
    <n v="21.188800000000001"/>
    <n v="72.829300000000003"/>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14T10:58:40"/>
    <n v="4"/>
    <x v="0"/>
    <s v="2nd floor, Krishna Complex,  Sudhama nagar, Lalbagh Road, Bangalore - 560027"/>
    <s v="11221334002101"/>
    <n v="911032"/>
    <s v="12.956809,77.585872"/>
    <m/>
    <n v="21.188800000000001"/>
    <n v="72.829300000000003"/>
    <n v="1000"/>
  </r>
  <r>
    <n v="1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14T10:58:45"/>
    <n v="2"/>
    <x v="0"/>
    <s v="C-245,Peenya Industrial Estate 1st Stage, 5th Cross Road,  HMT Bengaluru-560058"/>
    <s v="11222332001183"/>
    <n v="1381559"/>
    <s v="13.03198978356212,77.52157127974759"/>
    <m/>
    <n v="21.188800000000001"/>
    <n v="72.829300000000003"/>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14T10:58:46"/>
    <n v="2"/>
    <x v="0"/>
    <s v="GF, SRB Elite, Sy. No. 55/4, BBMP Hoodi,Belathur Village, Bidarahalli Hobli, Bengaluru -560067"/>
    <s v="11222333001814"/>
    <n v="1380447"/>
    <s v="13.000312053792829,77.75112694839903"/>
    <m/>
    <n v="21.188800000000001"/>
    <n v="72.829300000000003"/>
    <n v="1000"/>
  </r>
  <r>
    <n v="2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14T10:58:50"/>
    <n v="4"/>
    <x v="0"/>
    <s v="FF, Door Nos. 94 &amp; 95 comprised in Sy. No. 1798/3, situated at Basin Bridge Road, Chennai-600021"/>
    <m/>
    <n v="1390222"/>
    <s v="13.105695,80.279349"/>
    <m/>
    <n v="21.188800000000001"/>
    <n v="72.829300000000003"/>
    <n v="1000"/>
  </r>
  <r>
    <n v="2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14T10:58:53"/>
    <n v="2"/>
    <x v="0"/>
    <s v="GF, New Door No.22/2 ,Thirumoorthy Nagar 1st Street, Nungambakkam , Chennai-600034"/>
    <m/>
    <n v="1386448"/>
    <s v="13.055384,80.247602"/>
    <m/>
    <n v="21.188800000000001"/>
    <n v="72.829300000000003"/>
    <n v="1000"/>
  </r>
  <r>
    <n v="2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14T10:58:56"/>
    <n v="2"/>
    <x v="0"/>
    <s v="GF,No-1,Erikarai street,Adabakkam,Chennai-600088"/>
    <s v="12422008004478"/>
    <n v="1381276"/>
    <s v="12.991345239881271,80.19895270777764"/>
    <m/>
    <n v="21.188800000000001"/>
    <n v="72.829300000000003"/>
    <n v="1000"/>
  </r>
  <r>
    <n v="2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14T10:58:59"/>
    <n v="3"/>
    <x v="0"/>
    <s v="Ganesh Complex,First Floor,Door no:398,Mount Road,Teynampet,Chennai-18."/>
    <s v="12421002003046"/>
    <n v="1150192"/>
    <s v="13.0407435,80.2474722"/>
    <m/>
    <n v="21.188800000000001"/>
    <n v="72.829300000000003"/>
    <n v="1000"/>
  </r>
  <r>
    <n v="2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14T10:59:00"/>
    <n v="4"/>
    <x v="0"/>
    <s v="1st floor,Old no-20,New no-58,1 st avenue,Shastri Ngar,Adyar,Chennai-600020"/>
    <s v="12422002002911"/>
    <n v="1369819"/>
    <s v="13.00127442288849,80.25743030523728"/>
    <m/>
    <n v="21.188800000000001"/>
    <n v="72.829300000000003"/>
    <n v="1000"/>
  </r>
  <r>
    <n v="2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14T10:59:01"/>
    <n v="4"/>
    <x v="0"/>
    <s v="FF, Door Nos. 94 &amp; 95 comprised in Sy. No. 1798/3, situated at Basin Bridge Road, Chennai-600021"/>
    <m/>
    <n v="1390222"/>
    <s v="13.105695,80.279349"/>
    <m/>
    <n v="21.188800000000001"/>
    <n v="72.829300000000003"/>
    <n v="1000"/>
  </r>
  <r>
    <n v="2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14T10:59:09"/>
    <n v="3"/>
    <x v="0"/>
    <s v="Ganesh Complex,First Floor,Door no:398,Mount Road,Teynampet,Chennai-18."/>
    <s v="12421002003046"/>
    <n v="1150192"/>
    <s v="13.0407435,80.2474722"/>
    <m/>
    <n v="21.188800000000001"/>
    <n v="72.829300000000003"/>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14T10:59:11"/>
    <n v="3"/>
    <x v="0"/>
    <s v="GF,232/2 VGN 4th main road Nolambur , Thiruvallur Chennai 600037"/>
    <m/>
    <n v="1386091"/>
    <s v="13.0772100,80.1652430"/>
    <m/>
    <n v="21.188800000000001"/>
    <n v="72.829300000000003"/>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14T10:59:12"/>
    <n v="4"/>
    <x v="0"/>
    <s v="FF, Door Nos. 94 &amp; 95 comprised in Sy. No. 1798/3, situated at Basin Bridge Road, Chennai-600021"/>
    <m/>
    <n v="1390222"/>
    <s v="13.105695,80.279349"/>
    <m/>
    <n v="21.188800000000001"/>
    <n v="72.829300000000003"/>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14T10:59:15"/>
    <n v="2"/>
    <x v="0"/>
    <s v="GF, T.S.No.52 situated at Kannappa Nagar 1st Main Road, Kottivakkam, Thiruvanmiyur, Chennai-600041"/>
    <m/>
    <n v="1388683"/>
    <s v="12.974854,80.258486"/>
    <m/>
    <n v="21.188800000000001"/>
    <n v="72.829300000000003"/>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14T10:59:18"/>
    <n v="2"/>
    <x v="0"/>
    <s v="Sy.no 68/7A Agaram main road thiruvancheri village Tambaram Taluk,Chennai-600126"/>
    <s v="12422008005050"/>
    <n v="1381753"/>
    <s v="12.898953,80.141121"/>
    <m/>
    <n v="21.188800000000001"/>
    <n v="72.829300000000003"/>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14T10:59:20"/>
    <n v="2"/>
    <x v="0"/>
    <s v="FF,202/A , Sy no 594/3A ,M.T.H Road, Venkatapuram, Ambattur -600053"/>
    <m/>
    <n v="1387907"/>
    <s v="13.118256,80.152606"/>
    <m/>
    <n v="21.188800000000001"/>
    <n v="72.829300000000003"/>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14T10:59:22"/>
    <n v="2"/>
    <x v="0"/>
    <s v="Unit no 2, First floor, Senneerkuppam village, Poonamalee Taluk, Avadi Road, Seenckuppam, Poonamalle , Chennai, Poonamalle block, Thiruvallur, TamilNadu, 600056"/>
    <m/>
    <n v="1393567"/>
    <s v="13.050631,80.112807"/>
    <m/>
    <n v="21.188800000000001"/>
    <n v="72.829300000000003"/>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14T10:59:23"/>
    <n v="2"/>
    <x v="0"/>
    <s v="Sy.no 68/7A Agaram main road thiruvancheri village Tambaram Taluk,Chennai-600126"/>
    <s v="12422008005050"/>
    <n v="1381753"/>
    <s v="12.898953,80.141121"/>
    <m/>
    <n v="21.188800000000001"/>
    <n v="72.829300000000003"/>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14T10:59:24"/>
    <n v="2"/>
    <x v="0"/>
    <s v="Unit no 2, First floor, Senneerkuppam village, Poonamalee Taluk, Avadi Road, Seenckuppam, Poonamalle , Chennai, Poonamalle block, Thiruvallur, TamilNadu, 600056"/>
    <m/>
    <n v="1393567"/>
    <s v="13.050631,80.112807"/>
    <m/>
    <n v="21.188800000000001"/>
    <n v="72.829300000000003"/>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14T10:59:27"/>
    <n v="4"/>
    <x v="0"/>
    <s v="First Floor,No.173,mount ponnamalee high road,porur,chennai-600116"/>
    <m/>
    <n v="1386449"/>
    <s v="13.029426,80.170441"/>
    <m/>
    <n v="21.188800000000001"/>
    <n v="72.829300000000003"/>
    <n v="1000"/>
  </r>
  <r>
    <n v="3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14T10:59:38"/>
    <n v="4"/>
    <x v="0"/>
    <s v="WZ-1, First floor, Ganesh Nagar, Tilkar nagar, Main Najafgarh road. New Delhi-110018"/>
    <s v="13322006000128"/>
    <n v="1099457"/>
    <s v="28.63501728433219,77.09112262402711"/>
    <m/>
    <n v="21.188800000000001"/>
    <n v="72.829300000000003"/>
    <n v="1000"/>
  </r>
  <r>
    <n v="3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14T10:59:40"/>
    <n v="1"/>
    <x v="0"/>
    <s v="FF, Plot n0.3-4, LSC at site no. 37-38 , kalkaji, New Delhi-110019"/>
    <m/>
    <n v="1389690"/>
    <s v="28.542370,77.257278"/>
    <m/>
    <n v="21.188800000000001"/>
    <n v="72.829300000000003"/>
    <n v="1000"/>
  </r>
  <r>
    <n v="3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14T10:59:41"/>
    <n v="2"/>
    <x v="0"/>
    <s v="LGF,GF and 3 UF (Said Building), being part of Khasra No. 208, Old Village Jasola, New Delhi 110025"/>
    <m/>
    <n v="1381357"/>
    <s v="28.549132,77.294586"/>
    <m/>
    <n v="21.188800000000001"/>
    <n v="72.829300000000003"/>
    <n v="1000"/>
  </r>
  <r>
    <n v="3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14T10:59:42"/>
    <n v="1"/>
    <x v="0"/>
    <s v="FF, Plot n0.3-4, LSC at site no. 37-38 , kalkaji, New Delhi-110019"/>
    <m/>
    <n v="1389690"/>
    <s v="28.542370,77.257278"/>
    <m/>
    <n v="21.188800000000001"/>
    <n v="72.829300000000003"/>
    <n v="1000"/>
  </r>
  <r>
    <n v="40"/>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14T10:59:45"/>
    <n v="2"/>
    <x v="0"/>
    <s v="GF,Plot No 68,Badli industrial Area,Phase 2,Badli,New Delhi-110042"/>
    <s v="13322008000296"/>
    <n v="1294674"/>
    <s v="28.746553,77.130366"/>
    <m/>
    <n v="21.188800000000001"/>
    <n v="72.829300000000003"/>
    <n v="1000"/>
  </r>
  <r>
    <n v="41"/>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14T10:59:55"/>
    <n v="3"/>
    <x v="0"/>
    <s v="First floor,Khasra no. 478/396/87/1, 68 revenue estate of village masoodpur New Delhi-110070"/>
    <m/>
    <n v="1386536"/>
    <s v="28.52532,77.15428"/>
    <m/>
    <n v="21.188800000000001"/>
    <n v="72.829300000000003"/>
    <n v="1000"/>
  </r>
  <r>
    <n v="42"/>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14T10:59:58"/>
    <n v="4"/>
    <x v="0"/>
    <s v="Basement Floor , Village palam , k block rajapuri madhu vihar new delhi -110059"/>
    <m/>
    <n v="1388690"/>
    <s v="28.602409,77.058014"/>
    <m/>
    <n v="21.188800000000001"/>
    <n v="72.829300000000003"/>
    <n v="1000"/>
  </r>
  <r>
    <n v="43"/>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14T10:59:59"/>
    <n v="0"/>
    <x v="1"/>
    <s v="Ground Floor,D 470,471,Ramphal chowk,Dwaraka sector 7,New Delhi-110077"/>
    <m/>
    <n v="1382871"/>
    <s v="28.58479880479905,77.06909538597029"/>
    <m/>
    <n v="21.188800000000001"/>
    <n v="72.829300000000003"/>
    <n v="2000"/>
  </r>
  <r>
    <n v="4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14T11:00:24"/>
    <n v="2"/>
    <x v="0"/>
    <s v="Anitha Dayakar Reddy Complex , 1st Flr Above Pizza Hut, New Nagole Road ,RangaReddy Telangana-500035"/>
    <s v="13621012000622"/>
    <n v="762613"/>
    <s v="17.37062406,78.540314625"/>
    <m/>
    <n v="21.188800000000001"/>
    <n v="72.829300000000003"/>
    <n v="1000"/>
  </r>
  <r>
    <n v="4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14T11:00:25"/>
    <n v="5"/>
    <x v="0"/>
    <s v="GF,Unit No. G-1,Addagutta, Allwyn Colony, Kukatpally, Medchal-Malkajgiri District,Telangana- 500072"/>
    <m/>
    <n v="1389688"/>
    <s v="17.499211,78.413856"/>
    <m/>
    <n v="21.188800000000001"/>
    <n v="72.829300000000003"/>
    <n v="1000"/>
  </r>
  <r>
    <n v="46"/>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14T11:00:28"/>
    <n v="5"/>
    <x v="0"/>
    <s v="FF, AKM's Dharma Rao Signature, Shop 107, 110, Madeenaguda,Serilingampally Mandal,RR Dist, TG 500050"/>
    <s v="13621013001277"/>
    <n v="810364"/>
    <s v="17.495913005845456,78.34031514824318"/>
    <m/>
    <n v="21.188800000000001"/>
    <n v="72.829300000000003"/>
    <n v="1000"/>
  </r>
  <r>
    <n v="4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14T11:00:31"/>
    <n v="6"/>
    <x v="0"/>
    <s v="GF,H NO-7-024,/8/A/1,Subash nagar,Jedimetla,Qutuhballapur mandal,RR Dist-500015"/>
    <s v="13622014001042"/>
    <n v="1381278"/>
    <s v="17.512116883396622,78.46433527859948"/>
    <m/>
    <n v="21.188800000000001"/>
    <n v="72.829300000000003"/>
    <n v="1000"/>
  </r>
  <r>
    <n v="48"/>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14T11:00:34"/>
    <n v="2"/>
    <x v="0"/>
    <s v="Plot no 186, Above Ratnadeep super market,Airforce colony,Sainikpuri,Hyderabad-500094"/>
    <s v="13621014001097"/>
    <n v="988469"/>
    <s v="17.484795,78.547736"/>
    <m/>
    <n v="21.188800000000001"/>
    <n v="72.829300000000003"/>
    <n v="1000"/>
  </r>
  <r>
    <n v="4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14T11:00:35"/>
    <n v="2"/>
    <x v="0"/>
    <s v="GF,Shed No.1,Indust shed No 4-47,Petbasheerabad village,Medchal-Malkajigiri Dist,Telangana-500067"/>
    <s v="13623014000798"/>
    <n v="1386717"/>
    <s v="17.513169,78.479014"/>
    <m/>
    <n v="21.188800000000001"/>
    <n v="72.829300000000003"/>
    <n v="1000"/>
  </r>
  <r>
    <n v="5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14T11:00:42"/>
    <n v="2"/>
    <x v="0"/>
    <s v="FF,Plot No. 492 in Sy. No. 78, GokulVenkataramana Colony, Hafeezpet, Ranga Reddy District 500085"/>
    <s v="13623013001339"/>
    <n v="1386093"/>
    <s v="17.488374062531527,78.38126063690974"/>
    <m/>
    <n v="21.188800000000001"/>
    <n v="72.829300000000003"/>
    <n v="1000"/>
  </r>
  <r>
    <n v="5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14T11:00:46"/>
    <n v="6"/>
    <x v="0"/>
    <s v="U.no 1,Gf Hno-3-2/2/SH/7-8,Vision Arcade,Pragathi nagar,Bachupally village,Ranga Reddy Dist 500090"/>
    <s v="13622034000076"/>
    <n v="1238352"/>
    <s v="17.5266505,78.3694765"/>
    <m/>
    <n v="21.188800000000001"/>
    <n v="72.829300000000003"/>
    <n v="1000"/>
  </r>
  <r>
    <n v="5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14T11:00:49"/>
    <n v="2"/>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1000"/>
  </r>
  <r>
    <n v="5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14T11:00:50"/>
    <n v="6"/>
    <x v="0"/>
    <s v="GF,H.no.1-40/1,situated at Kompally village,Kompally,Medchal-Malkajigiri district,Telangana -500014"/>
    <m/>
    <n v="1388312"/>
    <s v="17.5443971,78.4926065"/>
    <m/>
    <n v="21.188800000000001"/>
    <n v="72.829300000000003"/>
    <n v="1000"/>
  </r>
  <r>
    <n v="5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14T11:00:51"/>
    <n v="3"/>
    <x v="0"/>
    <s v="GF,Premises No. 8, Acharyya Jagadish Chandra Bose Road,Calcutta - Kolkata 700017"/>
    <m/>
    <n v="1385840"/>
    <s v="22.544794,88.360291"/>
    <m/>
    <n v="21.188800000000001"/>
    <n v="72.829300000000003"/>
    <n v="1000"/>
  </r>
  <r>
    <n v="5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14T11:00:53"/>
    <n v="4"/>
    <x v="0"/>
    <s v="7/1, East Topsia Road, Dist - 24 Parganas (South) Kolkata - 700046"/>
    <m/>
    <n v="1384141"/>
    <s v="22.539789,88.383079"/>
    <m/>
    <n v="21.188800000000001"/>
    <n v="72.829300000000003"/>
    <n v="1000"/>
  </r>
  <r>
    <n v="5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14T11:00:54"/>
    <n v="3"/>
    <x v="0"/>
    <s v="GF,Premises No. 8, Acharyya Jagadish Chandra Bose Road,Calcutta - Kolkata 700017"/>
    <m/>
    <n v="1385840"/>
    <s v="22.544794,88.360291"/>
    <m/>
    <n v="21.188800000000001"/>
    <n v="72.829300000000003"/>
    <n v="1000"/>
  </r>
  <r>
    <n v="5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14T11:00:56"/>
    <n v="6"/>
    <x v="0"/>
    <s v="GF- 15, Dharmatala Road, P.S. Kasba ,Kolkata -700042"/>
    <m/>
    <n v="1386096"/>
    <s v="22.523093,88.385927"/>
    <m/>
    <n v="21.188800000000001"/>
    <n v="72.829300000000003"/>
    <n v="1000"/>
  </r>
  <r>
    <n v="5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14T11:00:57"/>
    <n v="2"/>
    <x v="0"/>
    <s v="1 st floor, D no:61 B/1,Hazra Road,Kolkata-700029"/>
    <s v="12822019002335"/>
    <n v="1380621"/>
    <s v="22.52533708362254,88.36013330194702"/>
    <m/>
    <n v="21.188800000000001"/>
    <n v="72.829300000000003"/>
    <n v="1000"/>
  </r>
  <r>
    <n v="5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14T11:00:59"/>
    <n v="3"/>
    <x v="0"/>
    <s v="GF,Premises No. 8, Acharyya Jagadish Chandra Bose Road,Calcutta - Kolkata 700017"/>
    <m/>
    <n v="1385840"/>
    <s v="22.544794,88.360291"/>
    <m/>
    <n v="21.188800000000001"/>
    <n v="72.829300000000003"/>
    <n v="1000"/>
  </r>
  <r>
    <n v="6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14T11:01:00"/>
    <n v="2"/>
    <x v="0"/>
    <s v="GF,No 16/5, Block A,New Alipore Development Scheme, New Alipore, Kolkata-700053"/>
    <s v="12822019000004"/>
    <n v="1135719"/>
    <s v="22.5170665,88.323571"/>
    <m/>
    <n v="21.188800000000001"/>
    <n v="72.829300000000003"/>
    <n v="1000"/>
  </r>
  <r>
    <n v="6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14T11:01:01"/>
    <n v="2"/>
    <x v="0"/>
    <s v="GF, Plot no-168/1,P.K Guha Road,Kolkata-700028"/>
    <s v="12823013000502"/>
    <n v="1382982"/>
    <s v="22.64279870967486,88.42160584475538"/>
    <m/>
    <n v="21.188800000000001"/>
    <n v="72.829300000000003"/>
    <n v="1000"/>
  </r>
  <r>
    <n v="6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14T11:01:05"/>
    <n v="2"/>
    <x v="0"/>
    <s v="GF,No 16/5, Block A,New Alipore Development Scheme, New Alipore, Kolkata-700053"/>
    <s v="12822019000004"/>
    <n v="1135719"/>
    <s v="22.5170665,88.323571"/>
    <m/>
    <n v="21.188800000000001"/>
    <n v="72.829300000000003"/>
    <n v="1000"/>
  </r>
  <r>
    <n v="63"/>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14T11:01:08"/>
    <n v="2"/>
    <x v="0"/>
    <s v="No. 64/1/35B, 1st Floor, Khudiram Bose Sarani, Belgachia Road, Kolkata 700037"/>
    <s v="12821019002653"/>
    <n v="867467"/>
    <s v="22.605425,88.39111"/>
    <m/>
    <n v="21.188800000000001"/>
    <n v="72.829300000000003"/>
    <n v="1000"/>
  </r>
  <r>
    <n v="6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14T11:01:10"/>
    <n v="6"/>
    <x v="0"/>
    <s v="GF- 15, Dharmatala Road, P.S. Kasba ,Kolkata -700042"/>
    <m/>
    <n v="1386096"/>
    <s v="22.523093,88.385927"/>
    <m/>
    <n v="21.188800000000001"/>
    <n v="72.829300000000003"/>
    <n v="1000"/>
  </r>
  <r>
    <n v="6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14T11:01:11"/>
    <n v="7"/>
    <x v="0"/>
    <s v="164/A, Unit No: 1D &amp; 1E, First floor, Netaji Subhash Chandra Bose Road, Kolkata 700040"/>
    <s v="12821019002684"/>
    <n v="901840"/>
    <s v="22.480990335159127,88.35476217738497"/>
    <m/>
    <n v="21.188800000000001"/>
    <n v="72.829300000000003"/>
    <n v="1000"/>
  </r>
  <r>
    <n v="66"/>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14T11:01:12"/>
    <n v="7"/>
    <x v="0"/>
    <s v="164/A, Unit No: 1D &amp; 1E, First floor, Netaji Subhash Chandra Bose Road, Kolkata 700040"/>
    <s v="12821019002684"/>
    <n v="901840"/>
    <s v="22.480990335159127,88.35476217738497"/>
    <m/>
    <n v="21.188800000000001"/>
    <n v="72.829300000000003"/>
    <n v="1000"/>
  </r>
  <r>
    <n v="6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14T11:01:14"/>
    <n v="4"/>
    <x v="0"/>
    <s v="7/1, East Topsia Road, Dist - 24 Parganas (South) Kolkata - 700046"/>
    <m/>
    <n v="1384141"/>
    <s v="22.539789,88.383079"/>
    <m/>
    <n v="21.188800000000001"/>
    <n v="72.829300000000003"/>
    <n v="1000"/>
  </r>
  <r>
    <n v="6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14T11:01:16"/>
    <n v="6"/>
    <x v="0"/>
    <s v="1 st Floor,no 269/1,Omkar Tower NSC Bose Road,Kolkata-700047"/>
    <s v="12822019000834"/>
    <n v="1237258"/>
    <s v="22.46831,88.373531"/>
    <m/>
    <n v="21.188800000000001"/>
    <n v="72.829300000000003"/>
    <n v="1000"/>
  </r>
  <r>
    <n v="6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14T11:01:17"/>
    <n v="4"/>
    <x v="0"/>
    <s v="GF,71/1, Canal Circular Road P.S. Phool Bagan ,Kolkata 700054"/>
    <m/>
    <n v="1386097"/>
    <s v="22.57451,88.399753"/>
    <m/>
    <n v="21.188800000000001"/>
    <n v="72.829300000000003"/>
    <n v="1000"/>
  </r>
  <r>
    <n v="7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14T11:01:19"/>
    <n v="2"/>
    <x v="0"/>
    <s v="GF, Plot no.857 , Mouza Patipukar , Lake town block-A under Lake town ,Kolkata -700089"/>
    <m/>
    <n v="1388313"/>
    <s v="22.607573,88.402094"/>
    <m/>
    <n v="21.188800000000001"/>
    <n v="72.829300000000003"/>
    <n v="1000"/>
  </r>
  <r>
    <n v="71"/>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56"/>
    <d v="2024-09-14T11:01:20"/>
    <n v="0"/>
    <x v="1"/>
    <s v="1st floor,203,Ashoke Garh,kolkata-700108"/>
    <s v="12822013001040"/>
    <n v="1380625"/>
    <s v="22.652425192212267,88.3746435153032"/>
    <s v="603.5/kg"/>
    <n v="21.188800000000001"/>
    <n v="72.829300000000003"/>
    <n v="2000"/>
  </r>
  <r>
    <n v="7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14T11:01:22"/>
    <n v="4"/>
    <x v="0"/>
    <s v="GF, 176 &amp; 178, R.S. No. 116, Tegharia, J.L. No. 9, Ward No-7, Rajarhat, Kolkata 700157"/>
    <s v="12821013000832"/>
    <n v="867466"/>
    <s v="22.624182,88.439263"/>
    <m/>
    <n v="21.188800000000001"/>
    <n v="72.829300000000003"/>
    <n v="1000"/>
  </r>
  <r>
    <n v="73"/>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14T11:01:24"/>
    <n v="2"/>
    <x v="0"/>
    <s v="4A, Gule Para Road, Kolkata - 700061"/>
    <m/>
    <n v="1384877"/>
    <s v="22.486679,88.299859"/>
    <m/>
    <n v="21.188800000000001"/>
    <n v="72.829300000000003"/>
    <n v="1000"/>
  </r>
  <r>
    <n v="74"/>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14T11:01:26"/>
    <n v="2"/>
    <x v="0"/>
    <s v="4A, Gule Para Road, Kolkata - 700061"/>
    <m/>
    <n v="1384877"/>
    <s v="22.486679,88.299859"/>
    <m/>
    <n v="21.188800000000001"/>
    <n v="72.829300000000003"/>
    <n v="1000"/>
  </r>
  <r>
    <n v="7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14T11:01:27"/>
    <n v="3"/>
    <x v="0"/>
    <s v="Second floor , Plot no /building no CK-3,4 ,48 &amp; 49 , Salt Lake Sector -II Kolkata- 700091"/>
    <m/>
    <n v="1388197"/>
    <s v="22.58651700,88.42486600"/>
    <m/>
    <n v="21.188800000000001"/>
    <n v="72.829300000000003"/>
    <n v="1000"/>
  </r>
  <r>
    <n v="7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14T11:01:28"/>
    <n v="2"/>
    <x v="0"/>
    <s v="GF, Plot no-168/1,P.K Guha Road,Kolkata-700028"/>
    <s v="12823013000502"/>
    <n v="1382982"/>
    <s v="22.64279870967486,88.42160584475538"/>
    <m/>
    <n v="21.188800000000001"/>
    <n v="72.829300000000003"/>
    <n v="1000"/>
  </r>
  <r>
    <n v="7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14T11:01:30"/>
    <n v="3"/>
    <x v="0"/>
    <s v="GF,Premises No. 8, Acharyya Jagadish Chandra Bose Road,Calcutta - Kolkata 700017"/>
    <m/>
    <n v="1385840"/>
    <s v="22.544794,88.360291"/>
    <m/>
    <n v="21.188800000000001"/>
    <n v="72.829300000000003"/>
    <n v="1000"/>
  </r>
  <r>
    <n v="7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14T11:01:33"/>
    <n v="7"/>
    <x v="0"/>
    <s v="GF,No 2084, Chak Garia,Kolkata-700099"/>
    <s v="12822019000334"/>
    <n v="1167234"/>
    <s v="22.4799459,88.3903415"/>
    <m/>
    <n v="21.188800000000001"/>
    <n v="72.829300000000003"/>
    <n v="1000"/>
  </r>
  <r>
    <n v="7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14T11:01:34"/>
    <n v="0"/>
    <x v="1"/>
    <s v="GF,15/17, Kumtha St, Ballard Estate, Fort, Mumbai, Maharashtra 400001"/>
    <s v="11523001000049"/>
    <n v="1383130"/>
    <s v="18.936506,72.838211"/>
    <m/>
    <n v="21.188800000000001"/>
    <n v="72.829300000000003"/>
    <n v="2000"/>
  </r>
  <r>
    <n v="80"/>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14T11:01:35"/>
    <n v="0"/>
    <x v="1"/>
    <s v="GF,15/17, Kumtha St, Ballard Estate, Fort, Mumbai, Maharashtra 400001"/>
    <s v="11523001000049"/>
    <n v="1383130"/>
    <s v="18.936506,72.838211"/>
    <m/>
    <n v="21.188800000000001"/>
    <n v="72.829300000000003"/>
    <n v="2000"/>
  </r>
  <r>
    <n v="8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14T11:01:37"/>
    <n v="0"/>
    <x v="1"/>
    <s v="GF, Shops C.S No. 290, Shankar Pupala Marg,opp-15th Kamathipura Lane,Nagpada Junction,Mumbai- 40000"/>
    <s v="11521002000491"/>
    <n v="1135722"/>
    <s v="18.966492,72.827891"/>
    <m/>
    <n v="21.188800000000001"/>
    <n v="72.829300000000003"/>
    <n v="2000"/>
  </r>
  <r>
    <n v="82"/>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14T11:01:38"/>
    <n v="0"/>
    <x v="1"/>
    <s v="GF,15/17, Kumtha St, Ballard Estate, Fort, Mumbai, Maharashtra 400001"/>
    <s v="11523001000049"/>
    <n v="1383130"/>
    <s v="18.936506,72.838211"/>
    <m/>
    <n v="21.188800000000001"/>
    <n v="72.829300000000003"/>
    <n v="2000"/>
  </r>
  <r>
    <n v="83"/>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14T11:01:41"/>
    <n v="2"/>
    <x v="0"/>
    <s v="Dhanvijay Invst Pvt Ltd,unit no 1 &amp; 2 Mathuradas Mill,N.M. Joshi ,Lower Parel, Mumbai-400013"/>
    <s v="11522004000042"/>
    <n v="1181693"/>
    <s v="18.9997015,72.8302169"/>
    <m/>
    <n v="21.188800000000001"/>
    <n v="72.829300000000003"/>
    <n v="1000"/>
  </r>
  <r>
    <n v="8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14T11:01:42"/>
    <n v="0"/>
    <x v="1"/>
    <s v="U.no- 4, GF, Podder Chamber, Mathuradas Mills Estate, Senapati Bapat Marg, Mumbai, Mumbai Greater Mumbai, Maharashtra, 400013"/>
    <m/>
    <n v="1392531"/>
    <s v="19.000903,72.830223"/>
    <m/>
    <n v="21.188800000000001"/>
    <n v="72.829300000000003"/>
    <n v="2000"/>
  </r>
  <r>
    <n v="8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14T11:01:44"/>
    <n v="0"/>
    <x v="1"/>
    <s v="1st floor, Parekh Corporation, Plot No.46 &amp; 47, Behind Mahatma Phule School, Pareal, Mumbai 400012."/>
    <s v="11521003000390"/>
    <n v="1062417"/>
    <s v="19.0051956,72.8475155"/>
    <m/>
    <n v="21.188800000000001"/>
    <n v="72.829300000000003"/>
    <n v="2000"/>
  </r>
  <r>
    <n v="86"/>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14T11:01:45"/>
    <n v="0"/>
    <x v="1"/>
    <s v="GF,15/17, Kumtha St, Ballard Estate, Fort, Mumbai, Maharashtra 400001"/>
    <s v="11523001000049"/>
    <n v="1383130"/>
    <s v="18.936506,72.838211"/>
    <m/>
    <n v="21.188800000000001"/>
    <n v="72.829300000000003"/>
    <n v="2000"/>
  </r>
  <r>
    <n v="87"/>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14T11:01:48"/>
    <n v="1"/>
    <x v="0"/>
    <s v="Godown No.5  Industrial Area, Industrial Road, Opp. Nehru Garden, Sion (E), Mumbai 400 022"/>
    <s v="11521003000402"/>
    <n v="1113109"/>
    <s v="19.0450204,72.8680399"/>
    <m/>
    <n v="21.188800000000001"/>
    <n v="72.829300000000003"/>
    <n v="1000"/>
  </r>
  <r>
    <n v="8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14T11:01:49"/>
    <n v="0"/>
    <x v="1"/>
    <s v="LGF, Zink Plaza 37, Gokhale Rd S, Dadar West, Dadar, Mumbai, Maharashtra 400028"/>
    <m/>
    <n v="1385841"/>
    <s v="19.012255,72.832961"/>
    <m/>
    <n v="21.188800000000001"/>
    <n v="72.829300000000003"/>
    <n v="2000"/>
  </r>
  <r>
    <n v="89"/>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14T11:01:51"/>
    <n v="2"/>
    <x v="0"/>
    <s v="Dhanvijay Invst Pvt Ltd,unit no 1 &amp; 2 Mathuradas Mill,N.M. Joshi ,Lower Parel, Mumbai-400013"/>
    <s v="11522004000042"/>
    <n v="1181693"/>
    <s v="18.9997015,72.8302169"/>
    <m/>
    <n v="21.188800000000001"/>
    <n v="72.829300000000003"/>
    <n v="1000"/>
  </r>
  <r>
    <n v="9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14T11:01:52"/>
    <n v="0"/>
    <x v="1"/>
    <s v="LGF, Zink Plaza 37, Gokhale Rd S, Dadar West, Dadar, Mumbai, Maharashtra 400028"/>
    <m/>
    <n v="1385841"/>
    <s v="19.012255,72.832961"/>
    <m/>
    <n v="21.188800000000001"/>
    <n v="72.829300000000003"/>
    <n v="2000"/>
  </r>
  <r>
    <n v="9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14T11:01:54"/>
    <n v="0"/>
    <x v="1"/>
    <s v="LGF, Zink Plaza 37, Gokhale Rd S, Dadar West, Dadar, Mumbai, Maharashtra 400028"/>
    <m/>
    <n v="1385841"/>
    <s v="19.012255,72.832961"/>
    <m/>
    <n v="21.188800000000001"/>
    <n v="72.829300000000003"/>
    <n v="2000"/>
  </r>
  <r>
    <n v="9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14T11:01:56"/>
    <n v="0"/>
    <x v="1"/>
    <s v="1st floor, Parekh Corporation, Plot No.46 &amp; 47, Behind Mahatma Phule School, Pareal, Mumbai 400012."/>
    <s v="11521003000390"/>
    <n v="1062417"/>
    <s v="19.0051956,72.8475155"/>
    <m/>
    <n v="21.188800000000001"/>
    <n v="72.829300000000003"/>
    <n v="2000"/>
  </r>
  <r>
    <n v="9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14T11:01:58"/>
    <n v="0"/>
    <x v="1"/>
    <s v="GF, Shops C.S No. 290, Shankar Pupala Marg,opp-15th Kamathipura Lane,Nagpada Junction,Mumbai- 40000"/>
    <s v="11521002000491"/>
    <n v="1135722"/>
    <s v="18.966492,72.827891"/>
    <m/>
    <n v="21.188800000000001"/>
    <n v="72.829300000000003"/>
    <n v="2000"/>
  </r>
  <r>
    <n v="94"/>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14T11:01:59"/>
    <n v="1"/>
    <x v="0"/>
    <s v="Godown No.5  Industrial Area, Industrial Road, Opp. Nehru Garden, Sion (E), Mumbai 400 022"/>
    <s v="11521003000402"/>
    <n v="1113109"/>
    <s v="19.0450204,72.8680399"/>
    <m/>
    <n v="21.188800000000001"/>
    <n v="72.829300000000003"/>
    <n v="1000"/>
  </r>
  <r>
    <n v="95"/>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14T11:02:03"/>
    <n v="0"/>
    <x v="1"/>
    <s v="Pearl residency 101.102 1st Floor,J.P.road, opp to wadia school,Andheri west, Mumbai 400053"/>
    <s v="11521006000591"/>
    <n v="810365"/>
    <s v="19.127490997314453,72.83440399169922"/>
    <m/>
    <n v="21.188800000000001"/>
    <n v="72.829300000000003"/>
    <n v="2000"/>
  </r>
  <r>
    <n v="9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14T11:02:05"/>
    <n v="0"/>
    <x v="1"/>
    <s v="Unit No 46,JUHU SUPREME SHOPPING CENTRE CHSL,Gulmohur Road,JVPD,Mumbai-400049"/>
    <s v="11522006000301"/>
    <n v="1295148"/>
    <s v="19.1153265,72.8351735"/>
    <m/>
    <n v="21.188800000000001"/>
    <n v="72.829300000000003"/>
    <n v="2000"/>
  </r>
  <r>
    <n v="9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0"/>
    <d v="2024-09-14T11:02:06"/>
    <n v="0"/>
    <x v="1"/>
    <s v="1st Floor, Gitaneel Arcade, 85, Hill Rd, Bandra West, Mumbai, Maharashtra 400050"/>
    <s v="11521006000689"/>
    <n v="969383"/>
    <s v="19.056184,72.833307"/>
    <m/>
    <n v="21.188800000000001"/>
    <n v="72.829300000000003"/>
    <n v="2000"/>
  </r>
  <r>
    <n v="9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1"/>
    <d v="2024-09-14T11:02:08"/>
    <n v="0"/>
    <x v="1"/>
    <s v="1st Floor, Gitaneel Arcade, 85, Hill Rd, Bandra West, Mumbai, Maharashtra 400050"/>
    <s v="11521006000689"/>
    <n v="969383"/>
    <s v="19.056184,72.833307"/>
    <m/>
    <n v="21.188800000000001"/>
    <n v="72.829300000000003"/>
    <n v="2000"/>
  </r>
  <r>
    <n v="9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14T11:02:10"/>
    <n v="0"/>
    <x v="1"/>
    <s v="Pearl residency 101.102 1st Floor,J.P.road, opp to wadia school,Andheri west, Mumbai 400053"/>
    <s v="11521006000591"/>
    <n v="810365"/>
    <s v="19.127490997314453,72.83440399169922"/>
    <m/>
    <n v="21.188800000000001"/>
    <n v="72.829300000000003"/>
    <n v="2000"/>
  </r>
  <r>
    <n v="10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14T11:02:12"/>
    <n v="0"/>
    <x v="1"/>
    <s v="GF,Plot no:9,Compartment no 123,Marol co-op industrial estate ltd,Mumbai-400059"/>
    <s v="11522005000590"/>
    <n v="1380622"/>
    <s v="19.1117131,72.8834359"/>
    <m/>
    <n v="21.188800000000001"/>
    <n v="72.829300000000003"/>
    <n v="2000"/>
  </r>
  <r>
    <n v="10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14T11:02:13"/>
    <n v="0"/>
    <x v="1"/>
    <s v="Unit No 4,gf, Knox Plaza, Road khar(WEST)Chincholi bunder,Mumbai-400064"/>
    <s v="11522009000153"/>
    <n v="1239162"/>
    <s v="19.17681,72.83422"/>
    <m/>
    <n v="21.188800000000001"/>
    <n v="72.829300000000003"/>
    <n v="2000"/>
  </r>
  <r>
    <n v="10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14T11:02:16"/>
    <n v="2"/>
    <x v="0"/>
    <s v="GF, Plot No.79/9 North Avenue lane, 10 kothari house, Yervada ,Pune 411006"/>
    <s v="11523035000354"/>
    <n v="1385564"/>
    <s v="18.551125,73.904483"/>
    <m/>
    <n v="21.188800000000001"/>
    <n v="72.829300000000003"/>
    <n v="1000"/>
  </r>
  <r>
    <n v="10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14T11:02:19"/>
    <n v="5"/>
    <x v="0"/>
    <s v="Nirmal Estates, GF 'Warehouse Premises'  Road: Kharadi Pune, Location: Pune 411014"/>
    <m/>
    <n v="1389691"/>
    <s v="18.5511399,73.9309252"/>
    <m/>
    <n v="21.188800000000001"/>
    <n v="72.829300000000003"/>
    <n v="1000"/>
  </r>
  <r>
    <n v="104"/>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14T11:02:21"/>
    <n v="3"/>
    <x v="0"/>
    <s v="GF, Survey No. 25/1/1 Situated at village Rahatani, Haveli, Pune, Maharashtra, 411027"/>
    <m/>
    <n v="1390228"/>
    <s v="18.601500,73.780139"/>
    <m/>
    <n v="21.188800000000001"/>
    <n v="72.829300000000003"/>
    <n v="1000"/>
  </r>
  <r>
    <n v="105"/>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14T11:02:23"/>
    <n v="2"/>
    <x v="0"/>
    <s v="GF,Survey no-36/9/1,CTS NO-5843,Village Pimpri,Waghere,Pune-411017"/>
    <s v="11523082000089"/>
    <n v="1383574"/>
    <s v="18.632801,73.802771"/>
    <m/>
    <n v="21.188800000000001"/>
    <n v="72.829300000000003"/>
    <n v="1000"/>
  </r>
  <r>
    <n v="106"/>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14T11:02:26"/>
    <n v="2"/>
    <x v="0"/>
    <s v="GF,Survey no-36/9/1,CTS NO-5843,Village Pimpri,Waghere,Pune-411017"/>
    <s v="11523082000089"/>
    <n v="1383574"/>
    <s v="18.632801,73.802771"/>
    <m/>
    <n v="21.188800000000001"/>
    <n v="72.829300000000003"/>
    <n v="1000"/>
  </r>
  <r>
    <n v="107"/>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14T11:02:28"/>
    <n v="2"/>
    <x v="0"/>
    <s v="GF, Survey no 181, Hissa No-1, Hadapsar Village, Tal Haveli Pune, pin code- 411028"/>
    <s v="11523079000179"/>
    <n v="1383853"/>
    <s v="18.520778,73.935944"/>
    <m/>
    <n v="21.188800000000001"/>
    <n v="72.829300000000003"/>
    <n v="1000"/>
  </r>
  <r>
    <n v="108"/>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14T11:02:32"/>
    <n v="2"/>
    <x v="0"/>
    <s v="GF,sharada market,manjri bydruk,pune-412307"/>
    <m/>
    <n v="1381445"/>
    <s v="18.525571059822948,73.95863565695147"/>
    <m/>
    <n v="21.188800000000001"/>
    <n v="72.829300000000003"/>
    <n v="1000"/>
  </r>
  <r>
    <n v="109"/>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14T11:02:41"/>
    <n v="5"/>
    <x v="0"/>
    <s v="GF,Survey No. 119/2,situated at Village Baner, Taluka Haveli, District Pune 411045"/>
    <m/>
    <n v="1389001"/>
    <s v="18.564926,73.776090"/>
    <m/>
    <n v="21.188800000000001"/>
    <n v="72.829300000000003"/>
    <n v="1000"/>
  </r>
  <r>
    <n v="110"/>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14T11:02:42"/>
    <n v="5"/>
    <x v="0"/>
    <s v="Lonkar Lawns, Behind CEAT Balaji Tyres,NIBM Road,SN-16A/1/1,GAT-4/3/2/2/2/1 KONDHWA,Pune-411048"/>
    <s v="11523080000002"/>
    <n v="1382354"/>
    <s v="18.477629,73.893953"/>
    <m/>
    <n v="21.188800000000001"/>
    <n v="72.829300000000003"/>
    <n v="1000"/>
  </r>
  <r>
    <n v="11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14T11:02:50"/>
    <n v="2"/>
    <x v="0"/>
    <s v="GF, survey no. 87/12b,14a, village kothrud, taluka haveli and district pune.411038"/>
    <m/>
    <n v="1384148"/>
    <s v="18.502819,73.809128"/>
    <m/>
    <n v="21.188800000000001"/>
    <n v="72.829300000000003"/>
    <n v="1000"/>
  </r>
  <r>
    <n v="11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14T11:02:57"/>
    <n v="3"/>
    <x v="0"/>
    <s v="GF, Zam Zam Complex property No.26 Infantry Road,Shivaji Nagar, Sampangiramnagar Bengaluru-560001"/>
    <s v="11222333000873"/>
    <n v="1313712"/>
    <s v="12.981516,77.601807"/>
    <s v="68/100 g"/>
    <n v="21.188800000000001"/>
    <n v="72.829300000000003"/>
    <n v="510"/>
  </r>
  <r>
    <n v="11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14T11:02:58"/>
    <n v="2"/>
    <x v="0"/>
    <s v="2nd floor, Krishna Complex,  Sudhama nagar, Lalbagh Road, Bangalore - 560027"/>
    <s v="11221334002101"/>
    <n v="911032"/>
    <s v="12.956809,77.585872"/>
    <s v="68/100 g"/>
    <n v="21.188800000000001"/>
    <n v="72.829300000000003"/>
    <n v="510"/>
  </r>
  <r>
    <n v="11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14T11:03:00"/>
    <n v="2"/>
    <x v="0"/>
    <s v="No- 61,Gf, AK Colony,KR Road,7th Block,Jayanagar,Bangalore-560010"/>
    <s v="11221334002534"/>
    <n v="1181690"/>
    <s v="12.9296793,77.5738297"/>
    <s v="68/100 g"/>
    <n v="21.188800000000001"/>
    <n v="72.829300000000003"/>
    <n v="510"/>
  </r>
  <r>
    <n v="11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14T11:03:01"/>
    <n v="4"/>
    <x v="0"/>
    <s v="GF, No 24, khatha no :85-31-24,Sundarmurty road,Cox town,BBMP ward no 79,Bangalore-560005"/>
    <s v="11223333002265"/>
    <n v="1387633"/>
    <s v="12.995928,77.620428"/>
    <s v="68/100 g"/>
    <n v="21.188800000000001"/>
    <n v="72.829300000000003"/>
    <n v="510"/>
  </r>
  <r>
    <n v="11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14T11:03:02"/>
    <n v="2"/>
    <x v="0"/>
    <s v="FF,Above Adyar Anand Bhavan Veg Restaurant, Pulikeshi Nagar, Bengaluru, Karnataka 560005"/>
    <s v="11221333001380"/>
    <n v="816648"/>
    <s v="12.987999,77.618539"/>
    <s v="68/100 g"/>
    <n v="21.188800000000001"/>
    <n v="72.829300000000003"/>
    <n v="510"/>
  </r>
  <r>
    <n v="11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14T11:03:04"/>
    <n v="2"/>
    <x v="0"/>
    <s v="267/51/2,situated at Doddabommasandra Village, Yelahanka Hobli,Bengaluru-560003"/>
    <s v="11223331000079"/>
    <n v="1382868"/>
    <s v="13.0690728,77.5568697"/>
    <s v="68/100 g"/>
    <n v="21.188800000000001"/>
    <n v="72.829300000000003"/>
    <n v="510"/>
  </r>
  <r>
    <n v="11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14T11:03:05"/>
    <n v="3"/>
    <x v="0"/>
    <s v="GF, Site No- 352,PID No. 16-1-352, West Chord Road 3rd Stage, Basaveshwara Nagara,Bangalore - 560079"/>
    <s v="11221332001404"/>
    <n v="911033"/>
    <s v="12.99166,77.538017"/>
    <s v="68/100 g"/>
    <n v="21.188800000000001"/>
    <n v="72.829300000000003"/>
    <n v="510"/>
  </r>
  <r>
    <n v="11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29914"/>
    <s v="510 g"/>
    <n v="560017"/>
    <d v="2024-09-14T11:03:06"/>
    <n v="2"/>
    <x v="0"/>
    <s v="1st Floor, Skylark Palazzo, Corp No. 98, Shop No. G-2-4, HAL Old Airport Rd, Bengaluru- 560017"/>
    <s v="11221333001796"/>
    <n v="929914"/>
    <s v="12.958626,77.656213"/>
    <s v="68/100 g"/>
    <n v="21.188800000000001"/>
    <n v="72.829300000000003"/>
    <n v="510"/>
  </r>
  <r>
    <n v="12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14T11:03:08"/>
    <n v="4"/>
    <x v="0"/>
    <s v="1st Floor, KV venkatesh Towers, 2, 20th Cross, Azim layout,Ramamurthy Nagar, BLR 560016"/>
    <s v="11221333000907"/>
    <n v="593243"/>
    <s v="13.0218691,77.6875224"/>
    <s v="68/100 g"/>
    <n v="21.188800000000001"/>
    <n v="72.829300000000003"/>
    <n v="510"/>
  </r>
  <r>
    <n v="12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14T11:03:09"/>
    <n v="2"/>
    <x v="0"/>
    <s v="2nd floor, Krishna Complex,  Sudhama nagar, Lalbagh Road, Bangalore - 560027"/>
    <s v="11221334002101"/>
    <n v="911032"/>
    <s v="12.956809,77.585872"/>
    <s v="68/100 g"/>
    <n v="21.188800000000001"/>
    <n v="72.829300000000003"/>
    <n v="510"/>
  </r>
  <r>
    <n v="12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14T11:03:11"/>
    <n v="2"/>
    <x v="0"/>
    <s v="GF,Municipal No. 54, having PID No. 33-12-54 , Manuvana Vijaynagar, Bengaluru-560040"/>
    <s v="11222332001077"/>
    <n v="1380899"/>
    <s v="12.973853516216405,77.54620300375257"/>
    <s v="68/100 g"/>
    <n v="21.188800000000001"/>
    <n v="72.829300000000003"/>
    <n v="510"/>
  </r>
  <r>
    <n v="12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14T11:03:13"/>
    <n v="1"/>
    <x v="0"/>
    <s v="GF, 804/171A, 3rd Main Road, Coffee Board Layout, Hebbal Kempapura, Bengaluru, Karnataka 560024"/>
    <s v="11223331000103"/>
    <n v="1382656"/>
    <s v="13.048602886348705,77.60564095580531"/>
    <s v="68/100 g"/>
    <n v="21.188800000000001"/>
    <n v="72.829300000000003"/>
    <n v="510"/>
  </r>
  <r>
    <n v="12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14T11:03:14"/>
    <n v="2"/>
    <x v="0"/>
    <s v="2nd floor, Krishna Complex,  Sudhama nagar, Lalbagh Road, Bangalore - 560027"/>
    <s v="11221334002101"/>
    <n v="911032"/>
    <s v="12.956809,77.585872"/>
    <s v="68/100 g"/>
    <n v="21.188800000000001"/>
    <n v="72.829300000000003"/>
    <n v="510"/>
  </r>
  <r>
    <n v="12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14T11:03:15"/>
    <n v="2"/>
    <x v="0"/>
    <s v="GF,Municipal No. 54, having PID No. 33-12-54 , Manuvana Vijaynagar, Bengaluru-560040"/>
    <s v="11222332001077"/>
    <n v="1380899"/>
    <s v="12.973853516216405,77.54620300375257"/>
    <s v="68/100 g"/>
    <n v="21.188800000000001"/>
    <n v="72.829300000000003"/>
    <n v="510"/>
  </r>
  <r>
    <n v="12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14T11:03:17"/>
    <n v="1"/>
    <x v="0"/>
    <s v="Gf,comprised in S.no.87/2a, tavarekere village, begur hobli, bangalore, btm layout,karnataka, 560029"/>
    <m/>
    <n v="1393564"/>
    <s v="12.927417,77.609639"/>
    <s v="68/100 g"/>
    <n v="21.188800000000001"/>
    <n v="72.829300000000003"/>
    <n v="510"/>
  </r>
  <r>
    <n v="12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14T11:03:18"/>
    <n v="2"/>
    <x v="0"/>
    <s v="1 st Floor,JM Capital,Municipal no 63,Ambedkar Medical College Road,SK Garden Bangalore-560032"/>
    <s v="11222331000099"/>
    <n v="1231805"/>
    <s v="13.022278,77.607834"/>
    <s v="68/100 g"/>
    <n v="21.188800000000001"/>
    <n v="72.829300000000003"/>
    <n v="510"/>
  </r>
  <r>
    <n v="12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14T11:03:20"/>
    <n v="2"/>
    <x v="0"/>
    <s v="GF,Sy no 14/2, Junnasandra Village, Varthur Hobli,  ward no 85-Marathahalli 560035"/>
    <m/>
    <n v="1387903"/>
    <s v="12.905595,77.684547"/>
    <s v="68/100 g"/>
    <n v="21.188800000000001"/>
    <n v="72.829300000000003"/>
    <n v="510"/>
  </r>
  <r>
    <n v="12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14T11:03:21"/>
    <n v="4"/>
    <x v="0"/>
    <s v="GF, Sy. No. 68/3, BBMP Bhattarahalli Village, Bidarahalli Hobli,  K R Puram Bengaluru - 560016"/>
    <s v="11222333001813"/>
    <n v="1373485"/>
    <s v="13.023334633566627,77.70608358999996"/>
    <s v="68/100 g"/>
    <n v="21.188800000000001"/>
    <n v="72.829300000000003"/>
    <n v="510"/>
  </r>
  <r>
    <n v="13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14T11:03:22"/>
    <n v="3"/>
    <x v="0"/>
    <s v="GF,Sy. No. 3,Thubarahalli Village,Varthur Hobli,Gurukul Sports Bengaluru South Taluk - 560037"/>
    <s v="11222333001859"/>
    <n v="1380522"/>
    <s v="12.956615280472935,77.71972986807761"/>
    <s v="68/100 g"/>
    <n v="21.188800000000001"/>
    <n v="72.829300000000003"/>
    <n v="510"/>
  </r>
  <r>
    <n v="13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14T11:03:24"/>
    <n v="2"/>
    <x v="0"/>
    <s v="FF no- 276,Binnamangala Layout,Defence Officers Colony, Indira Nagar,Bangalore-560038"/>
    <s v="11221333002601"/>
    <n v="1190778"/>
    <s v="12.9743252,77.6408181"/>
    <s v="68/100 g"/>
    <n v="21.188800000000001"/>
    <n v="72.829300000000003"/>
    <n v="510"/>
  </r>
  <r>
    <n v="13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14T11:03:25"/>
    <n v="5"/>
    <x v="0"/>
    <s v="GF, Chellekere Village, KR Puram Hobli, Bangalore Karnataka,560043"/>
    <m/>
    <n v="1390218"/>
    <s v="13.023479,77.639465"/>
    <s v="68/100 g"/>
    <n v="21.188800000000001"/>
    <n v="72.829300000000003"/>
    <n v="510"/>
  </r>
  <r>
    <n v="13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14T11:03:27"/>
    <n v="1"/>
    <x v="0"/>
    <s v="GF,Sy. No. 28 measuring 29 Guntas, situated at Ejipura Village, Begur Hobli,Bengaluru - 560068"/>
    <s v="11223334002145"/>
    <n v="1388384"/>
    <s v="12.938238,77.626219"/>
    <s v="68/100 g"/>
    <n v="21.188800000000001"/>
    <n v="72.829300000000003"/>
    <n v="510"/>
  </r>
  <r>
    <n v="13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14T11:03:28"/>
    <n v="2"/>
    <x v="0"/>
    <s v="1 st Floor,JM Capital,Municipal no 63,Ambedkar Medical College Road,SK Garden Bangalore-560032"/>
    <s v="11222331000099"/>
    <n v="1231805"/>
    <s v="13.022278,77.607834"/>
    <s v="68/100 g"/>
    <n v="21.188800000000001"/>
    <n v="72.829300000000003"/>
    <n v="510"/>
  </r>
  <r>
    <n v="13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14T11:03:29"/>
    <n v="4"/>
    <x v="0"/>
    <s v="GF,property No. 213,Doddanekundi Village, K R Puram Hobli, Doddanekundi Bengaluru -560048"/>
    <s v="11222333002686"/>
    <n v="1382350"/>
    <s v="12.97539272857814,77.70557064269501"/>
    <s v="68/100 g"/>
    <n v="21.188800000000001"/>
    <n v="72.829300000000003"/>
    <n v="510"/>
  </r>
  <r>
    <n v="13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14T11:03:31"/>
    <n v="4"/>
    <x v="0"/>
    <s v="GF, Sy. No. 68/3, BBMP Bhattarahalli Village, Bidarahalli Hobli,  K R Puram Bengaluru - 560016"/>
    <s v="11222333001813"/>
    <n v="1373485"/>
    <s v="13.023334633566627,77.70608358999996"/>
    <s v="68/100 g"/>
    <n v="21.188800000000001"/>
    <n v="72.829300000000003"/>
    <n v="510"/>
  </r>
  <r>
    <n v="13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14T11:03:32"/>
    <n v="2"/>
    <x v="0"/>
    <s v="2nd floor, Krishna Complex,  Sudhama nagar, Lalbagh Road, Bangalore - 560027"/>
    <s v="11221334002101"/>
    <n v="911032"/>
    <s v="12.956809,77.585872"/>
    <s v="68/100 g"/>
    <n v="21.188800000000001"/>
    <n v="72.829300000000003"/>
    <n v="510"/>
  </r>
  <r>
    <n v="13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14T11:03:34"/>
    <n v="2"/>
    <x v="0"/>
    <s v="1 st Floor, Site no 106-G&amp;H,Sy No,40/1,BBMP Ward no-18,Radha Krishna Temple,Bangalore-560094"/>
    <s v="11221331001861"/>
    <n v="1216213"/>
    <s v="13.027247428894043,77.5796127319336"/>
    <s v="68/100 g"/>
    <n v="21.188800000000001"/>
    <n v="72.829300000000003"/>
    <n v="510"/>
  </r>
  <r>
    <n v="13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14T11:03:35"/>
    <n v="6"/>
    <x v="0"/>
    <s v="1st Floor, Site no 57, Western portion,Nagarbhavi Village,Yeswanthput Hobli,Bangalore,560072"/>
    <s v="11223332000935"/>
    <n v="1386385"/>
    <s v="12.958886335992364,77.5176215423516"/>
    <s v="68/100 g"/>
    <n v="21.188800000000001"/>
    <n v="72.829300000000003"/>
    <n v="510"/>
  </r>
  <r>
    <n v="14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14T11:03:37"/>
    <n v="1"/>
    <x v="0"/>
    <s v="C-245,Peenya Industrial Estate 1st Stage, 5th Cross Road,  HMT Bengaluru-560058"/>
    <s v="11222332001183"/>
    <n v="1381559"/>
    <s v="13.03198978356212,77.52157127974759"/>
    <s v="68/100 g"/>
    <n v="21.188800000000001"/>
    <n v="72.829300000000003"/>
    <n v="510"/>
  </r>
  <r>
    <n v="14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14T11:03:38"/>
    <n v="3"/>
    <x v="0"/>
    <s v="GF, SRB Elite, Sy. No. 55/4, BBMP Hoodi,Belathur Village, Bidarahalli Hobli, Bengaluru -560067"/>
    <s v="11222333001814"/>
    <n v="1380447"/>
    <s v="13.000312053792829,77.75112694839903"/>
    <s v="68/100 g"/>
    <n v="21.188800000000001"/>
    <n v="72.829300000000003"/>
    <n v="510"/>
  </r>
  <r>
    <n v="14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14T11:03:39"/>
    <n v="1"/>
    <x v="0"/>
    <s v="FF, Door Nos. 94 &amp; 95 comprised in Sy. No. 1798/3, situated at Basin Bridge Road, Chennai-600021"/>
    <m/>
    <n v="1390222"/>
    <s v="13.105695,80.279349"/>
    <s v="68/100 g"/>
    <n v="21.188800000000001"/>
    <n v="72.829300000000003"/>
    <n v="510"/>
  </r>
  <r>
    <n v="14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14T11:03:41"/>
    <n v="1"/>
    <x v="0"/>
    <s v="GF,No.200, Sarvana Complex,Peters Road,Royapettah,Chennai-600014"/>
    <s v="12422002001245"/>
    <n v="1265810"/>
    <s v="13.054091,80.262657"/>
    <s v="68/100 g"/>
    <n v="21.188800000000001"/>
    <n v="72.829300000000003"/>
    <n v="510"/>
  </r>
  <r>
    <n v="14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14T11:03:42"/>
    <n v="1"/>
    <x v="0"/>
    <s v="FF, Door Nos. 94 &amp; 95 comprised in Sy. No. 1798/3, situated at Basin Bridge Road, Chennai-600021"/>
    <m/>
    <n v="1390222"/>
    <s v="13.105695,80.279349"/>
    <s v="68/100 g"/>
    <n v="21.188800000000001"/>
    <n v="72.829300000000003"/>
    <n v="510"/>
  </r>
  <r>
    <n v="14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14T11:03:44"/>
    <n v="1"/>
    <x v="0"/>
    <s v="GF,No.200, Sarvana Complex,Peters Road,Royapettah,Chennai-600014"/>
    <s v="12422002001245"/>
    <n v="1265810"/>
    <s v="13.054091,80.262657"/>
    <s v="68/100 g"/>
    <n v="21.188800000000001"/>
    <n v="72.829300000000003"/>
    <n v="510"/>
  </r>
  <r>
    <n v="14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14T11:03:45"/>
    <n v="1"/>
    <x v="0"/>
    <s v="GF, New Door No.22/2 ,Thirumoorthy Nagar 1st Street, Nungambakkam , Chennai-600034"/>
    <m/>
    <n v="1386448"/>
    <s v="13.055384,80.247602"/>
    <s v="68/100 g"/>
    <n v="21.188800000000001"/>
    <n v="72.829300000000003"/>
    <n v="510"/>
  </r>
  <r>
    <n v="14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14T11:03:47"/>
    <n v="3"/>
    <x v="0"/>
    <s v="FF Mekala Theatre building , door no 128 bricklin road Purasaiwalkam 600007"/>
    <m/>
    <n v="1386974"/>
    <s v="13.088815,80.25045"/>
    <s v="68/100 g"/>
    <n v="21.188800000000001"/>
    <n v="72.829300000000003"/>
    <n v="510"/>
  </r>
  <r>
    <n v="14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14T11:03:48"/>
    <n v="2"/>
    <x v="0"/>
    <s v="GF,No-1,Erikarai street,Adabakkam,Chennai-600088"/>
    <s v="12422008004478"/>
    <n v="1381276"/>
    <s v="12.991345239881271,80.19895270777764"/>
    <s v="68/100 g"/>
    <n v="21.188800000000001"/>
    <n v="72.829300000000003"/>
    <n v="510"/>
  </r>
  <r>
    <n v="14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14T11:03:49"/>
    <n v="3"/>
    <x v="0"/>
    <s v="GF, Door no 3 Sundaram Iyer Street T Nagar Chennai 600017"/>
    <m/>
    <n v="1386941"/>
    <s v="13.039177,80.236443"/>
    <s v="68/100 g"/>
    <n v="21.188800000000001"/>
    <n v="72.829300000000003"/>
    <n v="510"/>
  </r>
  <r>
    <n v="15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14T11:03:51"/>
    <n v="2"/>
    <x v="0"/>
    <s v="Ganesh Complex,First Floor,Door no:398,Mount Road,Teynampet,Chennai-18."/>
    <s v="12421002003046"/>
    <n v="1150192"/>
    <s v="13.0407435,80.2474722"/>
    <s v="68/100 g"/>
    <n v="21.188800000000001"/>
    <n v="72.829300000000003"/>
    <n v="510"/>
  </r>
  <r>
    <n v="15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14T11:03:52"/>
    <n v="3"/>
    <x v="0"/>
    <s v="1st floor,Old no-20,New no-58,1 st avenue,Shastri Ngar,Adyar,Chennai-600020"/>
    <s v="12422002002911"/>
    <n v="1369819"/>
    <s v="13.00127442288849,80.25743030523728"/>
    <s v="68/100 g"/>
    <n v="21.188800000000001"/>
    <n v="72.829300000000003"/>
    <n v="510"/>
  </r>
  <r>
    <n v="15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14T11:03:54"/>
    <n v="1"/>
    <x v="0"/>
    <s v="FF, Door Nos. 94 &amp; 95 comprised in Sy. No. 1798/3, situated at Basin Bridge Road, Chennai-600021"/>
    <m/>
    <n v="1390222"/>
    <s v="13.105695,80.279349"/>
    <s v="68/100 g"/>
    <n v="21.188800000000001"/>
    <n v="72.829300000000003"/>
    <n v="510"/>
  </r>
  <r>
    <n v="15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14T11:03:55"/>
    <n v="3"/>
    <x v="0"/>
    <s v="FF Mekala Theatre building , door no 128 bricklin road Purasaiwalkam 600007"/>
    <m/>
    <n v="1386974"/>
    <s v="13.088815,80.25045"/>
    <s v="68/100 g"/>
    <n v="21.188800000000001"/>
    <n v="72.829300000000003"/>
    <n v="510"/>
  </r>
  <r>
    <n v="15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14T11:03:56"/>
    <n v="4"/>
    <x v="0"/>
    <s v="FF,Old Door No:84A,New Door No:1/A 84A,N.S.K Salai,Vadapalani,Chennai 600024"/>
    <s v="12421002004113"/>
    <n v="969381"/>
    <s v="13.050869,80.216545"/>
    <s v="68/100 g"/>
    <n v="21.188800000000001"/>
    <n v="72.829300000000003"/>
    <n v="510"/>
  </r>
  <r>
    <n v="15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14T11:03:58"/>
    <n v="3"/>
    <x v="0"/>
    <s v="GF, Door no 3 Sundaram Iyer Street T Nagar Chennai 600017"/>
    <m/>
    <n v="1386941"/>
    <s v="13.039177,80.236443"/>
    <s v="68/100 g"/>
    <n v="21.188800000000001"/>
    <n v="72.829300000000003"/>
    <n v="510"/>
  </r>
  <r>
    <n v="15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14T11:03:59"/>
    <n v="1"/>
    <x v="0"/>
    <s v="Shankar Homestead,Door no:3/4,Pillayar Koil Street,Jafferkhanpet,Chennai-600083."/>
    <s v="12421002004138"/>
    <n v="836516"/>
    <s v="13.0306344,80.2068887"/>
    <s v="68/100 g"/>
    <n v="21.188800000000001"/>
    <n v="72.829300000000003"/>
    <n v="510"/>
  </r>
  <r>
    <n v="15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14T11:04:01"/>
    <n v="2"/>
    <x v="0"/>
    <s v="GF, New Door No.22/2 ,Thirumoorthy Nagar 1st Street, Nungambakkam , Chennai-600034"/>
    <m/>
    <n v="1386448"/>
    <s v="13.055384,80.247602"/>
    <s v="68/100 g"/>
    <n v="21.188800000000001"/>
    <n v="72.829300000000003"/>
    <n v="510"/>
  </r>
  <r>
    <n v="15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14T11:04:02"/>
    <n v="7"/>
    <x v="0"/>
    <s v="Ganesh Complex,First Floor,Door no:398,Mount Road,Teynampet,Chennai-18."/>
    <s v="12421002003046"/>
    <n v="1150192"/>
    <s v="13.0407435,80.2474722"/>
    <s v="68/100 g"/>
    <n v="21.188800000000001"/>
    <n v="72.829300000000003"/>
    <n v="510"/>
  </r>
  <r>
    <n v="15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14T11:04:04"/>
    <n v="2"/>
    <x v="0"/>
    <s v="GF,232/2 VGN 4th main road Nolambur , Thiruvallur Chennai 600037"/>
    <m/>
    <n v="1386091"/>
    <s v="13.0772100,80.1652430"/>
    <s v="68/100 g"/>
    <n v="21.188800000000001"/>
    <n v="72.829300000000003"/>
    <n v="510"/>
  </r>
  <r>
    <n v="16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14T11:04:05"/>
    <n v="1"/>
    <x v="0"/>
    <s v="FF, Door Nos. 94 &amp; 95 comprised in Sy. No. 1798/3, situated at Basin Bridge Road, Chennai-600021"/>
    <m/>
    <n v="1390222"/>
    <s v="13.105695,80.279349"/>
    <s v="68/100 g"/>
    <n v="21.188800000000001"/>
    <n v="72.829300000000003"/>
    <n v="510"/>
  </r>
  <r>
    <n v="16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14T11:04:07"/>
    <n v="3"/>
    <x v="0"/>
    <s v="First Floor, TS No-8(220/3)13th main road,Anna Nagar,Chennai-600040"/>
    <m/>
    <n v="1382426"/>
    <s v="13.08786043447537,80.2005828516698"/>
    <s v="68/100 g"/>
    <n v="21.188800000000001"/>
    <n v="72.829300000000003"/>
    <n v="510"/>
  </r>
  <r>
    <n v="16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14T11:04:08"/>
    <n v="2"/>
    <x v="0"/>
    <s v="GF, T.S.No.52 situated at Kannappa Nagar 1st Main Road, Kottivakkam, Thiruvanmiyur, Chennai-600041"/>
    <m/>
    <n v="1388683"/>
    <s v="12.974854,80.258486"/>
    <s v="68/100 g"/>
    <n v="21.188800000000001"/>
    <n v="72.829300000000003"/>
    <n v="510"/>
  </r>
  <r>
    <n v="16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14T11:04:10"/>
    <n v="4"/>
    <x v="0"/>
    <s v="FF,old door no.19, New door no.2, 3rd, Vijaya nagar, Velachery East,Velachery, Chennai-600042"/>
    <s v="12422002004041"/>
    <n v="1381752"/>
    <s v="12.974817004582299,80.21982569736454"/>
    <s v="68/100 g"/>
    <n v="21.188800000000001"/>
    <n v="72.829300000000003"/>
    <n v="510"/>
  </r>
  <r>
    <n v="16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14T11:04:11"/>
    <n v="2"/>
    <x v="0"/>
    <s v="Sy.no 68/7A Agaram main road thiruvancheri village Tambaram Taluk,Chennai-600126"/>
    <s v="12422008005050"/>
    <n v="1381753"/>
    <s v="12.898953,80.141121"/>
    <s v="68/100 g"/>
    <n v="21.188800000000001"/>
    <n v="72.829300000000003"/>
    <n v="510"/>
  </r>
  <r>
    <n v="16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14T11:04:13"/>
    <n v="2"/>
    <x v="0"/>
    <s v="First Floor ,Door No 7, 4th cross street, Anna Salai, MGR Nagar, Pammal, 600075"/>
    <m/>
    <n v="1389252"/>
    <s v="12.968462,80.133513"/>
    <s v="68/100 g"/>
    <n v="21.188800000000001"/>
    <n v="72.829300000000003"/>
    <n v="510"/>
  </r>
  <r>
    <n v="16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14T11:04:14"/>
    <n v="3"/>
    <x v="0"/>
    <s v="FF,202/A , Sy no 594/3A ,M.T.H Road, Venkatapuram, Ambattur -600053"/>
    <m/>
    <n v="1387907"/>
    <s v="13.118256,80.152606"/>
    <s v="68/100 g"/>
    <n v="21.188800000000001"/>
    <n v="72.829300000000003"/>
    <n v="510"/>
  </r>
  <r>
    <n v="16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14T11:04:15"/>
    <n v="2"/>
    <x v="0"/>
    <s v="Unit no 2, First floor, Senneerkuppam village, Poonamalee Taluk, Avadi Road, Seenckuppam, Poonamalle , Chennai, Poonamalle block, Thiruvallur, TamilNadu, 600056"/>
    <m/>
    <n v="1393567"/>
    <s v="13.050631,80.112807"/>
    <s v="68/100 g"/>
    <n v="21.188800000000001"/>
    <n v="72.829300000000003"/>
    <n v="510"/>
  </r>
  <r>
    <n v="16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14T11:04:17"/>
    <n v="2"/>
    <x v="0"/>
    <s v="Sy.no 68/7A Agaram main road thiruvancheri village Tambaram Taluk,Chennai-600126"/>
    <s v="12422008005050"/>
    <n v="1381753"/>
    <s v="12.898953,80.141121"/>
    <s v="68/100 g"/>
    <n v="21.188800000000001"/>
    <n v="72.829300000000003"/>
    <n v="510"/>
  </r>
  <r>
    <n v="16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14T11:04:18"/>
    <n v="2"/>
    <x v="0"/>
    <s v="Unit no 2, First floor, Senneerkuppam village, Poonamalee Taluk, Avadi Road, Seenckuppam, Poonamalle , Chennai, Poonamalle block, Thiruvallur, TamilNadu, 600056"/>
    <m/>
    <n v="1393567"/>
    <s v="13.050631,80.112807"/>
    <s v="68/100 g"/>
    <n v="21.188800000000001"/>
    <n v="72.829300000000003"/>
    <n v="510"/>
  </r>
  <r>
    <n v="17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14T11:04:20"/>
    <n v="1"/>
    <x v="0"/>
    <s v="Shankar Homestead,Door no:3/4,Pillayar Koil Street,Jafferkhanpet,Chennai-600083."/>
    <s v="12421002004138"/>
    <n v="836516"/>
    <s v="13.0306344,80.2068887"/>
    <s v="68/100 g"/>
    <n v="21.188800000000001"/>
    <n v="72.829300000000003"/>
    <n v="510"/>
  </r>
  <r>
    <n v="17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14T11:04:21"/>
    <n v="2"/>
    <x v="0"/>
    <s v="First Floor,No.173,mount ponnamalee high road,porur,chennai-600116"/>
    <m/>
    <n v="1386449"/>
    <s v="13.029426,80.170441"/>
    <s v="68/100 g"/>
    <n v="21.188800000000001"/>
    <n v="72.829300000000003"/>
    <n v="510"/>
  </r>
  <r>
    <n v="17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14T11:04:22"/>
    <n v="2"/>
    <x v="0"/>
    <s v="GF, Property No. 1-E/8, Plot No. 8, Block 1-E, Jhandewalan Extension, New Delhi 110055"/>
    <s v="13321005000061"/>
    <n v="1062419"/>
    <s v="28.644846,77.200924"/>
    <s v="68/100 g"/>
    <n v="21.188800000000001"/>
    <n v="72.829300000000003"/>
    <n v="510"/>
  </r>
  <r>
    <n v="17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14T11:04:24"/>
    <n v="2"/>
    <x v="0"/>
    <s v="Plot bearing No. 141,situated at Arjun Nagar, Kotla Mubarakpur, New Delhi,pin code- 110003"/>
    <m/>
    <n v="1383851"/>
    <s v="28.572895,77.227996"/>
    <s v="68/100 g"/>
    <n v="21.188800000000001"/>
    <n v="72.829300000000003"/>
    <n v="510"/>
  </r>
  <r>
    <n v="17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14T11:04:25"/>
    <n v="2"/>
    <x v="0"/>
    <s v="First Floor, Khasra No. 675/153, 676/153, 67, Situated in the abadi of Gur-ki-Mandi, in the area and revenue estate of village Rajpur Chhawni , HAUZ KHAS, South , Delhi, 110007"/>
    <m/>
    <n v="1391898"/>
    <s v="28.686808,77.194954"/>
    <s v="68/100 g"/>
    <n v="21.188800000000001"/>
    <n v="72.829300000000003"/>
    <n v="510"/>
  </r>
  <r>
    <n v="17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14T11:04:26"/>
    <n v="2"/>
    <x v="0"/>
    <s v="Basement &amp; Ground Floor,42-A,Radio Colony,Paramanand Road,Dhakka,Mukherjee Nagar,New Delhi-110009"/>
    <s v="13322005000337"/>
    <n v="1325203"/>
    <s v="28.710322794165343,77.2054765458627"/>
    <s v="68/100 g"/>
    <n v="21.188800000000001"/>
    <n v="72.829300000000003"/>
    <n v="510"/>
  </r>
  <r>
    <n v="17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14T11:04:28"/>
    <n v="2"/>
    <x v="0"/>
    <s v="GF,Block F,F-50,Kirti Nagar,New Delhi-110003"/>
    <s v="13322006000346"/>
    <n v="1261842"/>
    <s v="28.651164,77.141291"/>
    <s v="68/100 g"/>
    <n v="21.188800000000001"/>
    <n v="72.829300000000003"/>
    <n v="510"/>
  </r>
  <r>
    <n v="17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14T11:04:29"/>
    <n v="2"/>
    <x v="0"/>
    <s v="40B, Marashi Dayanand Marg, Corner Market, Malviya Nagar, Delhi 110017"/>
    <s v="13321002000390"/>
    <n v="406774"/>
    <s v="28.538353,77.2146898"/>
    <s v="68/100 g"/>
    <n v="21.188800000000001"/>
    <n v="72.829300000000003"/>
    <n v="510"/>
  </r>
  <r>
    <n v="17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14T11:04:31"/>
    <n v="2"/>
    <x v="0"/>
    <s v="GF,Property no-181-C part of 181C-1,Abadi of Lal Dora,Hauz Khas(Mehruali),New Delhi-110017"/>
    <s v="13322002000917"/>
    <n v="1382291"/>
    <s v="28.53060356431765,77.21905522884248"/>
    <s v="68/100 g"/>
    <n v="21.188800000000001"/>
    <n v="72.829300000000003"/>
    <n v="510"/>
  </r>
  <r>
    <n v="17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14T11:04:32"/>
    <n v="2"/>
    <x v="0"/>
    <s v="WZ-1, First floor, Ganesh Nagar, Tilkar nagar, Main Najafgarh road. New Delhi-110018"/>
    <s v="13322006000128"/>
    <n v="1099457"/>
    <s v="28.63501728433219,77.09112262402711"/>
    <s v="68/100 g"/>
    <n v="21.188800000000001"/>
    <n v="72.829300000000003"/>
    <n v="510"/>
  </r>
  <r>
    <n v="18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14T11:04:34"/>
    <n v="2"/>
    <x v="0"/>
    <s v="FF, Plot n0.3-4, LSC at site no. 37-38 , kalkaji, New Delhi-110019"/>
    <m/>
    <n v="1389690"/>
    <s v="28.542370,77.257278"/>
    <s v="68/100 g"/>
    <n v="21.188800000000001"/>
    <n v="72.829300000000003"/>
    <n v="510"/>
  </r>
  <r>
    <n v="18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14T11:04:35"/>
    <n v="2"/>
    <x v="0"/>
    <s v="LGF,GF and 3 UF (Said Building), being part of Khasra No. 208, Old Village Jasola, New Delhi 110025"/>
    <m/>
    <n v="1381357"/>
    <s v="28.549132,77.294586"/>
    <s v="68/100 g"/>
    <n v="21.188800000000001"/>
    <n v="72.829300000000003"/>
    <n v="510"/>
  </r>
  <r>
    <n v="18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14T11:04:36"/>
    <n v="1"/>
    <x v="0"/>
    <s v="FF, Plot n0.3-4, LSC at site no. 37-38 , kalkaji, New Delhi-110019"/>
    <m/>
    <n v="1389690"/>
    <s v="28.542370,77.257278"/>
    <s v="68/100 g"/>
    <n v="21.188800000000001"/>
    <n v="72.829300000000003"/>
    <n v="510"/>
  </r>
  <r>
    <n v="18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14T11:04:38"/>
    <n v="2"/>
    <x v="0"/>
    <s v="First floor,J-12/19,rajouri garden, tagor garden, S O West delhi - 110027"/>
    <m/>
    <n v="1386535"/>
    <s v="28.640551,77.119766"/>
    <s v="68/100 g"/>
    <n v="21.188800000000001"/>
    <n v="72.829300000000003"/>
    <n v="510"/>
  </r>
  <r>
    <n v="18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14T11:04:39"/>
    <n v="2"/>
    <x v="0"/>
    <s v="GF,Plot No 68,Badli industrial Area,Phase 2,Badli,New Delhi-110042"/>
    <s v="13322008000296"/>
    <n v="1294674"/>
    <s v="28.746553,77.130366"/>
    <s v="68/100 g"/>
    <n v="21.188800000000001"/>
    <n v="72.829300000000003"/>
    <n v="510"/>
  </r>
  <r>
    <n v="18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14T11:04:41"/>
    <n v="2"/>
    <x v="0"/>
    <s v="1st floor,plot no 13,block C9,Gondi Abadi,Krishna Nagar,Shahadara,New Delhi-110051"/>
    <s v="13321004000354"/>
    <n v="1099459"/>
    <s v="28.6559234,77.2818721"/>
    <s v="68/100 g"/>
    <n v="21.188800000000001"/>
    <n v="72.829300000000003"/>
    <n v="510"/>
  </r>
  <r>
    <n v="18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14T11:04:42"/>
    <n v="1"/>
    <x v="0"/>
    <s v="GF, Plot no 285 block -A phankha road residential colony janakpuri new delhi -110058"/>
    <m/>
    <n v="1389689"/>
    <s v="28.622128,77.069461"/>
    <s v="68/100 g"/>
    <n v="21.188800000000001"/>
    <n v="72.829300000000003"/>
    <n v="510"/>
  </r>
  <r>
    <n v="18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14T11:04:43"/>
    <n v="2"/>
    <x v="0"/>
    <s v="GF,Property no-181-C part of 181C-1,Abadi of Lal Dora,Hauz Khas(Mehruali),New Delhi-110017"/>
    <s v="13322002000917"/>
    <n v="1382291"/>
    <s v="28.53060356431765,77.21905522884248"/>
    <s v="68/100 g"/>
    <n v="21.188800000000001"/>
    <n v="72.829300000000003"/>
    <n v="510"/>
  </r>
  <r>
    <n v="18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14T11:04:45"/>
    <n v="2"/>
    <x v="0"/>
    <s v="First floor,J-12/19,rajouri garden, tagor garden, S O West delhi - 110027"/>
    <m/>
    <n v="1386535"/>
    <s v="28.640551,77.119766"/>
    <s v="68/100 g"/>
    <n v="21.188800000000001"/>
    <n v="72.829300000000003"/>
    <n v="510"/>
  </r>
  <r>
    <n v="18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14T11:04:46"/>
    <n v="2"/>
    <x v="0"/>
    <s v="GF,Khasra No. 68/1, Mauja Kilokri, situated at Village Kilokari, New Delhi  110014"/>
    <s v="13322002000918"/>
    <n v="1382494"/>
    <s v="28.57112485610387,77.2583288910118"/>
    <s v="68/100 g"/>
    <n v="21.188800000000001"/>
    <n v="72.829300000000003"/>
    <n v="510"/>
  </r>
  <r>
    <n v="190"/>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14T11:04:48"/>
    <n v="0"/>
    <x v="1"/>
    <s v="UGF,khasra no. 619/6 min, situated in ext. Abadi lal Dora village chattarpur New Delhi 110074."/>
    <s v="13322002000884"/>
    <n v="1381022"/>
    <s v="28.495428126855913,77.18453495077127"/>
    <s v="67.3/100 g"/>
    <n v="21.188800000000001"/>
    <n v="72.829300000000003"/>
    <n v="1020"/>
  </r>
  <r>
    <n v="19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14T11:04:49"/>
    <n v="2"/>
    <x v="0"/>
    <s v="First floor,Khasra no. 478/396/87/1, 68 revenue estate of village masoodpur New Delhi-110070"/>
    <m/>
    <n v="1386536"/>
    <s v="28.52532,77.15428"/>
    <s v="68/100 g"/>
    <n v="21.188800000000001"/>
    <n v="72.829300000000003"/>
    <n v="510"/>
  </r>
  <r>
    <n v="192"/>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14T11:04:50"/>
    <n v="0"/>
    <x v="1"/>
    <s v="UGF,khasra no. 619/6 min, situated in ext. Abadi lal Dora village chattarpur New Delhi 110074."/>
    <s v="13322002000884"/>
    <n v="1381022"/>
    <s v="28.495428126855913,77.18453495077127"/>
    <s v="67.3/100 g"/>
    <n v="21.188800000000001"/>
    <n v="72.829300000000003"/>
    <n v="1020"/>
  </r>
  <r>
    <n v="19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14T11:04:52"/>
    <n v="2"/>
    <x v="0"/>
    <s v="Basement Floor , Village palam , k block rajapuri madhu vihar new delhi -110059"/>
    <m/>
    <n v="1388690"/>
    <s v="28.602409,77.058014"/>
    <s v="68/100 g"/>
    <n v="21.188800000000001"/>
    <n v="72.829300000000003"/>
    <n v="510"/>
  </r>
  <r>
    <n v="19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14T11:04:53"/>
    <n v="1"/>
    <x v="0"/>
    <s v="Ground Floor,D 470,471,Ramphal chowk,Dwaraka sector 7,New Delhi-110077"/>
    <m/>
    <n v="1382871"/>
    <s v="28.58479880479905,77.06909538597029"/>
    <s v="68/100 g"/>
    <n v="21.188800000000001"/>
    <n v="72.829300000000003"/>
    <n v="510"/>
  </r>
  <r>
    <n v="19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14T11:04:55"/>
    <n v="2"/>
    <x v="0"/>
    <s v="GF,Plot no 105,106,mohan garden,uttam nagar kakrola road, west new delhi 110059"/>
    <m/>
    <n v="1387705"/>
    <s v="28.620369159124,77.04032745212317"/>
    <s v="68/100 g"/>
    <n v="21.188800000000001"/>
    <n v="72.829300000000003"/>
    <n v="510"/>
  </r>
  <r>
    <n v="19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14T11:04:56"/>
    <n v="2"/>
    <x v="0"/>
    <s v="GF,Units 25, 26, 29 to 31, 55 to 58, Kings Mall,Twin District Center, Sector-10,Rohini, Delhi-110085"/>
    <s v="13321001001367"/>
    <n v="1062023"/>
    <s v="28.716239,77.114781"/>
    <s v="68/100 g"/>
    <n v="21.188800000000001"/>
    <n v="72.829300000000003"/>
    <n v="510"/>
  </r>
  <r>
    <n v="19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14T11:04:57"/>
    <n v="2"/>
    <x v="0"/>
    <s v="GF,plot bearing No. 01, admeasuring 283.50 sq. mtrs, HP, Pitampura, New Delhi 110034"/>
    <m/>
    <n v="1386271"/>
    <s v="28.7028167,77.1471101"/>
    <s v="68/100 g"/>
    <n v="21.188800000000001"/>
    <n v="72.829300000000003"/>
    <n v="510"/>
  </r>
  <r>
    <n v="19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14T11:04:59"/>
    <n v="2"/>
    <x v="0"/>
    <s v="1st Floor,Plot no 37/38,Gomti complex,shashi park road,phase 1,Mayur Vihar,New Delhi-110091"/>
    <s v="13321003000613"/>
    <n v="1099458"/>
    <s v="28.6080012,77.2924796"/>
    <s v="68/100 g"/>
    <n v="21.188800000000001"/>
    <n v="72.829300000000003"/>
    <n v="510"/>
  </r>
  <r>
    <n v="19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14T11:05:00"/>
    <n v="2"/>
    <x v="0"/>
    <s v="1st Floor,D-590,Mandawali,Fazalpur West Vinod Nagar,Delhi-110092"/>
    <s v="13322003000087"/>
    <n v="1230886"/>
    <s v="28.626045,77.303794"/>
    <s v="68/100 g"/>
    <n v="21.188800000000001"/>
    <n v="72.829300000000003"/>
    <n v="510"/>
  </r>
  <r>
    <n v="20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14T11:05:01"/>
    <n v="1"/>
    <x v="0"/>
    <s v="GF,Plot no. 09 dilshad garden , Village Jhilmil tahirpur , GT Road , Shahdra ,new Delhi 110095"/>
    <m/>
    <n v="1388689"/>
    <s v="28.678051,77.314262"/>
    <s v="68/100 g"/>
    <n v="21.188800000000001"/>
    <n v="72.829300000000003"/>
    <n v="510"/>
  </r>
  <r>
    <n v="20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14T11:05:03"/>
    <n v="2"/>
    <x v="0"/>
    <s v="Ground floor, C-28, Sector-06, GB Nagar, Noida, UP-201301"/>
    <m/>
    <n v="1386943"/>
    <s v="28.595272,77.319807"/>
    <s v="68/100 g"/>
    <n v="21.188800000000001"/>
    <n v="72.829300000000003"/>
    <n v="510"/>
  </r>
  <r>
    <n v="20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14T11:05:04"/>
    <n v="1"/>
    <x v="0"/>
    <s v="1st Floor, AR PEARL RESIDENCY,Moghalpura,Charminar,Hyderabad-500002"/>
    <s v="13623015000173"/>
    <n v="1311100"/>
    <s v="17.35925673378793,78.47706722729414"/>
    <s v="68/100 g"/>
    <n v="21.188800000000001"/>
    <n v="72.829300000000003"/>
    <n v="510"/>
  </r>
  <r>
    <n v="20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9-14T11:05:06"/>
    <n v="2"/>
    <x v="0"/>
    <s v="GF,H no-8-2-629,Building name YAMUNA,Road No 1,Banjara Hills,Hyderabad-500034"/>
    <s v="13622011000410"/>
    <n v="1267913"/>
    <s v="17.40860659492986,78.44997806958645"/>
    <s v="59.6/100 g"/>
    <n v="21.188800000000001"/>
    <n v="72.829300000000003"/>
    <n v="510"/>
  </r>
  <r>
    <n v="20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14T11:05:07"/>
    <n v="2"/>
    <x v="0"/>
    <s v="Gul Mohar garden,shop no 1&amp;2,Ground Floor,Masab Tank,Lakdikapool hyderabad-500004"/>
    <s v="13621011001443"/>
    <n v="988472"/>
    <s v="17.398398,78.450706"/>
    <s v="68/100 g"/>
    <n v="21.188800000000001"/>
    <n v="72.829300000000003"/>
    <n v="510"/>
  </r>
  <r>
    <n v="20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14T11:05:09"/>
    <n v="2"/>
    <x v="0"/>
    <s v="FF, Plot No.1 and Plot No.2,situated at Habsiguda Village, Uppal Mandal, Telangana. Pin- 500007"/>
    <s v="13623012000596"/>
    <n v="1385944"/>
    <s v="17.40528104514001,78.5439744964242"/>
    <s v="68/100 g"/>
    <n v="21.188800000000001"/>
    <n v="72.829300000000003"/>
    <n v="510"/>
  </r>
  <r>
    <n v="20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14T11:05:10"/>
    <n v="5"/>
    <x v="0"/>
    <s v="SF,MCH No-1-7-387,A &amp; B,GNR Heights,Bakaram,Musheerabad,Hyderabad-500020"/>
    <s v="13622011001717"/>
    <n v="1382255"/>
    <s v="17.414711,78.498253"/>
    <s v="68/100 g"/>
    <n v="21.188800000000001"/>
    <n v="72.829300000000003"/>
    <n v="510"/>
  </r>
  <r>
    <n v="207"/>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14T11:05:11"/>
    <n v="2"/>
    <x v="0"/>
    <s v="GF, H NO-8-1-39/SA,Plot no-94,95 &amp; 96,Tolichowki, Hyderabad-500008"/>
    <m/>
    <n v="1382981"/>
    <s v="17.40026238873526,78.4067647563201"/>
    <s v="59.6/100 g"/>
    <n v="21.188800000000001"/>
    <n v="72.829300000000003"/>
    <n v="510"/>
  </r>
  <r>
    <n v="20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14T11:05:13"/>
    <n v="1"/>
    <x v="0"/>
    <s v="1st Floor, AR PEARL RESIDENCY,Moghalpura,Charminar,Hyderabad-500002"/>
    <s v="13623015000173"/>
    <n v="1311100"/>
    <s v="17.35925673378793,78.47706722729414"/>
    <s v="68/100 g"/>
    <n v="21.188800000000001"/>
    <n v="72.829300000000003"/>
    <n v="510"/>
  </r>
  <r>
    <n v="209"/>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14T11:05:14"/>
    <n v="1"/>
    <x v="0"/>
    <s v="Gul Mohar garden,shop no 1&amp;2,Ground Floor,Masab Tank,Lakdikapool hyderabad-500004"/>
    <s v="13621011001443"/>
    <n v="988472"/>
    <s v="17.398398,78.450706"/>
    <s v="59.6/100 g"/>
    <n v="21.188800000000001"/>
    <n v="72.829300000000003"/>
    <n v="510"/>
  </r>
  <r>
    <n v="21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14T11:05:15"/>
    <n v="1"/>
    <x v="0"/>
    <s v="GF,H no-3-4-1005/6,Plot no.1 DANTAPALLY CHAMBERS,Barkatpura,Hyderabad-500027"/>
    <s v="13622011001498"/>
    <n v="1381355"/>
    <s v="17.394383139152424,78.50012586938801"/>
    <s v="68/100 g"/>
    <n v="21.188800000000001"/>
    <n v="72.829300000000003"/>
    <n v="510"/>
  </r>
  <r>
    <n v="21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14T11:05:17"/>
    <n v="2"/>
    <x v="0"/>
    <s v="GF,U No.F2, H.No.2-58, Sri Sai Gayatri Towers,Nanakramguda Ranga Reddy Dist, Telangana-500032"/>
    <m/>
    <n v="1387565"/>
    <s v="17.422039,78.347434"/>
    <s v="68/100 g"/>
    <n v="21.188800000000001"/>
    <n v="72.829300000000003"/>
    <n v="510"/>
  </r>
  <r>
    <n v="21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14T11:05:19"/>
    <n v="2"/>
    <x v="0"/>
    <s v="Anitha Dayakar Reddy Complex , 1st Flr Above Pizza Hut, New Nagole Road ,RangaReddy Telangana-500035"/>
    <s v="13621012000622"/>
    <n v="762613"/>
    <s v="17.37062406,78.540314625"/>
    <s v="68/100 g"/>
    <n v="21.188800000000001"/>
    <n v="72.829300000000003"/>
    <n v="510"/>
  </r>
  <r>
    <n v="21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14T11:05:20"/>
    <n v="3"/>
    <x v="0"/>
    <s v="GF,Unit No. G-1,Addagutta, Allwyn Colony, Kukatpally, Medchal-Malkajgiri District,Telangana- 500072"/>
    <m/>
    <n v="1389688"/>
    <s v="17.499211,78.413856"/>
    <s v="68/100 g"/>
    <n v="21.188800000000001"/>
    <n v="72.829300000000003"/>
    <n v="510"/>
  </r>
  <r>
    <n v="21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14T11:05:22"/>
    <n v="2"/>
    <x v="0"/>
    <s v="FF, Plot No.1 and Plot No.2,situated at Habsiguda Village, Uppal Mandal, Telangana. Pin- 500007"/>
    <s v="13623012000596"/>
    <n v="1385944"/>
    <s v="17.40528104514001,78.5439744964242"/>
    <s v="68/100 g"/>
    <n v="21.188800000000001"/>
    <n v="72.829300000000003"/>
    <n v="510"/>
  </r>
  <r>
    <n v="21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14T11:05:23"/>
    <n v="2"/>
    <x v="0"/>
    <s v="FF, AKM's Dharma Rao Signature, Shop 107, 110, Madeenaguda,Serilingampally Mandal,RR Dist, TG 500050"/>
    <s v="13621013001277"/>
    <n v="810364"/>
    <s v="17.495913005845456,78.34031514824318"/>
    <s v="68/100 g"/>
    <n v="21.188800000000001"/>
    <n v="72.829300000000003"/>
    <n v="510"/>
  </r>
  <r>
    <n v="21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14T11:05:24"/>
    <n v="1"/>
    <x v="0"/>
    <s v="1st Floor, AR PEARL RESIDENCY,Moghalpura,Charminar,Hyderabad-500002"/>
    <s v="13623015000173"/>
    <n v="1311100"/>
    <s v="17.35925673378793,78.47706722729414"/>
    <s v="68/100 g"/>
    <n v="21.188800000000001"/>
    <n v="72.829300000000003"/>
    <n v="510"/>
  </r>
  <r>
    <n v="21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14T11:05:26"/>
    <n v="2"/>
    <x v="0"/>
    <s v="GF,H NO-7-024,/8/A/1,Subash nagar,Jedimetla,Qutuhballapur mandal,RR Dist-500015"/>
    <s v="13622014001042"/>
    <n v="1381278"/>
    <s v="17.512116883396622,78.46433527859948"/>
    <s v="68/100 g"/>
    <n v="21.188800000000001"/>
    <n v="72.829300000000003"/>
    <n v="510"/>
  </r>
  <r>
    <n v="21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14T11:05:27"/>
    <n v="3"/>
    <x v="0"/>
    <s v="Anitha Dayakar Reddy Complex , 1st Flr Above Pizza Hut, New Nagole Road ,RangaReddy Telangana-500035"/>
    <s v="13621012000622"/>
    <n v="762613"/>
    <s v="17.37062406,78.540314625"/>
    <s v="68/100 g"/>
    <n v="21.188800000000001"/>
    <n v="72.829300000000003"/>
    <n v="510"/>
  </r>
  <r>
    <n v="219"/>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14T11:05:29"/>
    <n v="2"/>
    <x v="0"/>
    <s v="Plot no 186, Above Ratnadeep super market,Airforce colony,Sainikpuri,Hyderabad-500094"/>
    <s v="13621014001097"/>
    <n v="988469"/>
    <s v="17.484795,78.547736"/>
    <s v="59.6/100 g"/>
    <n v="21.188800000000001"/>
    <n v="72.829300000000003"/>
    <n v="510"/>
  </r>
  <r>
    <n v="22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14T11:05:30"/>
    <n v="2"/>
    <x v="0"/>
    <s v="GF,Shed No.1,Indust shed No 4-47,Petbasheerabad village,Medchal-Malkajigiri Dist,Telangana-500067"/>
    <s v="13623014000798"/>
    <n v="1386717"/>
    <s v="17.513169,78.479014"/>
    <s v="68/100 g"/>
    <n v="21.188800000000001"/>
    <n v="72.829300000000003"/>
    <n v="510"/>
  </r>
  <r>
    <n v="22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14T11:05:32"/>
    <n v="2"/>
    <x v="0"/>
    <s v="GF,Plot No.563, Rock Town Colony,Thummabowli Village, Saroor Nagar Revenue MandaL, Telangana- 500068"/>
    <s v="13623012000862"/>
    <n v="1387078"/>
    <s v="17.3615,78.562631"/>
    <s v="68/100 g"/>
    <n v="21.188800000000001"/>
    <n v="72.829300000000003"/>
    <n v="510"/>
  </r>
  <r>
    <n v="22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14T11:05:33"/>
    <n v="2"/>
    <x v="0"/>
    <s v="FF,Plot No,37,Sy No-59,Block No 8,Chandrapuri colony,Mansoorabad,Ranga Reddy District-500035"/>
    <s v="13621012001160"/>
    <n v="1181692"/>
    <s v="17.3453491,78.5534379"/>
    <s v="68/100 g"/>
    <n v="21.188800000000001"/>
    <n v="72.829300000000003"/>
    <n v="510"/>
  </r>
  <r>
    <n v="22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14T11:05:34"/>
    <n v="2"/>
    <x v="0"/>
    <s v="FF,H No-4-114/2 survey no 124,Prakash Nagar,Kokapet,Hyderabad-500075"/>
    <s v="13600000000000"/>
    <n v="1084118"/>
    <s v="17.3953633,78.3373463"/>
    <s v="68/100 g"/>
    <n v="21.188800000000001"/>
    <n v="72.829300000000003"/>
    <n v="510"/>
  </r>
  <r>
    <n v="22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14T11:05:36"/>
    <n v="3"/>
    <x v="0"/>
    <s v="FF,U.No.F1,H No.1-110/A/64 &amp; 67,Gopal Reddy Nagar,Serilingampally,Ranga Reddy Dist,Telangana -500084"/>
    <s v="13623013001536"/>
    <n v="1386094"/>
    <s v="17.473188,78.363979"/>
    <s v="68/100 g"/>
    <n v="21.188800000000001"/>
    <n v="72.829300000000003"/>
    <n v="510"/>
  </r>
  <r>
    <n v="22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14T11:05:37"/>
    <n v="2"/>
    <x v="0"/>
    <s v="FF,Plot No. 492 in Sy. No. 78, GokulVenkataramana Colony, Hafeezpet, Ranga Reddy District 500085"/>
    <s v="13623013001339"/>
    <n v="1386093"/>
    <s v="17.488374062531527,78.38126063690974"/>
    <s v="68/100 g"/>
    <n v="21.188800000000001"/>
    <n v="72.829300000000003"/>
    <n v="510"/>
  </r>
  <r>
    <n v="22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14T11:05:38"/>
    <n v="1"/>
    <x v="0"/>
    <s v="FF,Unit No.F1,Plot No.46, Vikas Nagar, Bandlaguda Jagir Village ,Ranga Reddy Dist, Telangana-500093"/>
    <m/>
    <n v="1386533"/>
    <s v="17.347019,78.391463"/>
    <s v="68/100 g"/>
    <n v="21.188800000000001"/>
    <n v="72.829300000000003"/>
    <n v="510"/>
  </r>
  <r>
    <n v="22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14T11:05:40"/>
    <n v="1"/>
    <x v="0"/>
    <s v="GF, of building,Synergy A Orion,Manikonda Jagir Village Ranga Reddy Dist, Telangana- 500089"/>
    <m/>
    <n v="1385838"/>
    <s v="17.403105,78.374735"/>
    <s v="68/100 g"/>
    <n v="21.188800000000001"/>
    <n v="72.829300000000003"/>
    <n v="510"/>
  </r>
  <r>
    <n v="22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14T11:05:41"/>
    <n v="2"/>
    <x v="0"/>
    <s v="U.no 1,Gf Hno-3-2/2/SH/7-8,Vision Arcade,Pragathi nagar,Bachupally village,Ranga Reddy Dist 500090"/>
    <s v="13622034000076"/>
    <n v="1238352"/>
    <s v="17.5266505,78.3694765"/>
    <s v="68/100 g"/>
    <n v="21.188800000000001"/>
    <n v="72.829300000000003"/>
    <n v="510"/>
  </r>
  <r>
    <n v="229"/>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523"/>
    <s v="2 pieces"/>
    <n v="500091"/>
    <d v="2024-09-14T11:05:43"/>
    <n v="0"/>
    <x v="1"/>
    <s v="UGF,Plot No-73,Sy no-15/1,Kadaari,Abyudhaya Nagar,Hydershakote Village,RR Dist-500048"/>
    <s v="13622010000634"/>
    <n v="1380523"/>
    <s v="17.362362394488436,78.39493261464521"/>
    <s v="67.3/100 g"/>
    <n v="21.188800000000001"/>
    <n v="72.829300000000003"/>
    <n v="1020"/>
  </r>
  <r>
    <n v="23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14T11:05:44"/>
    <n v="1"/>
    <x v="0"/>
    <s v="Unit NO. F1, First floor of the Building, Bearing plot NOs. 71, 72, 73, 74 and 75, Survey NO.58/1/F, Situated at Satyadev Enclave, Hasthinapuram, Karmanghat Village , Saroor Nagar Circle No.05, Hyderabad, Telangana, 500070"/>
    <m/>
    <n v="1391894"/>
    <s v="17.327549,78.545705"/>
    <s v="68/100 g"/>
    <n v="21.188800000000001"/>
    <n v="72.829300000000003"/>
    <n v="510"/>
  </r>
  <r>
    <n v="23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14T11:05:45"/>
    <n v="3"/>
    <x v="0"/>
    <s v="GF,H.no.1-40/1,situated at Kompally village,Kompally,Medchal-Malkajigiri district,Telangana -500014"/>
    <m/>
    <n v="1388312"/>
    <s v="17.5443971,78.4926065"/>
    <s v="68/100 g"/>
    <n v="21.188800000000001"/>
    <n v="72.829300000000003"/>
    <n v="510"/>
  </r>
  <r>
    <n v="23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14T11:05:47"/>
    <n v="2"/>
    <x v="0"/>
    <s v="GF,Premises No. 8, Acharyya Jagadish Chandra Bose Road,Calcutta - Kolkata 700017"/>
    <m/>
    <n v="1385840"/>
    <s v="22.544794,88.360291"/>
    <s v="68/100 g"/>
    <n v="21.188800000000001"/>
    <n v="72.829300000000003"/>
    <n v="510"/>
  </r>
  <r>
    <n v="23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14T11:05:48"/>
    <n v="3"/>
    <x v="0"/>
    <s v="7/1, East Topsia Road, Dist - 24 Parganas (South) Kolkata - 700046"/>
    <m/>
    <n v="1384141"/>
    <s v="22.539789,88.383079"/>
    <s v="68/100 g"/>
    <n v="21.188800000000001"/>
    <n v="72.829300000000003"/>
    <n v="510"/>
  </r>
  <r>
    <n v="23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14T11:05:50"/>
    <n v="2"/>
    <x v="0"/>
    <s v="GF,Premises No. 8, Acharyya Jagadish Chandra Bose Road,Calcutta - Kolkata 700017"/>
    <m/>
    <n v="1385840"/>
    <s v="22.544794,88.360291"/>
    <s v="68/100 g"/>
    <n v="21.188800000000001"/>
    <n v="72.829300000000003"/>
    <n v="510"/>
  </r>
  <r>
    <n v="23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14T11:05:51"/>
    <n v="2"/>
    <x v="0"/>
    <s v="GF- 15, Dharmatala Road, P.S. Kasba ,Kolkata -700042"/>
    <m/>
    <n v="1386096"/>
    <s v="22.523093,88.385927"/>
    <s v="68/100 g"/>
    <n v="21.188800000000001"/>
    <n v="72.829300000000003"/>
    <n v="510"/>
  </r>
  <r>
    <n v="23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14T11:05:52"/>
    <n v="2"/>
    <x v="0"/>
    <s v="1 st floor, D no:61 B/1,Hazra Road,Kolkata-700029"/>
    <s v="12822019002335"/>
    <n v="1380621"/>
    <s v="22.52533708362254,88.36013330194702"/>
    <s v="68/100 g"/>
    <n v="21.188800000000001"/>
    <n v="72.829300000000003"/>
    <n v="510"/>
  </r>
  <r>
    <n v="23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14T11:05:54"/>
    <n v="2"/>
    <x v="0"/>
    <s v="GF,Premises No. 8, Acharyya Jagadish Chandra Bose Road,Calcutta - Kolkata 700017"/>
    <m/>
    <n v="1385840"/>
    <s v="22.544794,88.360291"/>
    <s v="68/100 g"/>
    <n v="21.188800000000001"/>
    <n v="72.829300000000003"/>
    <n v="510"/>
  </r>
  <r>
    <n v="23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14T11:05:55"/>
    <n v="3"/>
    <x v="0"/>
    <s v="GF,No 16/5, Block A,New Alipore Development Scheme, New Alipore, Kolkata-700053"/>
    <s v="12822019000004"/>
    <n v="1135719"/>
    <s v="22.5170665,88.323571"/>
    <s v="68/100 g"/>
    <n v="21.188800000000001"/>
    <n v="72.829300000000003"/>
    <n v="510"/>
  </r>
  <r>
    <n v="23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14T11:05:57"/>
    <n v="4"/>
    <x v="0"/>
    <s v="GF, Plot no-168/1,P.K Guha Road,Kolkata-700028"/>
    <s v="12823013000502"/>
    <n v="1382982"/>
    <s v="22.64279870967486,88.42160584475538"/>
    <s v="68/100 g"/>
    <n v="21.188800000000001"/>
    <n v="72.829300000000003"/>
    <n v="510"/>
  </r>
  <r>
    <n v="24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14T11:05:58"/>
    <n v="2"/>
    <x v="0"/>
    <s v="15 A, Sadananda Road,Kalighat,Kolkata-700026"/>
    <s v="12822019000625"/>
    <n v="1169284"/>
    <s v="22.5210357,88.34539"/>
    <s v="68/100 g"/>
    <n v="21.188800000000001"/>
    <n v="72.829300000000003"/>
    <n v="510"/>
  </r>
  <r>
    <n v="24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14T11:05:59"/>
    <n v="2"/>
    <x v="0"/>
    <s v="No. 64/1/35B, 1st Floor, Khudiram Bose Sarani, Belgachia Road, Kolkata 700037"/>
    <s v="12821019002653"/>
    <n v="867467"/>
    <s v="22.605425,88.39111"/>
    <s v="68/100 g"/>
    <n v="21.188800000000001"/>
    <n v="72.829300000000003"/>
    <n v="510"/>
  </r>
  <r>
    <n v="24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14T11:06:01"/>
    <n v="3"/>
    <x v="0"/>
    <s v="GF,No 16/5, Block A,New Alipore Development Scheme, New Alipore, Kolkata-700053"/>
    <s v="12822019000004"/>
    <n v="1135719"/>
    <s v="22.5170665,88.323571"/>
    <s v="68/100 g"/>
    <n v="21.188800000000001"/>
    <n v="72.829300000000003"/>
    <n v="510"/>
  </r>
  <r>
    <n v="24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9-14T11:06:02"/>
    <n v="2"/>
    <x v="0"/>
    <s v="1st floor,203,Ashoke Garh,kolkata-700108"/>
    <s v="12822013001040"/>
    <n v="1380625"/>
    <s v="22.652425192212267,88.3746435153032"/>
    <s v="68/100 g"/>
    <n v="21.188800000000001"/>
    <n v="72.829300000000003"/>
    <n v="510"/>
  </r>
  <r>
    <n v="24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14T11:06:04"/>
    <n v="2"/>
    <x v="0"/>
    <s v="No. 64/1/35B, 1st Floor, Khudiram Bose Sarani, Belgachia Road, Kolkata 700037"/>
    <s v="12821019002653"/>
    <n v="867467"/>
    <s v="22.605425,88.39111"/>
    <s v="68/100 g"/>
    <n v="21.188800000000001"/>
    <n v="72.829300000000003"/>
    <n v="510"/>
  </r>
  <r>
    <n v="24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14T11:06:05"/>
    <n v="2"/>
    <x v="0"/>
    <s v="GF- 15, Dharmatala Road, P.S. Kasba ,Kolkata -700042"/>
    <m/>
    <n v="1386096"/>
    <s v="22.523093,88.385927"/>
    <s v="68/100 g"/>
    <n v="21.188800000000001"/>
    <n v="72.829300000000003"/>
    <n v="510"/>
  </r>
  <r>
    <n v="24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14T11:06:06"/>
    <n v="2"/>
    <x v="0"/>
    <s v="164/A, Unit No: 1D &amp; 1E, First floor, Netaji Subhash Chandra Bose Road, Kolkata 700040"/>
    <s v="12821019002684"/>
    <n v="901840"/>
    <s v="22.480990335159127,88.35476217738497"/>
    <s v="68/100 g"/>
    <n v="21.188800000000001"/>
    <n v="72.829300000000003"/>
    <n v="510"/>
  </r>
  <r>
    <n v="24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14T11:06:08"/>
    <n v="2"/>
    <x v="0"/>
    <s v="164/A, Unit No: 1D &amp; 1E, First floor, Netaji Subhash Chandra Bose Road, Kolkata 700040"/>
    <s v="12821019002684"/>
    <n v="901840"/>
    <s v="22.480990335159127,88.35476217738497"/>
    <s v="68/100 g"/>
    <n v="21.188800000000001"/>
    <n v="72.829300000000003"/>
    <n v="510"/>
  </r>
  <r>
    <n v="24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14T11:06:09"/>
    <n v="3"/>
    <x v="0"/>
    <s v="7/1, East Topsia Road, Dist - 24 Parganas (South) Kolkata - 700046"/>
    <m/>
    <n v="1384141"/>
    <s v="22.539789,88.383079"/>
    <s v="68/100 g"/>
    <n v="21.188800000000001"/>
    <n v="72.829300000000003"/>
    <n v="510"/>
  </r>
  <r>
    <n v="24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14T11:06:10"/>
    <n v="2"/>
    <x v="0"/>
    <s v="1 st Floor,no 269/1,Omkar Tower NSC Bose Road,Kolkata-700047"/>
    <s v="12822019000834"/>
    <n v="1237258"/>
    <s v="22.46831,88.373531"/>
    <s v="68/100 g"/>
    <n v="21.188800000000001"/>
    <n v="72.829300000000003"/>
    <n v="510"/>
  </r>
  <r>
    <n v="25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14T11:06:12"/>
    <n v="2"/>
    <x v="0"/>
    <s v="GF,71/1, Canal Circular Road P.S. Phool Bagan ,Kolkata 700054"/>
    <m/>
    <n v="1386097"/>
    <s v="22.57451,88.399753"/>
    <s v="68/100 g"/>
    <n v="21.188800000000001"/>
    <n v="72.829300000000003"/>
    <n v="510"/>
  </r>
  <r>
    <n v="25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14T11:06:13"/>
    <n v="2"/>
    <x v="0"/>
    <s v="GF, Plot no.857 , Mouza Patipukar , Lake town block-A under Lake town ,Kolkata -700089"/>
    <m/>
    <n v="1388313"/>
    <s v="22.607573,88.402094"/>
    <s v="68/100 g"/>
    <n v="21.188800000000001"/>
    <n v="72.829300000000003"/>
    <n v="510"/>
  </r>
  <r>
    <n v="252"/>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14T11:06:15"/>
    <n v="0"/>
    <x v="1"/>
    <s v="1st floor,203,Ashoke Garh,kolkata-700108"/>
    <s v="12822013001040"/>
    <n v="1380625"/>
    <s v="22.652425192212267,88.3746435153032"/>
    <s v="67.3/100 g"/>
    <n v="21.188800000000001"/>
    <n v="72.829300000000003"/>
    <n v="1020"/>
  </r>
  <r>
    <n v="25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14T11:06:16"/>
    <n v="2"/>
    <x v="0"/>
    <s v="GF, 176 &amp; 178, R.S. No. 116, Tegharia, J.L. No. 9, Ward No-7, Rajarhat, Kolkata 700157"/>
    <s v="12821013000832"/>
    <n v="867466"/>
    <s v="22.624182,88.439263"/>
    <s v="68/100 g"/>
    <n v="21.188800000000001"/>
    <n v="72.829300000000003"/>
    <n v="510"/>
  </r>
  <r>
    <n v="25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14T11:06:17"/>
    <n v="2"/>
    <x v="0"/>
    <s v="4A, Gule Para Road, Kolkata - 700061"/>
    <m/>
    <n v="1384877"/>
    <s v="22.486679,88.299859"/>
    <s v="68/100 g"/>
    <n v="21.188800000000001"/>
    <n v="72.829300000000003"/>
    <n v="510"/>
  </r>
  <r>
    <n v="25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14T11:06:19"/>
    <n v="2"/>
    <x v="0"/>
    <s v="4A, Gule Para Road, Kolkata - 700061"/>
    <m/>
    <n v="1384877"/>
    <s v="22.486679,88.299859"/>
    <s v="68/100 g"/>
    <n v="21.188800000000001"/>
    <n v="72.829300000000003"/>
    <n v="510"/>
  </r>
  <r>
    <n v="25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14T11:06:20"/>
    <n v="2"/>
    <x v="0"/>
    <s v="4A, Gule Para Road, Kolkata - 700061"/>
    <m/>
    <n v="1384877"/>
    <s v="22.486679,88.299859"/>
    <s v="68/100 g"/>
    <n v="21.188800000000001"/>
    <n v="72.829300000000003"/>
    <n v="510"/>
  </r>
  <r>
    <n v="25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14T11:06:21"/>
    <n v="3"/>
    <x v="0"/>
    <s v="Second floor , Plot no /building no CK-3,4 ,48 &amp; 49 , Salt Lake Sector -II Kolkata- 700091"/>
    <m/>
    <n v="1388197"/>
    <s v="22.58651700,88.42486600"/>
    <m/>
    <n v="21.188800000000001"/>
    <n v="72.829300000000003"/>
    <n v="510"/>
  </r>
  <r>
    <n v="25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14T11:06:23"/>
    <n v="4"/>
    <x v="0"/>
    <s v="GF, Plot no-168/1,P.K Guha Road,Kolkata-700028"/>
    <s v="12823013000502"/>
    <n v="1382982"/>
    <s v="22.64279870967486,88.42160584475538"/>
    <s v="68/100 g"/>
    <n v="21.188800000000001"/>
    <n v="72.829300000000003"/>
    <n v="510"/>
  </r>
  <r>
    <n v="25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14T11:06:24"/>
    <n v="2"/>
    <x v="0"/>
    <s v="GF,Premises No. 8, Acharyya Jagadish Chandra Bose Road,Calcutta - Kolkata 700017"/>
    <m/>
    <n v="1385840"/>
    <s v="22.544794,88.360291"/>
    <s v="68/100 g"/>
    <n v="21.188800000000001"/>
    <n v="72.829300000000003"/>
    <n v="510"/>
  </r>
  <r>
    <n v="26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14T11:06:26"/>
    <n v="5"/>
    <x v="0"/>
    <s v="First Floor ,3, Mall road (KB Sarani) P.S. Dum Dum,Kolkata 700080"/>
    <m/>
    <n v="1386913"/>
    <s v="22.624118,88.419291"/>
    <s v="68/100 g"/>
    <n v="21.188800000000001"/>
    <n v="72.829300000000003"/>
    <n v="510"/>
  </r>
  <r>
    <n v="26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14T11:06:27"/>
    <n v="1"/>
    <x v="0"/>
    <s v="GF,No 2084, Chak Garia,Kolkata-700099"/>
    <s v="12822019000334"/>
    <n v="1167234"/>
    <s v="22.4799459,88.3903415"/>
    <s v="68/100 g"/>
    <n v="21.188800000000001"/>
    <n v="72.829300000000003"/>
    <n v="510"/>
  </r>
  <r>
    <n v="26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14T11:06:28"/>
    <n v="2"/>
    <x v="0"/>
    <s v="GF,15/17, Kumtha St, Ballard Estate, Fort, Mumbai, Maharashtra 400001"/>
    <s v="11523001000049"/>
    <n v="1383130"/>
    <s v="18.936506,72.838211"/>
    <s v="68/100 g"/>
    <n v="21.188800000000001"/>
    <n v="72.829300000000003"/>
    <n v="510"/>
  </r>
  <r>
    <n v="26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14T11:06:30"/>
    <n v="2"/>
    <x v="0"/>
    <s v="GF,15/17, Kumtha St, Ballard Estate, Fort, Mumbai, Maharashtra 400001"/>
    <s v="11523001000049"/>
    <n v="1383130"/>
    <s v="18.936506,72.838211"/>
    <s v="68/100 g"/>
    <n v="21.188800000000001"/>
    <n v="72.829300000000003"/>
    <n v="510"/>
  </r>
  <r>
    <n v="26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14T11:06:31"/>
    <n v="2"/>
    <x v="0"/>
    <s v="GF, Shops C.S No. 290, Shankar Pupala Marg,opp-15th Kamathipura Lane,Nagpada Junction,Mumbai- 40000"/>
    <s v="11521002000491"/>
    <n v="1135722"/>
    <s v="18.966492,72.827891"/>
    <s v="68/100 g"/>
    <n v="21.188800000000001"/>
    <n v="72.829300000000003"/>
    <n v="510"/>
  </r>
  <r>
    <n v="26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14T11:06:33"/>
    <n v="2"/>
    <x v="0"/>
    <s v="GF,15/17, Kumtha St, Ballard Estate, Fort, Mumbai, Maharashtra 400001"/>
    <s v="11523001000049"/>
    <n v="1383130"/>
    <s v="18.936506,72.838211"/>
    <s v="68/100 g"/>
    <n v="21.188800000000001"/>
    <n v="72.829300000000003"/>
    <n v="510"/>
  </r>
  <r>
    <n v="26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14T11:06:34"/>
    <n v="2"/>
    <x v="0"/>
    <s v="GF, Shops C.S No. 290, Shankar Pupala Marg,opp-15th Kamathipura Lane,Nagpada Junction,Mumbai- 40000"/>
    <s v="11521002000491"/>
    <n v="1135722"/>
    <s v="18.966492,72.827891"/>
    <s v="68/100 g"/>
    <n v="21.188800000000001"/>
    <n v="72.829300000000003"/>
    <n v="510"/>
  </r>
  <r>
    <n v="26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14T11:06:35"/>
    <n v="2"/>
    <x v="0"/>
    <s v="Dhanvijay Invst Pvt Ltd,unit no 1 &amp; 2 Mathuradas Mill,N.M. Joshi ,Lower Parel, Mumbai-400013"/>
    <s v="11522004000042"/>
    <n v="1181693"/>
    <s v="18.9997015,72.8302169"/>
    <s v="68/100 g"/>
    <n v="21.188800000000001"/>
    <n v="72.829300000000003"/>
    <n v="510"/>
  </r>
  <r>
    <n v="26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14T11:06:37"/>
    <n v="2"/>
    <x v="0"/>
    <s v="U.no- 4, GF, Podder Chamber, Mathuradas Mills Estate, Senapati Bapat Marg, Mumbai, Mumbai Greater Mumbai, Maharashtra, 400013"/>
    <m/>
    <n v="1392531"/>
    <s v="19.000903,72.830223"/>
    <s v="68/100 g"/>
    <n v="21.188800000000001"/>
    <n v="72.829300000000003"/>
    <n v="510"/>
  </r>
  <r>
    <n v="26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14T11:06:38"/>
    <n v="2"/>
    <x v="0"/>
    <s v="1st floor, Parekh Corporation, Plot No.46 &amp; 47, Behind Mahatma Phule School, Pareal, Mumbai 400012."/>
    <s v="11521003000390"/>
    <n v="1062417"/>
    <s v="19.0051956,72.8475155"/>
    <s v="68/100 g"/>
    <n v="21.188800000000001"/>
    <n v="72.829300000000003"/>
    <n v="510"/>
  </r>
  <r>
    <n v="27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14T11:06:39"/>
    <n v="2"/>
    <x v="0"/>
    <s v="GF,15/17, Kumtha St, Ballard Estate, Fort, Mumbai, Maharashtra 400001"/>
    <s v="11523001000049"/>
    <n v="1383130"/>
    <s v="18.936506,72.838211"/>
    <s v="68/100 g"/>
    <n v="21.188800000000001"/>
    <n v="72.829300000000003"/>
    <n v="510"/>
  </r>
  <r>
    <n v="27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14T11:06:41"/>
    <n v="2"/>
    <x v="0"/>
    <s v="U.no- 4, GF, Podder Chamber, Mathuradas Mills Estate, Senapati Bapat Marg, Mumbai, Mumbai Greater Mumbai, Maharashtra, 400013"/>
    <m/>
    <n v="1392531"/>
    <s v="19.000903,72.830223"/>
    <s v="68/100 g"/>
    <n v="21.188800000000001"/>
    <n v="72.829300000000003"/>
    <n v="510"/>
  </r>
  <r>
    <n v="27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14T11:06:42"/>
    <n v="2"/>
    <x v="0"/>
    <s v="Godown No.5  Industrial Area, Industrial Road, Opp. Nehru Garden, Sion (E), Mumbai 400 022"/>
    <s v="11521003000402"/>
    <n v="1113109"/>
    <s v="19.0450204,72.8680399"/>
    <s v="68/100 g"/>
    <n v="21.188800000000001"/>
    <n v="72.829300000000003"/>
    <n v="510"/>
  </r>
  <r>
    <n v="27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14T11:06:44"/>
    <n v="2"/>
    <x v="0"/>
    <s v="LGF, Zink Plaza 37, Gokhale Rd S, Dadar West, Dadar, Mumbai, Maharashtra 400028"/>
    <m/>
    <n v="1385841"/>
    <s v="19.012255,72.832961"/>
    <s v="68/100 g"/>
    <n v="21.188800000000001"/>
    <n v="72.829300000000003"/>
    <n v="510"/>
  </r>
  <r>
    <n v="27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14T11:06:45"/>
    <n v="2"/>
    <x v="0"/>
    <s v="Dhanvijay Invst Pvt Ltd,unit no 1 &amp; 2 Mathuradas Mill,N.M. Joshi ,Lower Parel, Mumbai-400013"/>
    <s v="11522004000042"/>
    <n v="1181693"/>
    <s v="18.9997015,72.8302169"/>
    <s v="68/100 g"/>
    <n v="21.188800000000001"/>
    <n v="72.829300000000003"/>
    <n v="510"/>
  </r>
  <r>
    <n v="27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14T11:06:46"/>
    <n v="2"/>
    <x v="0"/>
    <s v="LGF, Zink Plaza 37, Gokhale Rd S, Dadar West, Dadar, Mumbai, Maharashtra 400028"/>
    <m/>
    <n v="1385841"/>
    <s v="19.012255,72.832961"/>
    <s v="68/100 g"/>
    <n v="21.188800000000001"/>
    <n v="72.829300000000003"/>
    <n v="510"/>
  </r>
  <r>
    <n v="27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14T11:06:48"/>
    <n v="2"/>
    <x v="0"/>
    <s v="LGF, Zink Plaza 37, Gokhale Rd S, Dadar West, Dadar, Mumbai, Maharashtra 400028"/>
    <m/>
    <n v="1385841"/>
    <s v="19.012255,72.832961"/>
    <s v="68/100 g"/>
    <n v="21.188800000000001"/>
    <n v="72.829300000000003"/>
    <n v="510"/>
  </r>
  <r>
    <n v="27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14T11:06:49"/>
    <n v="2"/>
    <x v="0"/>
    <s v="GF,Plot no 432,NICO HALL,Naigaum cross road next to wadala udyog bhavan,wadala west,Mumbai-400031"/>
    <s v="11522003000202"/>
    <n v="1311101"/>
    <s v="19.012048998818816,72.85068484726447"/>
    <s v="68/100 g"/>
    <n v="21.188800000000001"/>
    <n v="72.829300000000003"/>
    <n v="510"/>
  </r>
  <r>
    <n v="27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14T11:06:51"/>
    <n v="2"/>
    <x v="0"/>
    <s v="1st floor, Parekh Corporation, Plot No.46 &amp; 47, Behind Mahatma Phule School, Pareal, Mumbai 400012."/>
    <s v="11521003000390"/>
    <n v="1062417"/>
    <s v="19.0051956,72.8475155"/>
    <s v="68/100 g"/>
    <n v="21.188800000000001"/>
    <n v="72.829300000000003"/>
    <n v="510"/>
  </r>
  <r>
    <n v="27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14T11:06:52"/>
    <n v="2"/>
    <x v="0"/>
    <s v="GF, Shops C.S No. 290, Shankar Pupala Marg,opp-15th Kamathipura Lane,Nagpada Junction,Mumbai- 40000"/>
    <s v="11521002000491"/>
    <n v="1135722"/>
    <s v="18.966492,72.827891"/>
    <s v="68/100 g"/>
    <n v="21.188800000000001"/>
    <n v="72.829300000000003"/>
    <n v="510"/>
  </r>
  <r>
    <n v="28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14T11:06:54"/>
    <n v="2"/>
    <x v="0"/>
    <s v="Godown No.5  Industrial Area, Industrial Road, Opp. Nehru Garden, Sion (E), Mumbai 400 022"/>
    <s v="11521003000402"/>
    <n v="1113109"/>
    <s v="19.0450204,72.8680399"/>
    <s v="68/100 g"/>
    <n v="21.188800000000001"/>
    <n v="72.829300000000003"/>
    <n v="510"/>
  </r>
  <r>
    <n v="28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14T11:06:55"/>
    <n v="2"/>
    <x v="0"/>
    <s v="Suyog Industrial Estate Unt no G-10, Opp Vitrum Factory,Vikhroli West,Mumbai, Maharashtra 400083"/>
    <s v="11521013000188"/>
    <n v="810367"/>
    <s v="19.122327,72.926729"/>
    <s v="68/100 g"/>
    <n v="21.188800000000001"/>
    <n v="72.829300000000003"/>
    <n v="510"/>
  </r>
  <r>
    <n v="28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14T11:06:56"/>
    <n v="2"/>
    <x v="0"/>
    <s v="GF,Gala no,4&amp;5,SATYAM INDUSTRIAL ESTATE,Govandi station road,Mumbai-400088"/>
    <m/>
    <n v="1381500"/>
    <s v="19.049923563348713,72.91657932289746"/>
    <s v="68/100 g"/>
    <n v="21.188800000000001"/>
    <n v="72.829300000000003"/>
    <n v="510"/>
  </r>
  <r>
    <n v="28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14T11:06:58"/>
    <n v="2"/>
    <x v="0"/>
    <s v="Pearl residency 101.102 1st Floor,J.P.road, opp to wadia school,Andheri west, Mumbai 400053"/>
    <s v="11521006000591"/>
    <n v="810365"/>
    <s v="19.127490997314453,72.83440399169922"/>
    <s v="68/100 g"/>
    <n v="21.188800000000001"/>
    <n v="72.829300000000003"/>
    <n v="510"/>
  </r>
  <r>
    <n v="28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14T11:06:59"/>
    <n v="3"/>
    <x v="0"/>
    <s v="Unit No 46,JUHU SUPREME SHOPPING CENTRE CHSL,Gulmohur Road,JVPD,Mumbai-400049"/>
    <s v="11522006000301"/>
    <n v="1295148"/>
    <s v="19.1153265,72.8351735"/>
    <s v="68/100 g"/>
    <n v="21.188800000000001"/>
    <n v="72.829300000000003"/>
    <n v="510"/>
  </r>
  <r>
    <n v="28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14T11:07:01"/>
    <n v="2"/>
    <x v="0"/>
    <s v="1st Floor, Gitaneel Arcade, 85, Hill Rd, Bandra West, Mumbai, Maharashtra 400050"/>
    <s v="11521006000689"/>
    <n v="969383"/>
    <s v="19.056184,72.833307"/>
    <s v="68/100 g"/>
    <n v="21.188800000000001"/>
    <n v="72.829300000000003"/>
    <n v="510"/>
  </r>
  <r>
    <n v="2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14T11:07:02"/>
    <n v="2"/>
    <x v="0"/>
    <s v="1st Floor, Gitaneel Arcade, 85, Hill Rd, Bandra West, Mumbai, Maharashtra 400050"/>
    <s v="11521006000689"/>
    <n v="969383"/>
    <s v="19.056184,72.833307"/>
    <s v="68/100 g"/>
    <n v="21.188800000000001"/>
    <n v="72.829300000000003"/>
    <n v="510"/>
  </r>
  <r>
    <n v="2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14T11:07:03"/>
    <n v="2"/>
    <x v="0"/>
    <s v="Ground Floor,sHOP NO G 3,HUBTOWN SOLARIS,Gundavali village,Andheri East,Mumbai-400069"/>
    <s v="11522005000225"/>
    <n v="1295147"/>
    <s v="19.1147357,72.8502962"/>
    <s v="68/100 g"/>
    <n v="21.188800000000001"/>
    <n v="72.829300000000003"/>
    <n v="510"/>
  </r>
  <r>
    <n v="28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14T11:07:05"/>
    <n v="2"/>
    <x v="0"/>
    <s v="Pearl residency 101.102 1st Floor,J.P.road, opp to wadia school,Andheri west, Mumbai 400053"/>
    <s v="11521006000591"/>
    <n v="810365"/>
    <s v="19.127490997314453,72.83440399169922"/>
    <s v="68/100 g"/>
    <n v="21.188800000000001"/>
    <n v="72.829300000000003"/>
    <n v="510"/>
  </r>
  <r>
    <n v="2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14T11:07:06"/>
    <n v="2"/>
    <x v="0"/>
    <s v="GF,Plot no:9,Compartment no 123,Marol co-op industrial estate ltd,Mumbai-400059"/>
    <s v="11522005000590"/>
    <n v="1380622"/>
    <s v="19.1117131,72.8834359"/>
    <s v="68/100 g"/>
    <n v="21.188800000000001"/>
    <n v="72.829300000000003"/>
    <n v="510"/>
  </r>
  <r>
    <n v="2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14T11:07:08"/>
    <n v="2"/>
    <x v="0"/>
    <s v="Unit No 4,gf, Knox Plaza, Road khar(WEST)Chincholi bunder,Mumbai-400064"/>
    <s v="11522009000153"/>
    <n v="1239162"/>
    <s v="19.17681,72.83422"/>
    <s v="68/100 g"/>
    <n v="21.188800000000001"/>
    <n v="72.829300000000003"/>
    <n v="510"/>
  </r>
  <r>
    <n v="2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14T11:07:09"/>
    <n v="2"/>
    <x v="0"/>
    <s v="GF,Plot No 122/CD,Kandivali industrial Estate,Charkop,Kandivali West,Mumbai-400067"/>
    <s v="11522011000052"/>
    <n v="1237262"/>
    <s v="19.2096,72.826951"/>
    <s v="68/100 g"/>
    <n v="21.188800000000001"/>
    <n v="72.829300000000003"/>
    <n v="510"/>
  </r>
  <r>
    <n v="29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14T11:07:10"/>
    <n v="6"/>
    <x v="0"/>
    <s v="GF, Plot No.79/9 North Avenue lane, 10 kothari house, Yervada ,Pune 411006"/>
    <s v="11523035000354"/>
    <n v="1385564"/>
    <s v="18.551125,73.904483"/>
    <s v="68/100 g"/>
    <n v="21.188800000000001"/>
    <n v="72.829300000000003"/>
    <n v="510"/>
  </r>
  <r>
    <n v="29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14T11:07:12"/>
    <n v="2"/>
    <x v="0"/>
    <s v="Yashoda Park,Seasons road,opp-allahabad bank,Aundh,Pune-411007"/>
    <s v="11523036000105"/>
    <n v="1383135"/>
    <s v="18.562691,73.801971"/>
    <s v="68/100 g"/>
    <n v="21.188800000000001"/>
    <n v="72.829300000000003"/>
    <n v="510"/>
  </r>
  <r>
    <n v="29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14T11:07:13"/>
    <n v="2"/>
    <x v="0"/>
    <s v="Nirmal Estates, GF 'Warehouse Premises'  Road: Kharadi Pune, Location: Pune 411014"/>
    <m/>
    <n v="1389691"/>
    <s v="18.5511399,73.9309252"/>
    <s v="68/100 g"/>
    <n v="21.188800000000001"/>
    <n v="72.829300000000003"/>
    <n v="510"/>
  </r>
  <r>
    <n v="29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14T11:07:14"/>
    <n v="2"/>
    <x v="0"/>
    <s v="GF,survey no. 261/1/1, situated at village lohgaon, taluka haveli, district pune 411015"/>
    <s v="11523083000571"/>
    <n v="1386537"/>
    <s v="18.596033,73.908103"/>
    <s v="68/100 g"/>
    <n v="21.188800000000001"/>
    <n v="72.829300000000003"/>
    <n v="510"/>
  </r>
  <r>
    <n v="29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14T11:07:16"/>
    <n v="2"/>
    <x v="0"/>
    <s v="GF, Survey No. 25/1/1 Situated at village Rahatani, Haveli, Pune, Maharashtra, 411027"/>
    <m/>
    <n v="1390228"/>
    <s v="18.601500,73.780139"/>
    <s v="68/100 g"/>
    <n v="21.188800000000001"/>
    <n v="72.829300000000003"/>
    <n v="510"/>
  </r>
  <r>
    <n v="29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14T11:07:17"/>
    <n v="3"/>
    <x v="0"/>
    <s v="GF,Survey no-36/9/1,CTS NO-5843,Village Pimpri,Waghere,Pune-411017"/>
    <s v="11523082000089"/>
    <n v="1383574"/>
    <s v="18.632801,73.802771"/>
    <s v="68/100 g"/>
    <n v="21.188800000000001"/>
    <n v="72.829300000000003"/>
    <n v="510"/>
  </r>
  <r>
    <n v="29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14T11:07:19"/>
    <n v="2"/>
    <x v="0"/>
    <s v="GF,Survey no 51,Hissa no -2,Village Baner,Taluka Haveli,Pune-411045"/>
    <s v="11523036000141"/>
    <n v="1383575"/>
    <s v="18.549416,73.765974"/>
    <s v="68/100 g"/>
    <n v="21.188800000000001"/>
    <n v="72.829300000000003"/>
    <n v="510"/>
  </r>
  <r>
    <n v="29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14T11:07:20"/>
    <n v="3"/>
    <x v="0"/>
    <s v="GF,Survey no-36/9/1,CTS NO-5843,Village Pimpri,Waghere,Pune-411017"/>
    <s v="11523082000089"/>
    <n v="1383574"/>
    <s v="18.632801,73.802771"/>
    <s v="68/100 g"/>
    <n v="21.188800000000001"/>
    <n v="72.829300000000003"/>
    <n v="510"/>
  </r>
  <r>
    <n v="30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14T11:07:21"/>
    <n v="5"/>
    <x v="0"/>
    <s v="1st Floor,shop no 2,Rajaveer Palace,Phase 2,Pimple saudagar,Pune-411027"/>
    <s v="11522082000002"/>
    <n v="1306558"/>
    <s v="18.593212728997923,73.7986212309409"/>
    <s v="68/100 g"/>
    <n v="21.188800000000001"/>
    <n v="72.829300000000003"/>
    <n v="510"/>
  </r>
  <r>
    <n v="30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14T11:07:23"/>
    <n v="1"/>
    <x v="0"/>
    <s v="GF, Survey no 181, Hissa No-1, Hadapsar Village, Tal Haveli Pune, pin code- 411028"/>
    <s v="11523079000179"/>
    <n v="1383853"/>
    <s v="18.520778,73.935944"/>
    <s v="68/100 g"/>
    <n v="21.188800000000001"/>
    <n v="72.829300000000003"/>
    <n v="510"/>
  </r>
  <r>
    <n v="30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14T11:07:24"/>
    <n v="3"/>
    <x v="0"/>
    <s v="Ground Floor, Survey no 732B, Hissa No.1B, Sitautaed at Taluka Pune 411043"/>
    <m/>
    <n v="1389002"/>
    <s v="18.486022,73.858525"/>
    <s v="68/100 g"/>
    <n v="21.188800000000001"/>
    <n v="72.829300000000003"/>
    <n v="510"/>
  </r>
  <r>
    <n v="30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14T11:07:26"/>
    <n v="2"/>
    <x v="0"/>
    <s v="GF, Waghmore corner, survey no.167/9,Village wakad.Taluka haveli,Pune-411057"/>
    <m/>
    <n v="1382710"/>
    <s v="18.5950102635943,73.75890067942854"/>
    <s v="68/100 g"/>
    <n v="21.188800000000001"/>
    <n v="72.829300000000003"/>
    <n v="510"/>
  </r>
  <r>
    <n v="30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14T11:07:27"/>
    <n v="2"/>
    <x v="0"/>
    <s v="GF,sharada market,manjri bydruk,pune-412307"/>
    <m/>
    <n v="1381445"/>
    <s v="18.525571059822948,73.95863565695147"/>
    <s v="68/100 g"/>
    <n v="21.188800000000001"/>
    <n v="72.829300000000003"/>
    <n v="510"/>
  </r>
  <r>
    <n v="30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14T11:07:29"/>
    <n v="3"/>
    <x v="0"/>
    <s v="Ground Floor, Survey no 732B, Hissa No.1B, Sitautaed at Taluka Pune 411043"/>
    <m/>
    <n v="1389002"/>
    <s v="18.486022,73.858525"/>
    <s v="68/100 g"/>
    <n v="21.188800000000001"/>
    <n v="72.829300000000003"/>
    <n v="510"/>
  </r>
  <r>
    <n v="30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14T11:07:30"/>
    <n v="1"/>
    <x v="0"/>
    <s v="GF, survey no. 87/12b,14a, village kothrud, taluka haveli and district pune.411038"/>
    <m/>
    <n v="1384148"/>
    <s v="18.502819,73.809128"/>
    <s v="68/100 g"/>
    <n v="21.188800000000001"/>
    <n v="72.829300000000003"/>
    <n v="510"/>
  </r>
  <r>
    <n v="30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14T11:07:32"/>
    <n v="2"/>
    <x v="0"/>
    <s v="GF, NAVALE ICON,Near navale bridge,Mumbai Bangalore Highway,Pune-411041"/>
    <s v="11522036000548"/>
    <n v="1294675"/>
    <s v="18.45984925390758,73.82222454859489"/>
    <s v="68/100 g"/>
    <n v="21.188800000000001"/>
    <n v="72.829300000000003"/>
    <n v="510"/>
  </r>
  <r>
    <n v="30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14T11:07:33"/>
    <n v="3"/>
    <x v="0"/>
    <s v="Ground Floor, Survey no 732B, Hissa No.1B, Sitautaed at Taluka Pune 411043"/>
    <m/>
    <n v="1389002"/>
    <s v="18.486022,73.858525"/>
    <s v="68/100 g"/>
    <n v="21.188800000000001"/>
    <n v="72.829300000000003"/>
    <n v="510"/>
  </r>
  <r>
    <n v="30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14T11:07:35"/>
    <n v="3"/>
    <x v="0"/>
    <s v="Ground Floor, Survey no 732B, Hissa No.1B, Sitautaed at Taluka Pune 411043"/>
    <m/>
    <n v="1389002"/>
    <s v="18.486022,73.858525"/>
    <s v="68/100 g"/>
    <n v="21.188800000000001"/>
    <n v="72.829300000000003"/>
    <n v="510"/>
  </r>
  <r>
    <n v="31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14T11:07:36"/>
    <n v="2"/>
    <x v="0"/>
    <s v="GF,Survey No. 119/2,situated at Village Baner, Taluka Haveli, District Pune 411045"/>
    <m/>
    <n v="1389001"/>
    <s v="18.564926,73.776090"/>
    <s v="68/100 g"/>
    <n v="21.188800000000001"/>
    <n v="72.829300000000003"/>
    <n v="510"/>
  </r>
  <r>
    <n v="31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14T11:07:38"/>
    <n v="2"/>
    <x v="0"/>
    <s v="Lonkar Lawns, Behind CEAT Balaji Tyres,NIBM Road,SN-16A/1/1,GAT-4/3/2/2/2/1 KONDHWA,Pune-411048"/>
    <s v="11523080000002"/>
    <n v="1382354"/>
    <s v="18.477629,73.893953"/>
    <s v="68/100 g"/>
    <n v="21.188800000000001"/>
    <n v="72.829300000000003"/>
    <n v="510"/>
  </r>
  <r>
    <n v="31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14T11:07:39"/>
    <n v="2"/>
    <x v="0"/>
    <s v="GF, NAVALE ICON,Near navale bridge,Mumbai Bangalore Highway,Pune-411041"/>
    <s v="11522036000548"/>
    <n v="1294675"/>
    <s v="18.45984925390758,73.82222454859489"/>
    <s v="68/100 g"/>
    <n v="21.188800000000001"/>
    <n v="72.829300000000003"/>
    <n v="510"/>
  </r>
  <r>
    <n v="31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14T11:07:40"/>
    <n v="2"/>
    <x v="0"/>
    <s v="D-1, Viola Soc,Near Mai Mangeshkar Hospital, Mumbai Bangalore Highway, Warje Malwadi, Pune MH 411058"/>
    <s v="11522036000997"/>
    <n v="737089"/>
    <s v="18.485589,73.799048"/>
    <s v="68/100 g"/>
    <n v="21.188800000000001"/>
    <n v="72.829300000000003"/>
    <n v="510"/>
  </r>
  <r>
    <n v="31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14T11:07:42"/>
    <n v="2"/>
    <x v="0"/>
    <s v="Yashoda Park,Seasons road,opp-allahabad bank,Aundh,Pune-411007"/>
    <s v="11523036000105"/>
    <n v="1383135"/>
    <s v="18.562691,73.801971"/>
    <s v="68/100 g"/>
    <n v="21.188800000000001"/>
    <n v="72.829300000000003"/>
    <n v="510"/>
  </r>
  <r>
    <n v="31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14T11:07:43"/>
    <n v="2"/>
    <x v="0"/>
    <s v="Yashoda Park,Seasons road,opp-allahabad bank,Aundh,Pune-411007"/>
    <s v="11523036000105"/>
    <n v="1383135"/>
    <s v="18.562691,73.801971"/>
    <s v="68/100 g"/>
    <n v="21.188800000000001"/>
    <n v="72.829300000000003"/>
    <n v="510"/>
  </r>
  <r>
    <n v="316"/>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14T11:07:45"/>
    <n v="2"/>
    <x v="0"/>
    <s v="GF,Rajshree Estate,Hinjewadi Phase 2,Pune-411047"/>
    <s v="11522036000645"/>
    <n v="1278175"/>
    <s v="18.59484136584691,73.70390487424466"/>
    <s v="59.6/100 g"/>
    <n v="21.188800000000001"/>
    <n v="72.829300000000003"/>
    <n v="510"/>
  </r>
  <r>
    <n v="31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14T11:07:46"/>
    <n v="1"/>
    <x v="0"/>
    <s v="GF, survey no. 87/12b,14a, village kothrud, taluka haveli and district pune.411038"/>
    <m/>
    <n v="1384148"/>
    <s v="18.502819,73.809128"/>
    <s v="68/100 g"/>
    <n v="21.188800000000001"/>
    <n v="72.829300000000003"/>
    <n v="510"/>
  </r>
  <r>
    <n v="31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14T11:07:48"/>
    <n v="2"/>
    <x v="0"/>
    <s v="Survey no.12(9),Old survey no11,Undri gaotham,Mohammedwadi,Pisoli Road,Pune-444303"/>
    <m/>
    <n v="1382709"/>
    <s v="18.4625720,73.9149364"/>
    <s v="68/100 g"/>
    <n v="21.188800000000001"/>
    <n v="72.829300000000003"/>
    <n v="510"/>
  </r>
  <r>
    <n v="31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14T11:07:49"/>
    <n v="5"/>
    <x v="0"/>
    <s v="1st Floor,shop no 2,Rajaveer Palace,Phase 2,Pimple saudagar,Pune-411027"/>
    <s v="11522082000002"/>
    <n v="1306558"/>
    <s v="18.593212728997923,73.7986212309409"/>
    <s v="68/100 g"/>
    <n v="21.188800000000001"/>
    <n v="72.829300000000003"/>
    <n v="510"/>
  </r>
  <r>
    <n v="320"/>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14T11:07:50"/>
    <n v="2"/>
    <x v="0"/>
    <s v="GF, Survey no. 10/11/1A/ Village Nanded, near komodini ice factory, Pune 411068"/>
    <m/>
    <n v="1386163"/>
    <s v="18.457106,73.787371"/>
    <s v="59.6/100 g"/>
    <n v="21.188800000000001"/>
    <n v="72.829300000000003"/>
    <n v="510"/>
  </r>
  <r>
    <n v="32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14T11:07:52"/>
    <n v="2"/>
    <x v="0"/>
    <s v="Ground Floor, Shop No A,B,1,2,3 &amp; 4, N B Plaza, Survey no 105 (P), Ravet Pune - 412101"/>
    <m/>
    <n v="1389254"/>
    <s v="18.655859,73.744482"/>
    <s v="68/100 g"/>
    <n v="21.188800000000001"/>
    <n v="72.829300000000003"/>
    <n v="510"/>
  </r>
  <r>
    <n v="32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14T11:07:53"/>
    <n v="3"/>
    <x v="0"/>
    <s v="GF, Zam Zam Complex property No.26 Infantry Road,Shivaji Nagar, Sampangiramnagar Bengaluru-560001"/>
    <s v="11222333000873"/>
    <n v="1313712"/>
    <s v="12.981516,77.601807"/>
    <s v="70.9/100 g"/>
    <n v="21.188800000000001"/>
    <n v="72.829300000000003"/>
    <n v="227"/>
  </r>
  <r>
    <n v="32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14T11:07:54"/>
    <n v="2"/>
    <x v="0"/>
    <s v="2nd floor, Krishna Complex,  Sudhama nagar, Lalbagh Road, Bangalore - 560027"/>
    <s v="11221334002101"/>
    <n v="911032"/>
    <s v="12.956809,77.585872"/>
    <s v="70.9/100 g"/>
    <n v="21.188800000000001"/>
    <n v="72.829300000000003"/>
    <n v="227"/>
  </r>
  <r>
    <n v="32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14T11:07:56"/>
    <n v="2"/>
    <x v="0"/>
    <s v="No- 61,Gf, AK Colony,KR Road,7th Block,Jayanagar,Bangalore-560010"/>
    <s v="11221334002534"/>
    <n v="1181690"/>
    <s v="12.9296793,77.5738297"/>
    <s v="70.9/100 g"/>
    <n v="21.188800000000001"/>
    <n v="72.829300000000003"/>
    <n v="227"/>
  </r>
  <r>
    <n v="32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14T11:07:57"/>
    <n v="2"/>
    <x v="0"/>
    <s v="GF, No 24, khatha no :85-31-24,Sundarmurty road,Cox town,BBMP ward no 79,Bangalore-560005"/>
    <s v="11223333002265"/>
    <n v="1387633"/>
    <s v="12.995928,77.620428"/>
    <s v="70.9/100 g"/>
    <n v="21.188800000000001"/>
    <n v="72.829300000000003"/>
    <n v="227"/>
  </r>
  <r>
    <n v="32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14T11:07:58"/>
    <n v="2"/>
    <x v="0"/>
    <s v="FF,Above Adyar Anand Bhavan Veg Restaurant, Pulikeshi Nagar, Bengaluru, Karnataka 560005"/>
    <s v="11221333001380"/>
    <n v="816648"/>
    <s v="12.987999,77.618539"/>
    <s v="70.9/100 g"/>
    <n v="21.188800000000001"/>
    <n v="72.829300000000003"/>
    <n v="227"/>
  </r>
  <r>
    <n v="32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14T11:08:00"/>
    <n v="4"/>
    <x v="0"/>
    <s v="267/51/2,situated at Doddabommasandra Village, Yelahanka Hobli,Bengaluru-560003"/>
    <s v="11223331000079"/>
    <n v="1382868"/>
    <s v="13.0690728,77.5568697"/>
    <s v="70.9/100 g"/>
    <n v="21.188800000000001"/>
    <n v="72.829300000000003"/>
    <n v="227"/>
  </r>
  <r>
    <n v="32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14T11:08:01"/>
    <n v="2"/>
    <x v="0"/>
    <s v="GF, Site No- 352,PID No. 16-1-352, West Chord Road 3rd Stage, Basaveshwara Nagara,Bangalore - 560079"/>
    <s v="11221332001404"/>
    <n v="911033"/>
    <s v="12.99166,77.538017"/>
    <s v="70.9/100 g"/>
    <n v="21.188800000000001"/>
    <n v="72.829300000000003"/>
    <n v="227"/>
  </r>
  <r>
    <n v="329"/>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14T11:08:02"/>
    <n v="0"/>
    <x v="1"/>
    <s v="1st Floor, Skylark Palazzo, Corp No. 98, Shop No. G-2-4, HAL Old Airport Rd, Bengaluru- 560017"/>
    <s v="11221333001796"/>
    <n v="929914"/>
    <s v="12.958626,77.656213"/>
    <s v="70.3/100 g"/>
    <n v="21.188800000000001"/>
    <n v="72.829300000000003"/>
    <n v="454"/>
  </r>
  <r>
    <n v="33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14T11:08:04"/>
    <n v="3"/>
    <x v="0"/>
    <s v="1st Floor, KV venkatesh Towers, 2, 20th Cross, Azim layout,Ramamurthy Nagar, BLR 560016"/>
    <s v="11221333000907"/>
    <n v="593243"/>
    <s v="13.0218691,77.6875224"/>
    <s v="70.9/100 g"/>
    <n v="21.188800000000001"/>
    <n v="72.829300000000003"/>
    <n v="227"/>
  </r>
  <r>
    <n v="33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14T11:08:05"/>
    <n v="2"/>
    <x v="0"/>
    <s v="2nd floor, Krishna Complex,  Sudhama nagar, Lalbagh Road, Bangalore - 560027"/>
    <s v="11221334002101"/>
    <n v="911032"/>
    <s v="12.956809,77.585872"/>
    <s v="70.9/100 g"/>
    <n v="21.188800000000001"/>
    <n v="72.829300000000003"/>
    <n v="227"/>
  </r>
  <r>
    <n v="33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14T11:08:06"/>
    <n v="1"/>
    <x v="0"/>
    <s v="GF,Municipal No. 54, having PID No. 33-12-54 , Manuvana Vijaynagar, Bengaluru-560040"/>
    <s v="11222332001077"/>
    <n v="1380899"/>
    <s v="12.973853516216405,77.54620300375257"/>
    <s v="70.9/100 g"/>
    <n v="21.188800000000001"/>
    <n v="72.829300000000003"/>
    <n v="227"/>
  </r>
  <r>
    <n v="33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14T11:08:08"/>
    <n v="1"/>
    <x v="0"/>
    <s v="GF, 804/171A, 3rd Main Road, Coffee Board Layout, Hebbal Kempapura, Bengaluru, Karnataka 560024"/>
    <s v="11223331000103"/>
    <n v="1382656"/>
    <s v="13.048602886348705,77.60564095580531"/>
    <s v="70.9/100 g"/>
    <n v="21.188800000000001"/>
    <n v="72.829300000000003"/>
    <n v="227"/>
  </r>
  <r>
    <n v="33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14T11:08:09"/>
    <n v="2"/>
    <x v="0"/>
    <s v="2nd floor, Krishna Complex,  Sudhama nagar, Lalbagh Road, Bangalore - 560027"/>
    <s v="11221334002101"/>
    <n v="911032"/>
    <s v="12.956809,77.585872"/>
    <s v="70.9/100 g"/>
    <n v="21.188800000000001"/>
    <n v="72.829300000000003"/>
    <n v="227"/>
  </r>
  <r>
    <n v="33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14T11:08:11"/>
    <n v="2"/>
    <x v="0"/>
    <s v="GF,Municipal No. 54, having PID No. 33-12-54 , Manuvana Vijaynagar, Bengaluru-560040"/>
    <s v="11222332001077"/>
    <n v="1380899"/>
    <s v="12.973853516216405,77.54620300375257"/>
    <s v="70.9/100 g"/>
    <n v="21.188800000000001"/>
    <n v="72.829300000000003"/>
    <n v="227"/>
  </r>
  <r>
    <n v="33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14T11:08:12"/>
    <n v="3"/>
    <x v="0"/>
    <s v="Gf,comprised in S.no.87/2a, tavarekere village, begur hobli, bangalore, btm layout,karnataka, 560029"/>
    <m/>
    <n v="1393564"/>
    <s v="12.927417,77.609639"/>
    <s v="70.9/100 g"/>
    <n v="21.188800000000001"/>
    <n v="72.829300000000003"/>
    <n v="227"/>
  </r>
  <r>
    <n v="33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14T11:08:14"/>
    <n v="3"/>
    <x v="0"/>
    <s v="1 st Floor,JM Capital,Municipal no 63,Ambedkar Medical College Road,SK Garden Bangalore-560032"/>
    <s v="11222331000099"/>
    <n v="1231805"/>
    <s v="13.022278,77.607834"/>
    <s v="70.9/100 g"/>
    <n v="21.188800000000001"/>
    <n v="72.829300000000003"/>
    <n v="227"/>
  </r>
  <r>
    <n v="33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14T11:08:15"/>
    <n v="2"/>
    <x v="0"/>
    <s v="GF,Sy no 14/2, Junnasandra Village, Varthur Hobli,  ward no 85-Marathahalli 560035"/>
    <m/>
    <n v="1387903"/>
    <s v="12.905595,77.684547"/>
    <m/>
    <n v="21.188800000000001"/>
    <n v="72.829300000000003"/>
    <n v="227"/>
  </r>
  <r>
    <n v="33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14T11:08:16"/>
    <n v="3"/>
    <x v="0"/>
    <s v="GF, Sy. No. 68/3, BBMP Bhattarahalli Village, Bidarahalli Hobli,  K R Puram Bengaluru - 560016"/>
    <s v="11222333001813"/>
    <n v="1373485"/>
    <s v="13.023334633566627,77.70608358999996"/>
    <s v="70.9/100 g"/>
    <n v="21.188800000000001"/>
    <n v="72.829300000000003"/>
    <n v="227"/>
  </r>
  <r>
    <n v="34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14T11:08:18"/>
    <n v="2"/>
    <x v="0"/>
    <s v="GF,Sy. No. 3,Thubarahalli Village,Varthur Hobli,Gurukul Sports Bengaluru South Taluk - 560037"/>
    <s v="11222333001859"/>
    <n v="1380522"/>
    <s v="12.956615280472935,77.71972986807761"/>
    <s v="70.9/100 g"/>
    <n v="21.188800000000001"/>
    <n v="72.829300000000003"/>
    <n v="227"/>
  </r>
  <r>
    <n v="34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14T11:08:19"/>
    <n v="3"/>
    <x v="0"/>
    <s v="FF no- 276,Binnamangala Layout,Defence Officers Colony, Indira Nagar,Bangalore-560038"/>
    <s v="11221333002601"/>
    <n v="1190778"/>
    <s v="12.9743252,77.6408181"/>
    <s v="70.9/100 g"/>
    <n v="21.188800000000001"/>
    <n v="72.829300000000003"/>
    <n v="227"/>
  </r>
  <r>
    <n v="34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14T11:08:20"/>
    <n v="3"/>
    <x v="0"/>
    <s v="GF, Chellekere Village, KR Puram Hobli, Bangalore Karnataka,560043"/>
    <m/>
    <n v="1390218"/>
    <s v="13.023479,77.639465"/>
    <s v="70.9/100 g"/>
    <n v="21.188800000000001"/>
    <n v="72.829300000000003"/>
    <n v="227"/>
  </r>
  <r>
    <n v="343"/>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14T11:08:22"/>
    <n v="0"/>
    <x v="1"/>
    <s v="GF,Sy. No. 28 measuring 29 Guntas, situated at Ejipura Village, Begur Hobli,Bengaluru - 560068"/>
    <s v="11223334002145"/>
    <n v="1388384"/>
    <s v="12.938238,77.626219"/>
    <s v="70.3/100 g"/>
    <n v="21.188800000000001"/>
    <n v="72.829300000000003"/>
    <n v="454"/>
  </r>
  <r>
    <n v="34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14T11:08:23"/>
    <n v="3"/>
    <x v="0"/>
    <s v="1 st Floor,JM Capital,Municipal no 63,Ambedkar Medical College Road,SK Garden Bangalore-560032"/>
    <s v="11222331000099"/>
    <n v="1231805"/>
    <s v="13.022278,77.607834"/>
    <s v="70.9/100 g"/>
    <n v="21.188800000000001"/>
    <n v="72.829300000000003"/>
    <n v="227"/>
  </r>
  <r>
    <n v="34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14T11:08:25"/>
    <n v="3"/>
    <x v="0"/>
    <s v="GF,property No. 213,Doddanekundi Village, K R Puram Hobli, Doddanekundi Bengaluru -560048"/>
    <s v="11222333002686"/>
    <n v="1382350"/>
    <s v="12.97539272857814,77.70557064269501"/>
    <s v="70.9/100 g"/>
    <n v="21.188800000000001"/>
    <n v="72.829300000000003"/>
    <n v="227"/>
  </r>
  <r>
    <n v="34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14T11:08:26"/>
    <n v="3"/>
    <x v="0"/>
    <s v="GF, Sy. No. 68/3, BBMP Bhattarahalli Village, Bidarahalli Hobli,  K R Puram Bengaluru - 560016"/>
    <s v="11222333001813"/>
    <n v="1373485"/>
    <s v="13.023334633566627,77.70608358999996"/>
    <s v="70.9/100 g"/>
    <n v="21.188800000000001"/>
    <n v="72.829300000000003"/>
    <n v="227"/>
  </r>
  <r>
    <n v="34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14T11:08:27"/>
    <n v="2"/>
    <x v="0"/>
    <s v="2nd floor, Krishna Complex,  Sudhama nagar, Lalbagh Road, Bangalore - 560027"/>
    <s v="11221334002101"/>
    <n v="911032"/>
    <s v="12.956809,77.585872"/>
    <s v="70.9/100 g"/>
    <n v="21.188800000000001"/>
    <n v="72.829300000000003"/>
    <n v="227"/>
  </r>
  <r>
    <n v="34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14T11:08:29"/>
    <n v="3"/>
    <x v="0"/>
    <s v="1 st Floor, Site no 106-G&amp;H,Sy No,40/1,BBMP Ward no-18,Radha Krishna Temple,Bangalore-560094"/>
    <s v="11221331001861"/>
    <n v="1216213"/>
    <s v="13.027247428894043,77.5796127319336"/>
    <s v="70.9/100 g"/>
    <n v="21.188800000000001"/>
    <n v="72.829300000000003"/>
    <n v="227"/>
  </r>
  <r>
    <n v="34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14T11:08:30"/>
    <n v="4"/>
    <x v="0"/>
    <s v="1st Floor, Site no 57, Western portion,Nagarbhavi Village,Yeswanthput Hobli,Bangalore,560072"/>
    <s v="11223332000935"/>
    <n v="1386385"/>
    <s v="12.958886335992364,77.5176215423516"/>
    <s v="70.9/100 g"/>
    <n v="21.188800000000001"/>
    <n v="72.829300000000003"/>
    <n v="227"/>
  </r>
  <r>
    <n v="35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14T11:08:31"/>
    <n v="2"/>
    <x v="0"/>
    <s v="C-245,Peenya Industrial Estate 1st Stage, 5th Cross Road,  HMT Bengaluru-560058"/>
    <s v="11222332001183"/>
    <n v="1381559"/>
    <s v="13.03198978356212,77.52157127974759"/>
    <s v="70.9/100 g"/>
    <n v="21.188800000000001"/>
    <n v="72.829300000000003"/>
    <n v="227"/>
  </r>
  <r>
    <n v="35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14T11:08:33"/>
    <n v="2"/>
    <x v="0"/>
    <s v="GF, SRB Elite, Sy. No. 55/4, BBMP Hoodi,Belathur Village, Bidarahalli Hobli, Bengaluru -560067"/>
    <s v="11222333001814"/>
    <n v="1380447"/>
    <s v="13.000312053792829,77.75112694839903"/>
    <s v="70.9/100 g"/>
    <n v="21.188800000000001"/>
    <n v="72.829300000000003"/>
    <n v="227"/>
  </r>
  <r>
    <n v="35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14T11:08:34"/>
    <n v="1"/>
    <x v="0"/>
    <s v="FF, Door Nos. 94 &amp; 95 comprised in Sy. No. 1798/3, situated at Basin Bridge Road, Chennai-600021"/>
    <m/>
    <n v="1390222"/>
    <s v="13.105695,80.279349"/>
    <s v="70.9/100 g"/>
    <n v="21.188800000000001"/>
    <n v="72.829300000000003"/>
    <n v="227"/>
  </r>
  <r>
    <n v="35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14T11:08:35"/>
    <n v="3"/>
    <x v="0"/>
    <s v="GF,No.200, Sarvana Complex,Peters Road,Royapettah,Chennai-600014"/>
    <s v="12422002001245"/>
    <n v="1265810"/>
    <s v="13.054091,80.262657"/>
    <s v="70.9/100 g"/>
    <n v="21.188800000000001"/>
    <n v="72.829300000000003"/>
    <n v="227"/>
  </r>
  <r>
    <n v="35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14T11:08:37"/>
    <n v="1"/>
    <x v="0"/>
    <s v="FF, Door Nos. 94 &amp; 95 comprised in Sy. No. 1798/3, situated at Basin Bridge Road, Chennai-600021"/>
    <m/>
    <n v="1390222"/>
    <s v="13.105695,80.279349"/>
    <s v="70.9/100 g"/>
    <n v="21.188800000000001"/>
    <n v="72.829300000000003"/>
    <n v="227"/>
  </r>
  <r>
    <n v="35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14T11:08:38"/>
    <n v="3"/>
    <x v="0"/>
    <s v="GF,No.200, Sarvana Complex,Peters Road,Royapettah,Chennai-600014"/>
    <s v="12422002001245"/>
    <n v="1265810"/>
    <s v="13.054091,80.262657"/>
    <s v="70.9/100 g"/>
    <n v="21.188800000000001"/>
    <n v="72.829300000000003"/>
    <n v="227"/>
  </r>
  <r>
    <n v="35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14T11:08:39"/>
    <n v="2"/>
    <x v="0"/>
    <s v="GF, New Door No.22/2 ,Thirumoorthy Nagar 1st Street, Nungambakkam , Chennai-600034"/>
    <m/>
    <n v="1386448"/>
    <s v="13.055384,80.247602"/>
    <s v="70.9/100 g"/>
    <n v="21.188800000000001"/>
    <n v="72.829300000000003"/>
    <n v="227"/>
  </r>
  <r>
    <n v="35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14T11:08:41"/>
    <n v="4"/>
    <x v="0"/>
    <s v="FF Mekala Theatre building , door no 128 bricklin road Purasaiwalkam 600007"/>
    <m/>
    <n v="1386974"/>
    <s v="13.088815,80.25045"/>
    <s v="70.9/100 g"/>
    <n v="21.188800000000001"/>
    <n v="72.829300000000003"/>
    <n v="227"/>
  </r>
  <r>
    <n v="35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14T11:08:42"/>
    <n v="2"/>
    <x v="0"/>
    <s v="GF,No-1,Erikarai street,Adabakkam,Chennai-600088"/>
    <s v="12422008004478"/>
    <n v="1381276"/>
    <s v="12.991345239881271,80.19895270777764"/>
    <s v="70.9/100 g"/>
    <n v="21.188800000000001"/>
    <n v="72.829300000000003"/>
    <n v="227"/>
  </r>
  <r>
    <n v="35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14T11:08:44"/>
    <n v="2"/>
    <x v="0"/>
    <s v="GF, Door no 3 Sundaram Iyer Street T Nagar Chennai 600017"/>
    <m/>
    <n v="1386941"/>
    <s v="13.039177,80.236443"/>
    <s v="70.9/100 g"/>
    <n v="21.188800000000001"/>
    <n v="72.829300000000003"/>
    <n v="227"/>
  </r>
  <r>
    <n v="36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14T11:08:45"/>
    <n v="2"/>
    <x v="0"/>
    <s v="Ganesh Complex,First Floor,Door no:398,Mount Road,Teynampet,Chennai-18."/>
    <s v="12421002003046"/>
    <n v="1150192"/>
    <s v="13.0407435,80.2474722"/>
    <s v="70.9/100 g"/>
    <n v="21.188800000000001"/>
    <n v="72.829300000000003"/>
    <n v="227"/>
  </r>
  <r>
    <n v="36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14T11:08:46"/>
    <n v="2"/>
    <x v="0"/>
    <s v="1st floor,Old no-20,New no-58,1 st avenue,Shastri Ngar,Adyar,Chennai-600020"/>
    <s v="12422002002911"/>
    <n v="1369819"/>
    <s v="13.00127442288849,80.25743030523728"/>
    <s v="70.9/100 g"/>
    <n v="21.188800000000001"/>
    <n v="72.829300000000003"/>
    <n v="227"/>
  </r>
  <r>
    <n v="36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14T11:08:48"/>
    <n v="1"/>
    <x v="0"/>
    <s v="FF, Door Nos. 94 &amp; 95 comprised in Sy. No. 1798/3, situated at Basin Bridge Road, Chennai-600021"/>
    <m/>
    <n v="1390222"/>
    <s v="13.105695,80.279349"/>
    <s v="70.9/100 g"/>
    <n v="21.188800000000001"/>
    <n v="72.829300000000003"/>
    <n v="227"/>
  </r>
  <r>
    <n v="36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14T11:08:49"/>
    <n v="4"/>
    <x v="0"/>
    <s v="FF Mekala Theatre building , door no 128 bricklin road Purasaiwalkam 600007"/>
    <m/>
    <n v="1386974"/>
    <s v="13.088815,80.25045"/>
    <s v="70.9/100 g"/>
    <n v="21.188800000000001"/>
    <n v="72.829300000000003"/>
    <n v="227"/>
  </r>
  <r>
    <n v="36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14T11:08:51"/>
    <n v="3"/>
    <x v="0"/>
    <s v="FF,Old Door No:84A,New Door No:1/A 84A,N.S.K Salai,Vadapalani,Chennai 600024"/>
    <s v="12421002004113"/>
    <n v="969381"/>
    <s v="13.050869,80.216545"/>
    <s v="70.9/100 g"/>
    <n v="21.188800000000001"/>
    <n v="72.829300000000003"/>
    <n v="227"/>
  </r>
  <r>
    <n v="36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14T11:08:52"/>
    <n v="2"/>
    <x v="0"/>
    <s v="GF, Door no 3 Sundaram Iyer Street T Nagar Chennai 600017"/>
    <m/>
    <n v="1386941"/>
    <s v="13.039177,80.236443"/>
    <s v="70.9/100 g"/>
    <n v="21.188800000000001"/>
    <n v="72.829300000000003"/>
    <n v="227"/>
  </r>
  <r>
    <n v="36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14T11:08:53"/>
    <n v="2"/>
    <x v="0"/>
    <s v="Shankar Homestead,Door no:3/4,Pillayar Koil Street,Jafferkhanpet,Chennai-600083."/>
    <s v="12421002004138"/>
    <n v="836516"/>
    <s v="13.0306344,80.2068887"/>
    <s v="70.9/100 g"/>
    <n v="21.188800000000001"/>
    <n v="72.829300000000003"/>
    <n v="227"/>
  </r>
  <r>
    <n v="36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14T11:08:55"/>
    <n v="2"/>
    <x v="0"/>
    <s v="GF, New Door No.22/2 ,Thirumoorthy Nagar 1st Street, Nungambakkam , Chennai-600034"/>
    <m/>
    <n v="1386448"/>
    <s v="13.055384,80.247602"/>
    <s v="70.9/100 g"/>
    <n v="21.188800000000001"/>
    <n v="72.829300000000003"/>
    <n v="227"/>
  </r>
  <r>
    <n v="36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14T11:08:56"/>
    <n v="2"/>
    <x v="0"/>
    <s v="Ganesh Complex,First Floor,Door no:398,Mount Road,Teynampet,Chennai-18."/>
    <s v="12421002003046"/>
    <n v="1150192"/>
    <s v="13.0407435,80.2474722"/>
    <s v="70.9/100 g"/>
    <n v="21.188800000000001"/>
    <n v="72.829300000000003"/>
    <n v="227"/>
  </r>
  <r>
    <n v="36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14T11:08:57"/>
    <n v="7"/>
    <x v="0"/>
    <s v="GF,232/2 VGN 4th main road Nolambur , Thiruvallur Chennai 600037"/>
    <m/>
    <n v="1386091"/>
    <s v="13.0772100,80.1652430"/>
    <s v="70.9/100 g"/>
    <n v="21.188800000000001"/>
    <n v="72.829300000000003"/>
    <n v="227"/>
  </r>
  <r>
    <n v="37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14T11:08:59"/>
    <n v="1"/>
    <x v="0"/>
    <s v="FF, Door Nos. 94 &amp; 95 comprised in Sy. No. 1798/3, situated at Basin Bridge Road, Chennai-600021"/>
    <m/>
    <n v="1390222"/>
    <s v="13.105695,80.279349"/>
    <s v="70.9/100 g"/>
    <n v="21.188800000000001"/>
    <n v="72.829300000000003"/>
    <n v="227"/>
  </r>
  <r>
    <n v="371"/>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26"/>
    <s v="2 pieces"/>
    <n v="600040"/>
    <d v="2024-09-14T11:09:00"/>
    <n v="0"/>
    <x v="1"/>
    <s v="First Floor, TS No-8(220/3)13th main road,Anna Nagar,Chennai-600040"/>
    <m/>
    <n v="1382426"/>
    <s v="13.08786043447537,80.2005828516698"/>
    <s v="70.3/100 g"/>
    <n v="21.188800000000001"/>
    <n v="72.829300000000003"/>
    <n v="454"/>
  </r>
  <r>
    <n v="37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14T11:09:02"/>
    <n v="2"/>
    <x v="0"/>
    <s v="GF, T.S.No.52 situated at Kannappa Nagar 1st Main Road, Kottivakkam, Thiruvanmiyur, Chennai-600041"/>
    <m/>
    <n v="1388683"/>
    <s v="12.974854,80.258486"/>
    <s v="70.9/100 g"/>
    <n v="21.188800000000001"/>
    <n v="72.829300000000003"/>
    <n v="227"/>
  </r>
  <r>
    <n v="37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14T11:09:03"/>
    <n v="4"/>
    <x v="0"/>
    <s v="FF,old door no.19, New door no.2, 3rd, Vijaya nagar, Velachery East,Velachery, Chennai-600042"/>
    <s v="12422002004041"/>
    <n v="1381752"/>
    <s v="12.974817004582299,80.21982569736454"/>
    <s v="70.9/100 g"/>
    <n v="21.188800000000001"/>
    <n v="72.829300000000003"/>
    <n v="227"/>
  </r>
  <r>
    <n v="37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14T11:09:04"/>
    <n v="2"/>
    <x v="0"/>
    <s v="Sy.no 68/7A Agaram main road thiruvancheri village Tambaram Taluk,Chennai-600126"/>
    <s v="12422008005050"/>
    <n v="1381753"/>
    <s v="12.898953,80.141121"/>
    <s v="70.9/100 g"/>
    <n v="21.188800000000001"/>
    <n v="72.829300000000003"/>
    <n v="227"/>
  </r>
  <r>
    <n v="37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14T11:09:06"/>
    <n v="2"/>
    <x v="0"/>
    <s v="First Floor ,Door No 7, 4th cross street, Anna Salai, MGR Nagar, Pammal, 600075"/>
    <m/>
    <n v="1389252"/>
    <s v="12.968462,80.133513"/>
    <s v="70.9/100 g"/>
    <n v="21.188800000000001"/>
    <n v="72.829300000000003"/>
    <n v="227"/>
  </r>
  <r>
    <n v="37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14T11:09:07"/>
    <n v="2"/>
    <x v="0"/>
    <s v="FF,202/A , Sy no 594/3A ,M.T.H Road, Venkatapuram, Ambattur -600053"/>
    <m/>
    <n v="1387907"/>
    <s v="13.118256,80.152606"/>
    <s v="70.9/100 g"/>
    <n v="21.188800000000001"/>
    <n v="72.829300000000003"/>
    <n v="227"/>
  </r>
  <r>
    <n v="3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14T11:09:08"/>
    <n v="2"/>
    <x v="0"/>
    <s v="Unit no 2, First floor, Senneerkuppam village, Poonamalee Taluk, Avadi Road, Seenckuppam, Poonamalle , Chennai, Poonamalle block, Thiruvallur, TamilNadu, 600056"/>
    <m/>
    <n v="1393567"/>
    <s v="13.050631,80.112807"/>
    <s v="70.9/100 g"/>
    <n v="21.188800000000001"/>
    <n v="72.829300000000003"/>
    <n v="227"/>
  </r>
  <r>
    <n v="3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14T11:09:10"/>
    <n v="2"/>
    <x v="0"/>
    <s v="Sy.no 68/7A Agaram main road thiruvancheri village Tambaram Taluk,Chennai-600126"/>
    <s v="12422008005050"/>
    <n v="1381753"/>
    <s v="12.898953,80.141121"/>
    <s v="70.9/100 g"/>
    <n v="21.188800000000001"/>
    <n v="72.829300000000003"/>
    <n v="227"/>
  </r>
  <r>
    <n v="3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14T11:09:11"/>
    <n v="2"/>
    <x v="0"/>
    <s v="Unit no 2, First floor, Senneerkuppam village, Poonamalee Taluk, Avadi Road, Seenckuppam, Poonamalle , Chennai, Poonamalle block, Thiruvallur, TamilNadu, 600056"/>
    <m/>
    <n v="1393567"/>
    <s v="13.050631,80.112807"/>
    <s v="70.9/100 g"/>
    <n v="21.188800000000001"/>
    <n v="72.829300000000003"/>
    <n v="227"/>
  </r>
  <r>
    <n v="3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14T11:09:13"/>
    <n v="2"/>
    <x v="0"/>
    <s v="Shankar Homestead,Door no:3/4,Pillayar Koil Street,Jafferkhanpet,Chennai-600083."/>
    <s v="12421002004138"/>
    <n v="836516"/>
    <s v="13.0306344,80.2068887"/>
    <s v="70.9/100 g"/>
    <n v="21.188800000000001"/>
    <n v="72.829300000000003"/>
    <n v="227"/>
  </r>
  <r>
    <n v="381"/>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449"/>
    <s v="2 pieces"/>
    <n v="600089"/>
    <d v="2024-09-14T11:09:14"/>
    <n v="0"/>
    <x v="1"/>
    <s v="First Floor,No.173,mount ponnamalee high road,porur,chennai-600116"/>
    <m/>
    <n v="1386449"/>
    <s v="13.029426,80.170441"/>
    <s v="70.3/100 g"/>
    <n v="21.188800000000001"/>
    <n v="72.829300000000003"/>
    <n v="454"/>
  </r>
  <r>
    <n v="38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9-14T11:09:15"/>
    <n v="2"/>
    <x v="0"/>
    <s v="GF, Property No. 1-E/8, Plot No. 8, Block 1-E, Jhandewalan Extension, New Delhi 110055"/>
    <s v="13321005000061"/>
    <n v="1062419"/>
    <s v="28.644846,77.200924"/>
    <s v="70.9/100 g"/>
    <n v="21.188800000000001"/>
    <n v="72.829300000000003"/>
    <n v="227"/>
  </r>
  <r>
    <n v="38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851"/>
    <s v="2 pieces"/>
    <n v="110003"/>
    <d v="2024-09-14T11:09:17"/>
    <n v="0"/>
    <x v="1"/>
    <s v="Plot bearing No. 141,situated at Arjun Nagar, Kotla Mubarakpur, New Delhi,pin code- 110003"/>
    <m/>
    <n v="1383851"/>
    <s v="28.572895,77.227996"/>
    <s v="70.3/100 g"/>
    <n v="21.188800000000001"/>
    <n v="72.829300000000003"/>
    <n v="454"/>
  </r>
  <r>
    <n v="38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14T11:09:18"/>
    <n v="2"/>
    <x v="0"/>
    <s v="First Floor, Khasra No. 675/153, 676/153, 67, Situated in the abadi of Gur-ki-Mandi, in the area and revenue estate of village Rajpur Chhawni , HAUZ KHAS, South , Delhi, 110007"/>
    <m/>
    <n v="1391898"/>
    <s v="28.686808,77.194954"/>
    <s v="70.9/100 g"/>
    <n v="21.188800000000001"/>
    <n v="72.829300000000003"/>
    <n v="227"/>
  </r>
  <r>
    <n v="38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9-14T11:09:19"/>
    <n v="0"/>
    <x v="1"/>
    <s v="Basement &amp; Ground Floor,42-A,Radio Colony,Paramanand Road,Dhakka,Mukherjee Nagar,New Delhi-110009"/>
    <s v="13322005000337"/>
    <n v="1325203"/>
    <s v="28.710322794165343,77.2054765458627"/>
    <s v="70.3/100 g"/>
    <n v="21.188800000000001"/>
    <n v="72.829300000000003"/>
    <n v="454"/>
  </r>
  <r>
    <n v="38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9-14T11:09:21"/>
    <n v="2"/>
    <x v="0"/>
    <s v="GF,Block F,F-50,Kirti Nagar,New Delhi-110003"/>
    <s v="13322006000346"/>
    <n v="1261842"/>
    <s v="28.651164,77.141291"/>
    <s v="70.9/100 g"/>
    <n v="21.188800000000001"/>
    <n v="72.829300000000003"/>
    <n v="227"/>
  </r>
  <r>
    <n v="38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14T11:09:22"/>
    <n v="3"/>
    <x v="0"/>
    <s v="40B, Marashi Dayanand Marg, Corner Market, Malviya Nagar, Delhi 110017"/>
    <s v="13321002000390"/>
    <n v="406774"/>
    <s v="28.538353,77.2146898"/>
    <s v="70.9/100 g"/>
    <n v="21.188800000000001"/>
    <n v="72.829300000000003"/>
    <n v="227"/>
  </r>
  <r>
    <n v="38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14T11:09:24"/>
    <n v="2"/>
    <x v="0"/>
    <s v="GF,Property no-181-C part of 181C-1,Abadi of Lal Dora,Hauz Khas(Mehruali),New Delhi-110017"/>
    <s v="13322002000917"/>
    <n v="1382291"/>
    <s v="28.53060356431765,77.21905522884248"/>
    <s v="70.9/100 g"/>
    <n v="21.188800000000001"/>
    <n v="72.829300000000003"/>
    <n v="227"/>
  </r>
  <r>
    <n v="38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14T11:09:25"/>
    <n v="2"/>
    <x v="0"/>
    <s v="WZ-1, First floor, Ganesh Nagar, Tilkar nagar, Main Najafgarh road. New Delhi-110018"/>
    <s v="13322006000128"/>
    <n v="1099457"/>
    <s v="28.63501728433219,77.09112262402711"/>
    <s v="70.9/100 g"/>
    <n v="21.188800000000001"/>
    <n v="72.829300000000003"/>
    <n v="227"/>
  </r>
  <r>
    <n v="39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14T11:09:27"/>
    <n v="2"/>
    <x v="0"/>
    <s v="FF, Plot n0.3-4, LSC at site no. 37-38 , kalkaji, New Delhi-110019"/>
    <m/>
    <n v="1389690"/>
    <s v="28.542370,77.257278"/>
    <s v="70.9/100 g"/>
    <n v="21.188800000000001"/>
    <n v="72.829300000000003"/>
    <n v="227"/>
  </r>
  <r>
    <n v="39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14T11:09:28"/>
    <n v="2"/>
    <x v="0"/>
    <s v="LGF,GF and 3 UF (Said Building), being part of Khasra No. 208, Old Village Jasola, New Delhi 110025"/>
    <m/>
    <n v="1381357"/>
    <s v="28.549132,77.294586"/>
    <s v="70.9/100 g"/>
    <n v="21.188800000000001"/>
    <n v="72.829300000000003"/>
    <n v="227"/>
  </r>
  <r>
    <n v="39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14T11:09:29"/>
    <n v="2"/>
    <x v="0"/>
    <s v="FF, Plot n0.3-4, LSC at site no. 37-38 , kalkaji, New Delhi-110019"/>
    <m/>
    <n v="1389690"/>
    <s v="28.542370,77.257278"/>
    <s v="70.9/100 g"/>
    <n v="21.188800000000001"/>
    <n v="72.829300000000003"/>
    <n v="227"/>
  </r>
  <r>
    <n v="39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14T11:09:31"/>
    <n v="3"/>
    <x v="0"/>
    <s v="First floor,J-12/19,rajouri garden, tagor garden, S O West delhi - 110027"/>
    <m/>
    <n v="1386535"/>
    <s v="28.640551,77.119766"/>
    <s v="70.9/100 g"/>
    <n v="21.188800000000001"/>
    <n v="72.829300000000003"/>
    <n v="227"/>
  </r>
  <r>
    <n v="39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9-14T11:09:32"/>
    <n v="2"/>
    <x v="0"/>
    <s v="GF,Plot No 68,Badli industrial Area,Phase 2,Badli,New Delhi-110042"/>
    <s v="13322008000296"/>
    <n v="1294674"/>
    <s v="28.746553,77.130366"/>
    <s v="70.9/100 g"/>
    <n v="21.188800000000001"/>
    <n v="72.829300000000003"/>
    <n v="227"/>
  </r>
  <r>
    <n v="39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9"/>
    <s v="2 pieces"/>
    <n v="110051"/>
    <d v="2024-09-14T11:09:33"/>
    <n v="0"/>
    <x v="1"/>
    <s v="1st floor,plot no 13,block C9,Gondi Abadi,Krishna Nagar,Shahadara,New Delhi-110051"/>
    <s v="13321004000354"/>
    <n v="1099459"/>
    <s v="28.6559234,77.2818721"/>
    <s v="70.3/100 g"/>
    <n v="21.188800000000001"/>
    <n v="72.829300000000003"/>
    <n v="454"/>
  </r>
  <r>
    <n v="39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d v="2024-09-14T11:09:35"/>
    <n v="2"/>
    <x v="0"/>
    <s v="GF, Plot no 285 block -A phankha road residential colony janakpuri new delhi -110058"/>
    <m/>
    <n v="1389689"/>
    <s v="28.622128,77.069461"/>
    <s v="70.9/100 g"/>
    <n v="21.188800000000001"/>
    <n v="72.829300000000003"/>
    <n v="227"/>
  </r>
  <r>
    <n v="39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14T11:09:36"/>
    <n v="2"/>
    <x v="0"/>
    <s v="GF,Property no-181-C part of 181C-1,Abadi of Lal Dora,Hauz Khas(Mehruali),New Delhi-110017"/>
    <s v="13322002000917"/>
    <n v="1382291"/>
    <s v="28.53060356431765,77.21905522884248"/>
    <s v="70.9/100 g"/>
    <n v="21.188800000000001"/>
    <n v="72.829300000000003"/>
    <n v="227"/>
  </r>
  <r>
    <n v="39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14T11:09:38"/>
    <n v="3"/>
    <x v="0"/>
    <s v="First floor,J-12/19,rajouri garden, tagor garden, S O West delhi - 110027"/>
    <m/>
    <n v="1386535"/>
    <s v="28.640551,77.119766"/>
    <s v="70.9/100 g"/>
    <n v="21.188800000000001"/>
    <n v="72.829300000000003"/>
    <n v="227"/>
  </r>
  <r>
    <n v="39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9-14T11:09:39"/>
    <n v="2"/>
    <x v="0"/>
    <s v="GF,Khasra No. 68/1, Mauja Kilokri, situated at Village Kilokari, New Delhi  110014"/>
    <s v="13322002000918"/>
    <n v="1382494"/>
    <s v="28.57112485610387,77.2583288910118"/>
    <s v="70.9/100 g"/>
    <n v="21.188800000000001"/>
    <n v="72.829300000000003"/>
    <n v="227"/>
  </r>
  <r>
    <n v="40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14T11:09:41"/>
    <n v="0"/>
    <x v="1"/>
    <s v="UGF,khasra no. 619/6 min, situated in ext. Abadi lal Dora village chattarpur New Delhi 110074."/>
    <s v="13322002000884"/>
    <n v="1381022"/>
    <s v="28.495428126855913,77.18453495077127"/>
    <s v="70.3/100 g"/>
    <n v="21.188800000000001"/>
    <n v="72.829300000000003"/>
    <n v="454"/>
  </r>
  <r>
    <n v="40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9-14T11:09:42"/>
    <n v="2"/>
    <x v="0"/>
    <s v="First floor,Khasra no. 478/396/87/1, 68 revenue estate of village masoodpur New Delhi-110070"/>
    <m/>
    <n v="1386536"/>
    <s v="28.52532,77.15428"/>
    <s v="70.9/100 g"/>
    <n v="21.188800000000001"/>
    <n v="72.829300000000003"/>
    <n v="227"/>
  </r>
  <r>
    <n v="402"/>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14T11:09:43"/>
    <n v="0"/>
    <x v="1"/>
    <s v="UGF,khasra no. 619/6 min, situated in ext. Abadi lal Dora village chattarpur New Delhi 110074."/>
    <s v="13322002000884"/>
    <n v="1381022"/>
    <s v="28.495428126855913,77.18453495077127"/>
    <s v="70.3/100 g"/>
    <n v="21.188800000000001"/>
    <n v="72.829300000000003"/>
    <n v="454"/>
  </r>
  <r>
    <n v="40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14T11:09:45"/>
    <n v="2"/>
    <x v="0"/>
    <s v="Basement Floor , Village palam , k block rajapuri madhu vihar new delhi -110059"/>
    <m/>
    <n v="1388690"/>
    <s v="28.602409,77.058014"/>
    <s v="70.9/100 g"/>
    <n v="21.188800000000001"/>
    <n v="72.829300000000003"/>
    <n v="227"/>
  </r>
  <r>
    <n v="40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14T11:09:46"/>
    <n v="2"/>
    <x v="0"/>
    <s v="Ground Floor,D 470,471,Ramphal chowk,Dwaraka sector 7,New Delhi-110077"/>
    <m/>
    <n v="1382871"/>
    <s v="28.58479880479905,77.06909538597029"/>
    <s v="70.9/100 g"/>
    <n v="21.188800000000001"/>
    <n v="72.829300000000003"/>
    <n v="227"/>
  </r>
  <r>
    <n v="40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14T11:09:48"/>
    <n v="2"/>
    <x v="0"/>
    <s v="GF,Plot no 105,106,mohan garden,uttam nagar kakrola road, west new delhi 110059"/>
    <m/>
    <n v="1387705"/>
    <s v="28.620369159124,77.04032745212317"/>
    <s v="70.9/100 g"/>
    <n v="21.188800000000001"/>
    <n v="72.829300000000003"/>
    <n v="227"/>
  </r>
  <r>
    <n v="40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9-14T11:09:49"/>
    <n v="2"/>
    <x v="0"/>
    <s v="GF,Units 25, 26, 29 to 31, 55 to 58, Kings Mall,Twin District Center, Sector-10,Rohini, Delhi-110085"/>
    <s v="13321001001367"/>
    <n v="1062023"/>
    <s v="28.716239,77.114781"/>
    <s v="70.9/100 g"/>
    <n v="21.188800000000001"/>
    <n v="72.829300000000003"/>
    <n v="227"/>
  </r>
  <r>
    <n v="40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14T11:09:50"/>
    <n v="1"/>
    <x v="0"/>
    <s v="GF,plot bearing No. 01, admeasuring 283.50 sq. mtrs, HP, Pitampura, New Delhi 110034"/>
    <m/>
    <n v="1386271"/>
    <s v="28.7028167,77.1471101"/>
    <s v="70.9/100 g"/>
    <n v="21.188800000000001"/>
    <n v="72.829300000000003"/>
    <n v="227"/>
  </r>
  <r>
    <n v="40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8"/>
    <s v="2 pieces"/>
    <n v="110091"/>
    <d v="2024-09-14T11:09:52"/>
    <n v="0"/>
    <x v="1"/>
    <s v="1st Floor,Plot no 37/38,Gomti complex,shashi park road,phase 1,Mayur Vihar,New Delhi-110091"/>
    <s v="13321003000613"/>
    <n v="1099458"/>
    <s v="28.6080012,77.2924796"/>
    <s v="70.3/100 g"/>
    <n v="21.188800000000001"/>
    <n v="72.829300000000003"/>
    <n v="454"/>
  </r>
  <r>
    <n v="40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0886"/>
    <s v="2 pieces"/>
    <n v="110092"/>
    <d v="2024-09-14T11:09:53"/>
    <n v="0"/>
    <x v="1"/>
    <s v="1st Floor,D-590,Mandawali,Fazalpur West Vinod Nagar,Delhi-110092"/>
    <s v="13322003000087"/>
    <n v="1230886"/>
    <s v="28.626045,77.303794"/>
    <s v="70.3/100 g"/>
    <n v="21.188800000000001"/>
    <n v="72.829300000000003"/>
    <n v="454"/>
  </r>
  <r>
    <n v="41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14T11:09:55"/>
    <n v="3"/>
    <x v="0"/>
    <s v="GF,Plot no. 09 dilshad garden , Village Jhilmil tahirpur , GT Road , Shahdra ,new Delhi 110095"/>
    <m/>
    <n v="1388689"/>
    <s v="28.678051,77.314262"/>
    <s v="70.9/100 g"/>
    <n v="21.188800000000001"/>
    <n v="72.829300000000003"/>
    <n v="227"/>
  </r>
  <r>
    <n v="41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n v="110096"/>
    <d v="2024-09-14T11:09:56"/>
    <n v="2"/>
    <x v="0"/>
    <s v="Ground floor, C-28, Sector-06, GB Nagar, Noida, UP-201301"/>
    <m/>
    <n v="1386943"/>
    <s v="28.595272,77.319807"/>
    <s v="70.9/100 g"/>
    <n v="21.188800000000001"/>
    <n v="72.829300000000003"/>
    <n v="227"/>
  </r>
  <r>
    <n v="41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14T11:09:57"/>
    <n v="3"/>
    <x v="0"/>
    <s v="1st Floor, AR PEARL RESIDENCY,Moghalpura,Charminar,Hyderabad-500002"/>
    <s v="13623015000173"/>
    <n v="1311100"/>
    <s v="17.35925673378793,78.47706722729414"/>
    <s v="70.9/100 g"/>
    <n v="21.188800000000001"/>
    <n v="72.829300000000003"/>
    <n v="227"/>
  </r>
  <r>
    <n v="41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14T11:09:59"/>
    <n v="2"/>
    <x v="0"/>
    <s v="GF,H no-8-2-629,Building name YAMUNA,Road No 1,Banjara Hills,Hyderabad-500034"/>
    <s v="13622011000410"/>
    <n v="1267913"/>
    <s v="17.40860659492986,78.44997806958645"/>
    <s v="70.9/100 g"/>
    <n v="21.188800000000001"/>
    <n v="72.829300000000003"/>
    <n v="227"/>
  </r>
  <r>
    <n v="41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14T11:10:00"/>
    <n v="1"/>
    <x v="0"/>
    <s v="Gul Mohar garden,shop no 1&amp;2,Ground Floor,Masab Tank,Lakdikapool hyderabad-500004"/>
    <s v="13621011001443"/>
    <n v="988472"/>
    <s v="17.398398,78.450706"/>
    <s v="70.9/100 g"/>
    <n v="21.188800000000001"/>
    <n v="72.829300000000003"/>
    <n v="227"/>
  </r>
  <r>
    <n v="41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14T11:10:02"/>
    <n v="2"/>
    <x v="0"/>
    <s v="FF, Plot No.1 and Plot No.2,situated at Habsiguda Village, Uppal Mandal, Telangana. Pin- 500007"/>
    <s v="13623012000596"/>
    <n v="1385944"/>
    <s v="17.40528104514001,78.5439744964242"/>
    <s v="70.9/100 g"/>
    <n v="21.188800000000001"/>
    <n v="72.829300000000003"/>
    <n v="227"/>
  </r>
  <r>
    <n v="41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14T11:10:03"/>
    <n v="1"/>
    <x v="0"/>
    <s v="SF,MCH No-1-7-387,A &amp; B,GNR Heights,Bakaram,Musheerabad,Hyderabad-500020"/>
    <s v="13622011001717"/>
    <n v="1382255"/>
    <s v="17.414711,78.498253"/>
    <s v="70.9/100 g"/>
    <n v="21.188800000000001"/>
    <n v="72.829300000000003"/>
    <n v="227"/>
  </r>
  <r>
    <n v="41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14T11:10:04"/>
    <n v="2"/>
    <x v="0"/>
    <s v="GF, H NO-8-1-39/SA,Plot no-94,95 &amp; 96,Tolichowki, Hyderabad-500008"/>
    <m/>
    <n v="1382981"/>
    <s v="17.40026238873526,78.4067647563201"/>
    <s v="70.9/100 g"/>
    <n v="21.188800000000001"/>
    <n v="72.829300000000003"/>
    <n v="227"/>
  </r>
  <r>
    <n v="41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14T11:10:06"/>
    <n v="3"/>
    <x v="0"/>
    <s v="1st Floor, AR PEARL RESIDENCY,Moghalpura,Charminar,Hyderabad-500002"/>
    <s v="13623015000173"/>
    <n v="1311100"/>
    <s v="17.35925673378793,78.47706722729414"/>
    <s v="70.9/100 g"/>
    <n v="21.188800000000001"/>
    <n v="72.829300000000003"/>
    <n v="227"/>
  </r>
  <r>
    <n v="41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14T11:10:07"/>
    <n v="1"/>
    <x v="0"/>
    <s v="Gul Mohar garden,shop no 1&amp;2,Ground Floor,Masab Tank,Lakdikapool hyderabad-500004"/>
    <s v="13621011001443"/>
    <n v="988472"/>
    <s v="17.398398,78.450706"/>
    <s v="70.9/100 g"/>
    <n v="21.188800000000001"/>
    <n v="72.829300000000003"/>
    <n v="227"/>
  </r>
  <r>
    <n v="42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9-14T11:10:09"/>
    <n v="2"/>
    <x v="0"/>
    <s v="GF,H no-3-4-1005/6,Plot no.1 DANTAPALLY CHAMBERS,Barkatpura,Hyderabad-500027"/>
    <s v="13622011001498"/>
    <n v="1381355"/>
    <s v="17.394383139152424,78.50012586938801"/>
    <s v="70.9/100 g"/>
    <n v="21.188800000000001"/>
    <n v="72.829300000000003"/>
    <n v="227"/>
  </r>
  <r>
    <n v="42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14T11:10:10"/>
    <n v="5"/>
    <x v="0"/>
    <s v="GF,U No.F2, H.No.2-58, Sri Sai Gayatri Towers,Nanakramguda Ranga Reddy Dist, Telangana-500032"/>
    <m/>
    <n v="1387565"/>
    <s v="17.422039,78.347434"/>
    <s v="70.9/100 g"/>
    <n v="21.188800000000001"/>
    <n v="72.829300000000003"/>
    <n v="227"/>
  </r>
  <r>
    <n v="42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14T11:10:12"/>
    <n v="6"/>
    <x v="0"/>
    <s v="Anitha Dayakar Reddy Complex , 1st Flr Above Pizza Hut, New Nagole Road ,RangaReddy Telangana-500035"/>
    <s v="13621012000622"/>
    <n v="762613"/>
    <s v="17.37062406,78.540314625"/>
    <s v="70.9/100 g"/>
    <n v="21.188800000000001"/>
    <n v="72.829300000000003"/>
    <n v="227"/>
  </r>
  <r>
    <n v="42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14T11:10:13"/>
    <n v="2"/>
    <x v="0"/>
    <s v="GF,Unit No. G-1,Addagutta, Allwyn Colony, Kukatpally, Medchal-Malkajgiri District,Telangana- 500072"/>
    <m/>
    <n v="1389688"/>
    <s v="17.499211,78.413856"/>
    <s v="70.9/100 g"/>
    <n v="21.188800000000001"/>
    <n v="72.829300000000003"/>
    <n v="227"/>
  </r>
  <r>
    <n v="42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14T11:10:14"/>
    <n v="2"/>
    <x v="0"/>
    <s v="FF, Plot No.1 and Plot No.2,situated at Habsiguda Village, Uppal Mandal, Telangana. Pin- 500007"/>
    <s v="13623012000596"/>
    <n v="1385944"/>
    <s v="17.40528104514001,78.5439744964242"/>
    <s v="70.9/100 g"/>
    <n v="21.188800000000001"/>
    <n v="72.829300000000003"/>
    <n v="227"/>
  </r>
  <r>
    <n v="42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14T11:10:16"/>
    <n v="2"/>
    <x v="0"/>
    <s v="FF, AKM's Dharma Rao Signature, Shop 107, 110, Madeenaguda,Serilingampally Mandal,RR Dist, TG 500050"/>
    <s v="13621013001277"/>
    <n v="810364"/>
    <s v="17.495913005845456,78.34031514824318"/>
    <s v="70.9/100 g"/>
    <n v="21.188800000000001"/>
    <n v="72.829300000000003"/>
    <n v="227"/>
  </r>
  <r>
    <n v="42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14T11:10:17"/>
    <n v="3"/>
    <x v="0"/>
    <s v="1st Floor, AR PEARL RESIDENCY,Moghalpura,Charminar,Hyderabad-500002"/>
    <s v="13623015000173"/>
    <n v="1311100"/>
    <s v="17.35925673378793,78.47706722729414"/>
    <s v="70.9/100 g"/>
    <n v="21.188800000000001"/>
    <n v="72.829300000000003"/>
    <n v="227"/>
  </r>
  <r>
    <n v="42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14T11:10:19"/>
    <n v="2"/>
    <x v="0"/>
    <s v="GF,H NO-7-024,/8/A/1,Subash nagar,Jedimetla,Qutuhballapur mandal,RR Dist-500015"/>
    <s v="13622014001042"/>
    <n v="1381278"/>
    <s v="17.512116883396622,78.46433527859948"/>
    <s v="70.9/100 g"/>
    <n v="21.188800000000001"/>
    <n v="72.829300000000003"/>
    <n v="227"/>
  </r>
  <r>
    <n v="42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14T11:10:20"/>
    <n v="6"/>
    <x v="0"/>
    <s v="Anitha Dayakar Reddy Complex , 1st Flr Above Pizza Hut, New Nagole Road ,RangaReddy Telangana-500035"/>
    <s v="13621012000622"/>
    <n v="762613"/>
    <s v="17.37062406,78.540314625"/>
    <s v="70.9/100 g"/>
    <n v="21.188800000000001"/>
    <n v="72.829300000000003"/>
    <n v="227"/>
  </r>
  <r>
    <n v="42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14T11:10:22"/>
    <n v="1"/>
    <x v="0"/>
    <s v="Plot no 186, Above Ratnadeep super market,Airforce colony,Sainikpuri,Hyderabad-500094"/>
    <s v="13621014001097"/>
    <n v="988469"/>
    <s v="17.484795,78.547736"/>
    <s v="70.9/100 g"/>
    <n v="21.188800000000001"/>
    <n v="72.829300000000003"/>
    <n v="227"/>
  </r>
  <r>
    <n v="43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14T11:10:23"/>
    <n v="2"/>
    <x v="0"/>
    <s v="GF,Shed No.1,Indust shed No 4-47,Petbasheerabad village,Medchal-Malkajigiri Dist,Telangana-500067"/>
    <s v="13623014000798"/>
    <n v="1386717"/>
    <s v="17.513169,78.479014"/>
    <s v="70.9/100 g"/>
    <n v="21.188800000000001"/>
    <n v="72.829300000000003"/>
    <n v="227"/>
  </r>
  <r>
    <n v="43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14T11:10:25"/>
    <n v="2"/>
    <x v="0"/>
    <s v="GF,Plot No.563, Rock Town Colony,Thummabowli Village, Saroor Nagar Revenue MandaL, Telangana- 500068"/>
    <s v="13623012000862"/>
    <n v="1387078"/>
    <s v="17.3615,78.562631"/>
    <s v="70.9/100 g"/>
    <n v="21.188800000000001"/>
    <n v="72.829300000000003"/>
    <n v="227"/>
  </r>
  <r>
    <n v="43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14T11:10:26"/>
    <n v="2"/>
    <x v="0"/>
    <s v="FF,Plot No,37,Sy No-59,Block No 8,Chandrapuri colony,Mansoorabad,Ranga Reddy District-500035"/>
    <s v="13621012001160"/>
    <n v="1181692"/>
    <s v="17.3453491,78.5534379"/>
    <s v="70.9/100 g"/>
    <n v="21.188800000000001"/>
    <n v="72.829300000000003"/>
    <n v="227"/>
  </r>
  <r>
    <n v="43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14T11:10:27"/>
    <n v="2"/>
    <x v="0"/>
    <s v="FF,H No-4-114/2 survey no 124,Prakash Nagar,Kokapet,Hyderabad-500075"/>
    <s v="13600000000000"/>
    <n v="1084118"/>
    <s v="17.3953633,78.3373463"/>
    <s v="70.9/100 g"/>
    <n v="21.188800000000001"/>
    <n v="72.829300000000003"/>
    <n v="227"/>
  </r>
  <r>
    <n v="43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14T11:10:29"/>
    <n v="2"/>
    <x v="0"/>
    <s v="FF,U.No.F1,H No.1-110/A/64 &amp; 67,Gopal Reddy Nagar,Serilingampally,Ranga Reddy Dist,Telangana -500084"/>
    <s v="13623013001536"/>
    <n v="1386094"/>
    <s v="17.473188,78.363979"/>
    <s v="70.9/100 g"/>
    <n v="21.188800000000001"/>
    <n v="72.829300000000003"/>
    <n v="227"/>
  </r>
  <r>
    <n v="43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14T11:10:30"/>
    <n v="2"/>
    <x v="0"/>
    <s v="FF,Plot No. 492 in Sy. No. 78, GokulVenkataramana Colony, Hafeezpet, Ranga Reddy District 500085"/>
    <s v="13623013001339"/>
    <n v="1386093"/>
    <s v="17.488374062531527,78.38126063690974"/>
    <s v="70.9/100 g"/>
    <n v="21.188800000000001"/>
    <n v="72.829300000000003"/>
    <n v="227"/>
  </r>
  <r>
    <n v="43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14T11:10:32"/>
    <n v="1"/>
    <x v="0"/>
    <s v="FF,Unit No.F1,Plot No.46, Vikas Nagar, Bandlaguda Jagir Village ,Ranga Reddy Dist, Telangana-500093"/>
    <m/>
    <n v="1386533"/>
    <s v="17.347019,78.391463"/>
    <s v="70.9/100 g"/>
    <n v="21.188800000000001"/>
    <n v="72.829300000000003"/>
    <n v="227"/>
  </r>
  <r>
    <n v="437"/>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38"/>
    <s v="2 pieces"/>
    <n v="500089"/>
    <d v="2024-09-14T11:10:33"/>
    <n v="0"/>
    <x v="1"/>
    <s v="GF, of building,Synergy A Orion,Manikonda Jagir Village Ranga Reddy Dist, Telangana- 500089"/>
    <m/>
    <n v="1385838"/>
    <s v="17.403105,78.374735"/>
    <s v="70.3/100 g"/>
    <n v="21.188800000000001"/>
    <n v="72.829300000000003"/>
    <n v="454"/>
  </r>
  <r>
    <n v="43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14T11:10:35"/>
    <n v="2"/>
    <x v="0"/>
    <s v="U.no 1,Gf Hno-3-2/2/SH/7-8,Vision Arcade,Pragathi nagar,Bachupally village,Ranga Reddy Dist 500090"/>
    <s v="13622034000076"/>
    <n v="1238352"/>
    <s v="17.5266505,78.3694765"/>
    <s v="70.9/100 g"/>
    <n v="21.188800000000001"/>
    <n v="72.829300000000003"/>
    <n v="227"/>
  </r>
  <r>
    <n v="43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14T11:10:36"/>
    <n v="2"/>
    <x v="0"/>
    <s v="UGF,Plot No-73,Sy no-15/1,Kadaari,Abyudhaya Nagar,Hydershakote Village,RR Dist-500048"/>
    <s v="13622010000634"/>
    <n v="1380523"/>
    <s v="17.362362394488436,78.39493261464521"/>
    <s v="70.9/100 g"/>
    <n v="21.188800000000001"/>
    <n v="72.829300000000003"/>
    <n v="227"/>
  </r>
  <r>
    <n v="44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14T11:10:37"/>
    <n v="2"/>
    <x v="0"/>
    <s v="Unit NO. F1, First floor of the Building, Bearing plot NOs. 71, 72, 73, 74 and 75, Survey NO.58/1/F, Situated at Satyadev Enclave, Hasthinapuram, Karmanghat Village , Saroor Nagar Circle No.05, Hyderabad, Telangana, 500070"/>
    <m/>
    <n v="1391894"/>
    <s v="17.327549,78.545705"/>
    <s v="70.9/100 g"/>
    <n v="21.188800000000001"/>
    <n v="72.829300000000003"/>
    <n v="227"/>
  </r>
  <r>
    <n v="44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14T11:10:39"/>
    <n v="4"/>
    <x v="0"/>
    <s v="GF,H.no.1-40/1,situated at Kompally village,Kompally,Medchal-Malkajigiri district,Telangana -500014"/>
    <m/>
    <n v="1388312"/>
    <s v="17.5443971,78.4926065"/>
    <s v="70.9/100 g"/>
    <n v="21.188800000000001"/>
    <n v="72.829300000000003"/>
    <n v="227"/>
  </r>
  <r>
    <n v="44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14T11:10:40"/>
    <n v="1"/>
    <x v="0"/>
    <s v="GF,Premises No. 8, Acharyya Jagadish Chandra Bose Road,Calcutta - Kolkata 700017"/>
    <m/>
    <n v="1385840"/>
    <s v="22.544794,88.360291"/>
    <s v="70.9/100 g"/>
    <n v="21.188800000000001"/>
    <n v="72.829300000000003"/>
    <n v="227"/>
  </r>
  <r>
    <n v="44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14T11:10:42"/>
    <n v="3"/>
    <x v="0"/>
    <s v="7/1, East Topsia Road, Dist - 24 Parganas (South) Kolkata - 700046"/>
    <m/>
    <n v="1384141"/>
    <s v="22.539789,88.383079"/>
    <s v="70.9/100 g"/>
    <n v="21.188800000000001"/>
    <n v="72.829300000000003"/>
    <n v="227"/>
  </r>
  <r>
    <n v="44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14T11:10:43"/>
    <n v="1"/>
    <x v="0"/>
    <s v="GF,Premises No. 8, Acharyya Jagadish Chandra Bose Road,Calcutta - Kolkata 700017"/>
    <m/>
    <n v="1385840"/>
    <s v="22.544794,88.360291"/>
    <s v="70.9/100 g"/>
    <n v="21.188800000000001"/>
    <n v="72.829300000000003"/>
    <n v="227"/>
  </r>
  <r>
    <n v="44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14T11:10:44"/>
    <n v="4"/>
    <x v="0"/>
    <s v="GF- 15, Dharmatala Road, P.S. Kasba ,Kolkata -700042"/>
    <m/>
    <n v="1386096"/>
    <s v="22.523093,88.385927"/>
    <s v="70.9/100 g"/>
    <n v="21.188800000000001"/>
    <n v="72.829300000000003"/>
    <n v="227"/>
  </r>
  <r>
    <n v="44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14T11:10:46"/>
    <n v="2"/>
    <x v="0"/>
    <s v="1 st floor, D no:61 B/1,Hazra Road,Kolkata-700029"/>
    <s v="12822019002335"/>
    <n v="1380621"/>
    <s v="22.52533708362254,88.36013330194702"/>
    <s v="70.9/100 g"/>
    <n v="21.188800000000001"/>
    <n v="72.829300000000003"/>
    <n v="227"/>
  </r>
  <r>
    <n v="44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14T11:10:47"/>
    <n v="2"/>
    <x v="0"/>
    <s v="GF,Premises No. 8, Acharyya Jagadish Chandra Bose Road,Calcutta - Kolkata 700017"/>
    <m/>
    <n v="1385840"/>
    <s v="22.544794,88.360291"/>
    <s v="70.9/100 g"/>
    <n v="21.188800000000001"/>
    <n v="72.829300000000003"/>
    <n v="227"/>
  </r>
  <r>
    <n v="44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14T11:10:49"/>
    <n v="1"/>
    <x v="0"/>
    <s v="GF,No 16/5, Block A,New Alipore Development Scheme, New Alipore, Kolkata-700053"/>
    <s v="12822019000004"/>
    <n v="1135719"/>
    <s v="22.5170665,88.323571"/>
    <s v="70.9/100 g"/>
    <n v="21.188800000000001"/>
    <n v="72.829300000000003"/>
    <n v="227"/>
  </r>
  <r>
    <n v="44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14T11:10:50"/>
    <n v="2"/>
    <x v="0"/>
    <s v="GF, Plot no-168/1,P.K Guha Road,Kolkata-700028"/>
    <s v="12823013000502"/>
    <n v="1382982"/>
    <s v="22.64279870967486,88.42160584475538"/>
    <s v="70.9/100 g"/>
    <n v="21.188800000000001"/>
    <n v="72.829300000000003"/>
    <n v="227"/>
  </r>
  <r>
    <n v="45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14T11:10:51"/>
    <n v="2"/>
    <x v="0"/>
    <s v="15 A, Sadananda Road,Kalighat,Kolkata-700026"/>
    <s v="12822019000625"/>
    <n v="1169284"/>
    <s v="22.5210357,88.34539"/>
    <s v="70.9/100 g"/>
    <n v="21.188800000000001"/>
    <n v="72.829300000000003"/>
    <n v="227"/>
  </r>
  <r>
    <n v="45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14T11:10:53"/>
    <n v="1"/>
    <x v="0"/>
    <s v="No. 64/1/35B, 1st Floor, Khudiram Bose Sarani, Belgachia Road, Kolkata 700037"/>
    <s v="12821019002653"/>
    <n v="867467"/>
    <s v="22.605425,88.39111"/>
    <s v="70.9/100 g"/>
    <n v="21.188800000000001"/>
    <n v="72.829300000000003"/>
    <n v="227"/>
  </r>
  <r>
    <n v="45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14T11:10:54"/>
    <n v="1"/>
    <x v="0"/>
    <s v="GF,No 16/5, Block A,New Alipore Development Scheme, New Alipore, Kolkata-700053"/>
    <s v="12822019000004"/>
    <n v="1135719"/>
    <s v="22.5170665,88.323571"/>
    <s v="70.9/100 g"/>
    <n v="21.188800000000001"/>
    <n v="72.829300000000003"/>
    <n v="227"/>
  </r>
  <r>
    <n v="453"/>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14T11:10:55"/>
    <n v="0"/>
    <x v="1"/>
    <s v="1st floor,203,Ashoke Garh,kolkata-700108"/>
    <s v="12822013001040"/>
    <n v="1380625"/>
    <s v="22.652425192212267,88.3746435153032"/>
    <s v="70.3/100 g"/>
    <n v="21.188800000000001"/>
    <n v="72.829300000000003"/>
    <n v="454"/>
  </r>
  <r>
    <n v="45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14T11:10:57"/>
    <n v="1"/>
    <x v="0"/>
    <s v="No. 64/1/35B, 1st Floor, Khudiram Bose Sarani, Belgachia Road, Kolkata 700037"/>
    <s v="12821019002653"/>
    <n v="867467"/>
    <s v="22.605425,88.39111"/>
    <s v="70.9/100 g"/>
    <n v="21.188800000000001"/>
    <n v="72.829300000000003"/>
    <n v="227"/>
  </r>
  <r>
    <n v="45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14T11:10:58"/>
    <n v="4"/>
    <x v="0"/>
    <s v="GF- 15, Dharmatala Road, P.S. Kasba ,Kolkata -700042"/>
    <m/>
    <n v="1386096"/>
    <s v="22.523093,88.385927"/>
    <s v="70.9/100 g"/>
    <n v="21.188800000000001"/>
    <n v="72.829300000000003"/>
    <n v="227"/>
  </r>
  <r>
    <n v="45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14T11:11:00"/>
    <n v="2"/>
    <x v="0"/>
    <s v="164/A, Unit No: 1D &amp; 1E, First floor, Netaji Subhash Chandra Bose Road, Kolkata 700040"/>
    <s v="12821019002684"/>
    <n v="901840"/>
    <s v="22.480990335159127,88.35476217738497"/>
    <s v="70.9/100 g"/>
    <n v="21.188800000000001"/>
    <n v="72.829300000000003"/>
    <n v="227"/>
  </r>
  <r>
    <n v="45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14T11:11:01"/>
    <n v="2"/>
    <x v="0"/>
    <s v="164/A, Unit No: 1D &amp; 1E, First floor, Netaji Subhash Chandra Bose Road, Kolkata 700040"/>
    <s v="12821019002684"/>
    <n v="901840"/>
    <s v="22.480990335159127,88.35476217738497"/>
    <s v="70.9/100 g"/>
    <n v="21.188800000000001"/>
    <n v="72.829300000000003"/>
    <n v="227"/>
  </r>
  <r>
    <n v="45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14T11:11:03"/>
    <n v="3"/>
    <x v="0"/>
    <s v="7/1, East Topsia Road, Dist - 24 Parganas (South) Kolkata - 700046"/>
    <m/>
    <n v="1384141"/>
    <s v="22.539789,88.383079"/>
    <s v="70.9/100 g"/>
    <n v="21.188800000000001"/>
    <n v="72.829300000000003"/>
    <n v="227"/>
  </r>
  <r>
    <n v="459"/>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7258"/>
    <s v="2 pieces"/>
    <n v="700047"/>
    <d v="2024-09-14T11:11:04"/>
    <n v="0"/>
    <x v="1"/>
    <s v="1 st Floor,no 269/1,Omkar Tower NSC Bose Road,Kolkata-700047"/>
    <s v="12822019000834"/>
    <n v="1237258"/>
    <s v="22.46831,88.373531"/>
    <s v="70.3/100 g"/>
    <n v="21.188800000000001"/>
    <n v="72.829300000000003"/>
    <n v="454"/>
  </r>
  <r>
    <n v="46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14T11:11:05"/>
    <n v="2"/>
    <x v="0"/>
    <s v="GF,71/1, Canal Circular Road P.S. Phool Bagan ,Kolkata 700054"/>
    <m/>
    <n v="1386097"/>
    <s v="22.57451,88.399753"/>
    <s v="70.9/100 g"/>
    <n v="21.188800000000001"/>
    <n v="72.829300000000003"/>
    <n v="227"/>
  </r>
  <r>
    <n v="46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14T11:11:07"/>
    <n v="1"/>
    <x v="0"/>
    <s v="GF, Plot no.857 , Mouza Patipukar , Lake town block-A under Lake town ,Kolkata -700089"/>
    <m/>
    <n v="1388313"/>
    <s v="22.607573,88.402094"/>
    <s v="70.9/100 g"/>
    <n v="21.188800000000001"/>
    <n v="72.829300000000003"/>
    <n v="227"/>
  </r>
  <r>
    <n v="462"/>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56"/>
    <d v="2024-09-14T11:11:08"/>
    <n v="0"/>
    <x v="1"/>
    <s v="1st floor,203,Ashoke Garh,kolkata-700108"/>
    <s v="12822013001040"/>
    <n v="1380625"/>
    <s v="22.652425192212267,88.3746435153032"/>
    <s v="70.3/100 g"/>
    <n v="21.188800000000001"/>
    <n v="72.829300000000003"/>
    <n v="454"/>
  </r>
  <r>
    <n v="46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14T11:11:10"/>
    <n v="2"/>
    <x v="0"/>
    <s v="GF, 176 &amp; 178, R.S. No. 116, Tegharia, J.L. No. 9, Ward No-7, Rajarhat, Kolkata 700157"/>
    <s v="12821013000832"/>
    <n v="867466"/>
    <s v="22.624182,88.439263"/>
    <s v="70.9/100 g"/>
    <n v="21.188800000000001"/>
    <n v="72.829300000000003"/>
    <n v="227"/>
  </r>
  <r>
    <n v="46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14T11:11:11"/>
    <n v="2"/>
    <x v="0"/>
    <s v="4A, Gule Para Road, Kolkata - 700061"/>
    <m/>
    <n v="1384877"/>
    <s v="22.486679,88.299859"/>
    <s v="70.9/100 g"/>
    <n v="21.188800000000001"/>
    <n v="72.829300000000003"/>
    <n v="227"/>
  </r>
  <r>
    <n v="4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14T11:11:13"/>
    <n v="2"/>
    <x v="0"/>
    <s v="4A, Gule Para Road, Kolkata - 700061"/>
    <m/>
    <n v="1384877"/>
    <s v="22.486679,88.299859"/>
    <s v="70.9/100 g"/>
    <n v="21.188800000000001"/>
    <n v="72.829300000000003"/>
    <n v="227"/>
  </r>
  <r>
    <n v="4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14T11:11:14"/>
    <n v="2"/>
    <x v="0"/>
    <s v="4A, Gule Para Road, Kolkata - 700061"/>
    <m/>
    <n v="1384877"/>
    <s v="22.486679,88.299859"/>
    <s v="70.9/100 g"/>
    <n v="21.188800000000001"/>
    <n v="72.829300000000003"/>
    <n v="227"/>
  </r>
  <r>
    <n v="4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14T11:11:15"/>
    <n v="2"/>
    <x v="0"/>
    <s v="Second floor , Plot no /building no CK-3,4 ,48 &amp; 49 , Salt Lake Sector -II Kolkata- 700091"/>
    <m/>
    <n v="1388197"/>
    <s v="22.58651700,88.42486600"/>
    <m/>
    <n v="21.188800000000001"/>
    <n v="72.829300000000003"/>
    <n v="227"/>
  </r>
  <r>
    <n v="46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14T11:11:17"/>
    <n v="2"/>
    <x v="0"/>
    <s v="GF, Plot no-168/1,P.K Guha Road,Kolkata-700028"/>
    <s v="12823013000502"/>
    <n v="1382982"/>
    <s v="22.64279870967486,88.42160584475538"/>
    <s v="70.9/100 g"/>
    <n v="21.188800000000001"/>
    <n v="72.829300000000003"/>
    <n v="227"/>
  </r>
  <r>
    <n v="46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14T11:11:18"/>
    <n v="2"/>
    <x v="0"/>
    <s v="GF,Premises No. 8, Acharyya Jagadish Chandra Bose Road,Calcutta - Kolkata 700017"/>
    <m/>
    <n v="1385840"/>
    <s v="22.544794,88.360291"/>
    <s v="70.9/100 g"/>
    <n v="21.188800000000001"/>
    <n v="72.829300000000003"/>
    <n v="227"/>
  </r>
  <r>
    <n v="47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14T11:11:19"/>
    <n v="3"/>
    <x v="0"/>
    <s v="First Floor ,3, Mall road (KB Sarani) P.S. Dum Dum,Kolkata 700080"/>
    <m/>
    <n v="1386913"/>
    <s v="22.624118,88.419291"/>
    <s v="70.9/100 g"/>
    <n v="21.188800000000001"/>
    <n v="72.829300000000003"/>
    <n v="227"/>
  </r>
  <r>
    <n v="47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14T11:11:21"/>
    <n v="2"/>
    <x v="0"/>
    <s v="GF,No 2084, Chak Garia,Kolkata-700099"/>
    <s v="12822019000334"/>
    <n v="1167234"/>
    <s v="22.4799459,88.3903415"/>
    <s v="70.9/100 g"/>
    <n v="21.188800000000001"/>
    <n v="72.829300000000003"/>
    <n v="227"/>
  </r>
  <r>
    <n v="47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14T11:11:22"/>
    <n v="4"/>
    <x v="0"/>
    <s v="GF,15/17, Kumtha St, Ballard Estate, Fort, Mumbai, Maharashtra 400001"/>
    <s v="11523001000049"/>
    <n v="1383130"/>
    <s v="18.936506,72.838211"/>
    <s v="70.9/100 g"/>
    <n v="21.188800000000001"/>
    <n v="72.829300000000003"/>
    <n v="227"/>
  </r>
  <r>
    <n v="47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14T11:11:24"/>
    <n v="2"/>
    <x v="0"/>
    <s v="GF,15/17, Kumtha St, Ballard Estate, Fort, Mumbai, Maharashtra 400001"/>
    <s v="11523001000049"/>
    <n v="1383130"/>
    <s v="18.936506,72.838211"/>
    <s v="70.9/100 g"/>
    <n v="21.188800000000001"/>
    <n v="72.829300000000003"/>
    <n v="227"/>
  </r>
  <r>
    <n v="47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14T11:11:25"/>
    <n v="2"/>
    <x v="0"/>
    <s v="GF, Shops C.S No. 290, Shankar Pupala Marg,opp-15th Kamathipura Lane,Nagpada Junction,Mumbai- 40000"/>
    <s v="11521002000491"/>
    <n v="1135722"/>
    <s v="18.966492,72.827891"/>
    <s v="70.9/100 g"/>
    <n v="21.188800000000001"/>
    <n v="72.829300000000003"/>
    <n v="227"/>
  </r>
  <r>
    <n v="47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14T11:11:27"/>
    <n v="2"/>
    <x v="0"/>
    <s v="GF,15/17, Kumtha St, Ballard Estate, Fort, Mumbai, Maharashtra 400001"/>
    <s v="11523001000049"/>
    <n v="1383130"/>
    <s v="18.936506,72.838211"/>
    <s v="70.9/100 g"/>
    <n v="21.188800000000001"/>
    <n v="72.829300000000003"/>
    <n v="227"/>
  </r>
  <r>
    <n v="47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14T11:11:28"/>
    <n v="2"/>
    <x v="0"/>
    <s v="GF, Shops C.S No. 290, Shankar Pupala Marg,opp-15th Kamathipura Lane,Nagpada Junction,Mumbai- 40000"/>
    <s v="11521002000491"/>
    <n v="1135722"/>
    <s v="18.966492,72.827891"/>
    <s v="70.9/100 g"/>
    <n v="21.188800000000001"/>
    <n v="72.829300000000003"/>
    <n v="227"/>
  </r>
  <r>
    <n v="47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14T11:11:30"/>
    <n v="3"/>
    <x v="0"/>
    <s v="Dhanvijay Invst Pvt Ltd,unit no 1 &amp; 2 Mathuradas Mill,N.M. Joshi ,Lower Parel, Mumbai-400013"/>
    <s v="11522004000042"/>
    <n v="1181693"/>
    <s v="18.9997015,72.8302169"/>
    <s v="70.9/100 g"/>
    <n v="21.188800000000001"/>
    <n v="72.829300000000003"/>
    <n v="227"/>
  </r>
  <r>
    <n v="47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14T11:11:31"/>
    <n v="1"/>
    <x v="0"/>
    <s v="U.no- 4, GF, Podder Chamber, Mathuradas Mills Estate, Senapati Bapat Marg, Mumbai, Mumbai Greater Mumbai, Maharashtra, 400013"/>
    <m/>
    <n v="1392531"/>
    <s v="19.000903,72.830223"/>
    <s v="70.9/100 g"/>
    <n v="21.188800000000001"/>
    <n v="72.829300000000003"/>
    <n v="227"/>
  </r>
  <r>
    <n v="47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14T11:11:32"/>
    <n v="2"/>
    <x v="0"/>
    <s v="1st floor, Parekh Corporation, Plot No.46 &amp; 47, Behind Mahatma Phule School, Pareal, Mumbai 400012."/>
    <s v="11521003000390"/>
    <n v="1062417"/>
    <s v="19.0051956,72.8475155"/>
    <s v="70.9/100 g"/>
    <n v="21.188800000000001"/>
    <n v="72.829300000000003"/>
    <n v="227"/>
  </r>
  <r>
    <n v="48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14T11:11:34"/>
    <n v="2"/>
    <x v="0"/>
    <s v="GF,15/17, Kumtha St, Ballard Estate, Fort, Mumbai, Maharashtra 400001"/>
    <s v="11523001000049"/>
    <n v="1383130"/>
    <s v="18.936506,72.838211"/>
    <s v="70.9/100 g"/>
    <n v="21.188800000000001"/>
    <n v="72.829300000000003"/>
    <n v="227"/>
  </r>
  <r>
    <n v="48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14T11:11:35"/>
    <n v="1"/>
    <x v="0"/>
    <s v="U.no- 4, GF, Podder Chamber, Mathuradas Mills Estate, Senapati Bapat Marg, Mumbai, Mumbai Greater Mumbai, Maharashtra, 400013"/>
    <m/>
    <n v="1392531"/>
    <s v="19.000903,72.830223"/>
    <s v="70.9/100 g"/>
    <n v="21.188800000000001"/>
    <n v="72.829300000000003"/>
    <n v="227"/>
  </r>
  <r>
    <n v="48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14T11:11:37"/>
    <n v="3"/>
    <x v="0"/>
    <s v="Godown No.5  Industrial Area, Industrial Road, Opp. Nehru Garden, Sion (E), Mumbai 400 022"/>
    <s v="11521003000402"/>
    <n v="1113109"/>
    <s v="19.0450204,72.8680399"/>
    <s v="70.9/100 g"/>
    <n v="21.188800000000001"/>
    <n v="72.829300000000003"/>
    <n v="227"/>
  </r>
  <r>
    <n v="48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14T11:11:38"/>
    <n v="1"/>
    <x v="0"/>
    <s v="LGF, Zink Plaza 37, Gokhale Rd S, Dadar West, Dadar, Mumbai, Maharashtra 400028"/>
    <m/>
    <n v="1385841"/>
    <s v="19.012255,72.832961"/>
    <s v="70.9/100 g"/>
    <n v="21.188800000000001"/>
    <n v="72.829300000000003"/>
    <n v="227"/>
  </r>
  <r>
    <n v="48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14T11:11:39"/>
    <n v="3"/>
    <x v="0"/>
    <s v="Dhanvijay Invst Pvt Ltd,unit no 1 &amp; 2 Mathuradas Mill,N.M. Joshi ,Lower Parel, Mumbai-400013"/>
    <s v="11522004000042"/>
    <n v="1181693"/>
    <s v="18.9997015,72.8302169"/>
    <s v="70.9/100 g"/>
    <n v="21.188800000000001"/>
    <n v="72.829300000000003"/>
    <n v="227"/>
  </r>
  <r>
    <n v="48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14T11:11:41"/>
    <n v="1"/>
    <x v="0"/>
    <s v="LGF, Zink Plaza 37, Gokhale Rd S, Dadar West, Dadar, Mumbai, Maharashtra 400028"/>
    <m/>
    <n v="1385841"/>
    <s v="19.012255,72.832961"/>
    <s v="70.9/100 g"/>
    <n v="21.188800000000001"/>
    <n v="72.829300000000003"/>
    <n v="227"/>
  </r>
  <r>
    <n v="48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14T11:11:42"/>
    <n v="1"/>
    <x v="0"/>
    <s v="LGF, Zink Plaza 37, Gokhale Rd S, Dadar West, Dadar, Mumbai, Maharashtra 400028"/>
    <m/>
    <n v="1385841"/>
    <s v="19.012255,72.832961"/>
    <s v="70.9/100 g"/>
    <n v="21.188800000000001"/>
    <n v="72.829300000000003"/>
    <n v="227"/>
  </r>
  <r>
    <n v="48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14T11:11:44"/>
    <n v="2"/>
    <x v="0"/>
    <s v="GF,Plot no 432,NICO HALL,Naigaum cross road next to wadala udyog bhavan,wadala west,Mumbai-400031"/>
    <s v="11522003000202"/>
    <n v="1311101"/>
    <s v="19.012048998818816,72.85068484726447"/>
    <s v="70.9/100 g"/>
    <n v="21.188800000000001"/>
    <n v="72.829300000000003"/>
    <n v="227"/>
  </r>
  <r>
    <n v="48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14T11:11:45"/>
    <n v="2"/>
    <x v="0"/>
    <s v="1st floor, Parekh Corporation, Plot No.46 &amp; 47, Behind Mahatma Phule School, Pareal, Mumbai 400012."/>
    <s v="11521003000390"/>
    <n v="1062417"/>
    <s v="19.0051956,72.8475155"/>
    <s v="70.9/100 g"/>
    <n v="21.188800000000001"/>
    <n v="72.829300000000003"/>
    <n v="227"/>
  </r>
  <r>
    <n v="48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14T11:11:47"/>
    <n v="2"/>
    <x v="0"/>
    <s v="GF, Shops C.S No. 290, Shankar Pupala Marg,opp-15th Kamathipura Lane,Nagpada Junction,Mumbai- 40000"/>
    <s v="11521002000491"/>
    <n v="1135722"/>
    <s v="18.966492,72.827891"/>
    <s v="70.9/100 g"/>
    <n v="21.188800000000001"/>
    <n v="72.829300000000003"/>
    <n v="227"/>
  </r>
  <r>
    <n v="49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14T11:11:48"/>
    <n v="3"/>
    <x v="0"/>
    <s v="Godown No.5  Industrial Area, Industrial Road, Opp. Nehru Garden, Sion (E), Mumbai 400 022"/>
    <s v="11521003000402"/>
    <n v="1113109"/>
    <s v="19.0450204,72.8680399"/>
    <s v="70.9/100 g"/>
    <n v="21.188800000000001"/>
    <n v="72.829300000000003"/>
    <n v="227"/>
  </r>
  <r>
    <n v="49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14T11:11:49"/>
    <n v="1"/>
    <x v="0"/>
    <s v="Suyog Industrial Estate Unt no G-10, Opp Vitrum Factory,Vikhroli West,Mumbai, Maharashtra 400083"/>
    <s v="11521013000188"/>
    <n v="810367"/>
    <s v="19.122327,72.926729"/>
    <s v="70.9/100 g"/>
    <n v="21.188800000000001"/>
    <n v="72.829300000000003"/>
    <n v="227"/>
  </r>
  <r>
    <n v="49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14T11:11:51"/>
    <n v="1"/>
    <x v="0"/>
    <s v="GF,Gala no,4&amp;5,SATYAM INDUSTRIAL ESTATE,Govandi station road,Mumbai-400088"/>
    <m/>
    <n v="1381500"/>
    <s v="19.049923563348713,72.91657932289746"/>
    <s v="70.9/100 g"/>
    <n v="21.188800000000001"/>
    <n v="72.829300000000003"/>
    <n v="227"/>
  </r>
  <r>
    <n v="49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14T11:11:52"/>
    <n v="2"/>
    <x v="0"/>
    <s v="Pearl residency 101.102 1st Floor,J.P.road, opp to wadia school,Andheri west, Mumbai 400053"/>
    <s v="11521006000591"/>
    <n v="810365"/>
    <s v="19.127490997314453,72.83440399169922"/>
    <s v="70.9/100 g"/>
    <n v="21.188800000000001"/>
    <n v="72.829300000000003"/>
    <n v="227"/>
  </r>
  <r>
    <n v="49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14T11:11:53"/>
    <n v="2"/>
    <x v="0"/>
    <s v="Unit No 46,JUHU SUPREME SHOPPING CENTRE CHSL,Gulmohur Road,JVPD,Mumbai-400049"/>
    <s v="11522006000301"/>
    <n v="1295148"/>
    <s v="19.1153265,72.8351735"/>
    <s v="70.9/100 g"/>
    <n v="21.188800000000001"/>
    <n v="72.829300000000003"/>
    <n v="227"/>
  </r>
  <r>
    <n v="49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14T11:11:55"/>
    <n v="2"/>
    <x v="0"/>
    <s v="1st Floor, Gitaneel Arcade, 85, Hill Rd, Bandra West, Mumbai, Maharashtra 400050"/>
    <s v="11521006000689"/>
    <n v="969383"/>
    <s v="19.056184,72.833307"/>
    <s v="70.9/100 g"/>
    <n v="21.188800000000001"/>
    <n v="72.829300000000003"/>
    <n v="227"/>
  </r>
  <r>
    <n v="4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14T11:11:56"/>
    <n v="2"/>
    <x v="0"/>
    <s v="1st Floor, Gitaneel Arcade, 85, Hill Rd, Bandra West, Mumbai, Maharashtra 400050"/>
    <s v="11521006000689"/>
    <n v="969383"/>
    <s v="19.056184,72.833307"/>
    <s v="70.9/100 g"/>
    <n v="21.188800000000001"/>
    <n v="72.829300000000003"/>
    <n v="227"/>
  </r>
  <r>
    <n v="49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14T11:11:58"/>
    <n v="1"/>
    <x v="0"/>
    <s v="Ground Floor,sHOP NO G 3,HUBTOWN SOLARIS,Gundavali village,Andheri East,Mumbai-400069"/>
    <s v="11522005000225"/>
    <n v="1295147"/>
    <s v="19.1147357,72.8502962"/>
    <s v="70.9/100 g"/>
    <n v="21.188800000000001"/>
    <n v="72.829300000000003"/>
    <n v="227"/>
  </r>
  <r>
    <n v="49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14T11:11:59"/>
    <n v="2"/>
    <x v="0"/>
    <s v="Pearl residency 101.102 1st Floor,J.P.road, opp to wadia school,Andheri west, Mumbai 400053"/>
    <s v="11521006000591"/>
    <n v="810365"/>
    <s v="19.127490997314453,72.83440399169922"/>
    <s v="70.9/100 g"/>
    <n v="21.188800000000001"/>
    <n v="72.829300000000003"/>
    <n v="227"/>
  </r>
  <r>
    <n v="49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14T11:12:00"/>
    <n v="2"/>
    <x v="0"/>
    <s v="GF,Plot no:9,Compartment no 123,Marol co-op industrial estate ltd,Mumbai-400059"/>
    <s v="11522005000590"/>
    <n v="1380622"/>
    <s v="19.1117131,72.8834359"/>
    <s v="70.9/100 g"/>
    <n v="21.188800000000001"/>
    <n v="72.829300000000003"/>
    <n v="227"/>
  </r>
  <r>
    <n v="50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14T11:12:02"/>
    <n v="2"/>
    <x v="0"/>
    <s v="Unit No 4,gf, Knox Plaza, Road khar(WEST)Chincholi bunder,Mumbai-400064"/>
    <s v="11522009000153"/>
    <n v="1239162"/>
    <s v="19.17681,72.83422"/>
    <s v="70.9/100 g"/>
    <n v="21.188800000000001"/>
    <n v="72.829300000000003"/>
    <n v="227"/>
  </r>
  <r>
    <n v="50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14T11:12:03"/>
    <n v="2"/>
    <x v="0"/>
    <s v="GF,Plot No 122/CD,Kandivali industrial Estate,Charkop,Kandivali West,Mumbai-400067"/>
    <s v="11522011000052"/>
    <n v="1237262"/>
    <s v="19.2096,72.826951"/>
    <s v="70.9/100 g"/>
    <n v="21.188800000000001"/>
    <n v="72.829300000000003"/>
    <n v="227"/>
  </r>
  <r>
    <n v="50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9-14T11:12:05"/>
    <n v="3"/>
    <x v="0"/>
    <s v="GF, Plot No.79/9 North Avenue lane, 10 kothari house, Yervada ,Pune 411006"/>
    <s v="11523035000354"/>
    <n v="1385564"/>
    <s v="18.551125,73.904483"/>
    <s v="70.9/100 g"/>
    <n v="21.188800000000001"/>
    <n v="72.829300000000003"/>
    <n v="227"/>
  </r>
  <r>
    <n v="50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14T11:12:06"/>
    <n v="2"/>
    <x v="0"/>
    <s v="Yashoda Park,Seasons road,opp-allahabad bank,Aundh,Pune-411007"/>
    <s v="11523036000105"/>
    <n v="1383135"/>
    <s v="18.562691,73.801971"/>
    <s v="70.9/100 g"/>
    <n v="21.188800000000001"/>
    <n v="72.829300000000003"/>
    <n v="227"/>
  </r>
  <r>
    <n v="50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14T11:12:08"/>
    <n v="2"/>
    <x v="0"/>
    <s v="Nirmal Estates, GF 'Warehouse Premises'  Road: Kharadi Pune, Location: Pune 411014"/>
    <m/>
    <n v="1389691"/>
    <s v="18.5511399,73.9309252"/>
    <s v="70.9/100 g"/>
    <n v="21.188800000000001"/>
    <n v="72.829300000000003"/>
    <n v="227"/>
  </r>
  <r>
    <n v="50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14T11:12:09"/>
    <n v="2"/>
    <x v="0"/>
    <s v="GF,survey no. 261/1/1, situated at village lohgaon, taluka haveli, district pune 411015"/>
    <s v="11523083000571"/>
    <n v="1386537"/>
    <s v="18.596033,73.908103"/>
    <s v="70.9/100 g"/>
    <n v="21.188800000000001"/>
    <n v="72.829300000000003"/>
    <n v="227"/>
  </r>
  <r>
    <n v="50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14T11:12:10"/>
    <n v="5"/>
    <x v="0"/>
    <s v="GF, Survey No. 25/1/1 Situated at village Rahatani, Haveli, Pune, Maharashtra, 411027"/>
    <m/>
    <n v="1390228"/>
    <s v="18.601500,73.780139"/>
    <s v="70.9/100 g"/>
    <n v="21.188800000000001"/>
    <n v="72.829300000000003"/>
    <n v="227"/>
  </r>
  <r>
    <n v="50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14T11:12:12"/>
    <n v="3"/>
    <x v="0"/>
    <s v="GF,Survey no-36/9/1,CTS NO-5843,Village Pimpri,Waghere,Pune-411017"/>
    <s v="11523082000089"/>
    <n v="1383574"/>
    <s v="18.632801,73.802771"/>
    <s v="70.9/100 g"/>
    <n v="21.188800000000001"/>
    <n v="72.829300000000003"/>
    <n v="227"/>
  </r>
  <r>
    <n v="50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14T11:12:13"/>
    <n v="2"/>
    <x v="0"/>
    <s v="GF,Survey no 51,Hissa no -2,Village Baner,Taluka Haveli,Pune-411045"/>
    <s v="11523036000141"/>
    <n v="1383575"/>
    <s v="18.549416,73.765974"/>
    <s v="70.9/100 g"/>
    <n v="21.188800000000001"/>
    <n v="72.829300000000003"/>
    <n v="227"/>
  </r>
  <r>
    <n v="50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14T11:12:15"/>
    <n v="2"/>
    <x v="0"/>
    <s v="GF,Survey no-36/9/1,CTS NO-5843,Village Pimpri,Waghere,Pune-411017"/>
    <s v="11523082000089"/>
    <n v="1383574"/>
    <s v="18.632801,73.802771"/>
    <s v="70.9/100 g"/>
    <n v="21.188800000000001"/>
    <n v="72.829300000000003"/>
    <n v="227"/>
  </r>
  <r>
    <n v="510"/>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27"/>
    <d v="2024-09-14T11:12:16"/>
    <n v="0"/>
    <x v="1"/>
    <s v="1st Floor,shop no 2,Rajaveer Palace,Phase 2,Pimple saudagar,Pune-411027"/>
    <s v="11522082000002"/>
    <n v="1306558"/>
    <s v="18.593212728997923,73.7986212309409"/>
    <s v="70.3/100 g"/>
    <n v="21.188800000000001"/>
    <n v="72.829300000000003"/>
    <n v="454"/>
  </r>
  <r>
    <n v="51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14T11:12:17"/>
    <n v="1"/>
    <x v="0"/>
    <s v="GF, Survey no 181, Hissa No-1, Hadapsar Village, Tal Haveli Pune, pin code- 411028"/>
    <s v="11523079000179"/>
    <n v="1383853"/>
    <s v="18.520778,73.935944"/>
    <s v="70.9/100 g"/>
    <n v="21.188800000000001"/>
    <n v="72.829300000000003"/>
    <n v="227"/>
  </r>
  <r>
    <n v="512"/>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n v="411030"/>
    <d v="2024-09-14T11:12:19"/>
    <n v="0"/>
    <x v="1"/>
    <s v="Ground Floor, Survey no 732B, Hissa No.1B, Sitautaed at Taluka Pune 411043"/>
    <m/>
    <n v="1389002"/>
    <s v="18.486022,73.858525"/>
    <s v="70.3/100 g"/>
    <n v="21.188800000000001"/>
    <n v="72.829300000000003"/>
    <n v="454"/>
  </r>
  <r>
    <n v="51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14T11:12:20"/>
    <n v="3"/>
    <x v="0"/>
    <s v="GF, Waghmore corner, survey no.167/9,Village wakad.Taluka haveli,Pune-411057"/>
    <m/>
    <n v="1382710"/>
    <s v="18.5950102635943,73.75890067942854"/>
    <s v="70.9/100 g"/>
    <n v="21.188800000000001"/>
    <n v="72.829300000000003"/>
    <n v="227"/>
  </r>
  <r>
    <n v="51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14T11:12:22"/>
    <n v="2"/>
    <x v="0"/>
    <s v="GF,sharada market,manjri bydruk,pune-412307"/>
    <m/>
    <n v="1381445"/>
    <s v="18.525571059822948,73.95863565695147"/>
    <s v="70.9/100 g"/>
    <n v="21.188800000000001"/>
    <n v="72.829300000000003"/>
    <n v="227"/>
  </r>
  <r>
    <n v="51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14T11:12:24"/>
    <n v="2"/>
    <x v="0"/>
    <s v="Ground Floor, Survey no 732B, Hissa No.1B, Sitautaed at Taluka Pune 411043"/>
    <m/>
    <n v="1389002"/>
    <s v="18.486022,73.858525"/>
    <s v="70.9/100 g"/>
    <n v="21.188800000000001"/>
    <n v="72.829300000000003"/>
    <n v="227"/>
  </r>
  <r>
    <n v="51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14T11:12:25"/>
    <n v="2"/>
    <x v="0"/>
    <s v="GF, survey no. 87/12b,14a, village kothrud, taluka haveli and district pune.411038"/>
    <m/>
    <n v="1384148"/>
    <s v="18.502819,73.809128"/>
    <s v="70.9/100 g"/>
    <n v="21.188800000000001"/>
    <n v="72.829300000000003"/>
    <n v="227"/>
  </r>
  <r>
    <n v="517"/>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14T11:12:26"/>
    <n v="0"/>
    <x v="1"/>
    <s v="GF, NAVALE ICON,Near navale bridge,Mumbai Bangalore Highway,Pune-411041"/>
    <s v="11522036000548"/>
    <n v="1294675"/>
    <s v="18.45984925390758,73.82222454859489"/>
    <s v="70.3/100 g"/>
    <n v="21.188800000000001"/>
    <n v="72.829300000000003"/>
    <n v="454"/>
  </r>
  <r>
    <n v="518"/>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n v="411042"/>
    <d v="2024-09-14T11:12:28"/>
    <n v="0"/>
    <x v="1"/>
    <s v="Ground Floor, Survey no 732B, Hissa No.1B, Sitautaed at Taluka Pune 411043"/>
    <m/>
    <n v="1389002"/>
    <s v="18.486022,73.858525"/>
    <s v="70.3/100 g"/>
    <n v="21.188800000000001"/>
    <n v="72.829300000000003"/>
    <n v="454"/>
  </r>
  <r>
    <n v="519"/>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n v="411043"/>
    <d v="2024-09-14T11:12:29"/>
    <n v="0"/>
    <x v="1"/>
    <s v="Ground Floor, Survey no 732B, Hissa No.1B, Sitautaed at Taluka Pune 411043"/>
    <m/>
    <n v="1389002"/>
    <s v="18.486022,73.858525"/>
    <s v="70.3/100 g"/>
    <n v="21.188800000000001"/>
    <n v="72.829300000000003"/>
    <n v="454"/>
  </r>
  <r>
    <n v="52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14T11:12:30"/>
    <n v="2"/>
    <x v="0"/>
    <s v="GF,Survey No. 119/2,situated at Village Baner, Taluka Haveli, District Pune 411045"/>
    <m/>
    <n v="1389001"/>
    <s v="18.564926,73.776090"/>
    <s v="70.9/100 g"/>
    <n v="21.188800000000001"/>
    <n v="72.829300000000003"/>
    <n v="227"/>
  </r>
  <r>
    <n v="52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14T11:12:32"/>
    <n v="3"/>
    <x v="0"/>
    <s v="Lonkar Lawns, Behind CEAT Balaji Tyres,NIBM Road,SN-16A/1/1,GAT-4/3/2/2/2/1 KONDHWA,Pune-411048"/>
    <s v="11523080000002"/>
    <n v="1382354"/>
    <s v="18.477629,73.893953"/>
    <s v="70.9/100 g"/>
    <n v="21.188800000000001"/>
    <n v="72.829300000000003"/>
    <n v="227"/>
  </r>
  <r>
    <n v="522"/>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14T11:12:33"/>
    <n v="0"/>
    <x v="1"/>
    <s v="GF, NAVALE ICON,Near navale bridge,Mumbai Bangalore Highway,Pune-411041"/>
    <s v="11522036000548"/>
    <n v="1294675"/>
    <s v="18.45984925390758,73.82222454859489"/>
    <s v="70.3/100 g"/>
    <n v="21.188800000000001"/>
    <n v="72.829300000000003"/>
    <n v="454"/>
  </r>
  <r>
    <n v="52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14T11:12:35"/>
    <n v="1"/>
    <x v="0"/>
    <s v="D-1, Viola Soc,Near Mai Mangeshkar Hospital, Mumbai Bangalore Highway, Warje Malwadi, Pune MH 411058"/>
    <s v="11522036000997"/>
    <n v="737089"/>
    <s v="18.485589,73.799048"/>
    <s v="70.9/100 g"/>
    <n v="21.188800000000001"/>
    <n v="72.829300000000003"/>
    <n v="227"/>
  </r>
  <r>
    <n v="52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14T11:12:36"/>
    <n v="2"/>
    <x v="0"/>
    <s v="Yashoda Park,Seasons road,opp-allahabad bank,Aundh,Pune-411007"/>
    <s v="11523036000105"/>
    <n v="1383135"/>
    <s v="18.562691,73.801971"/>
    <s v="70.9/100 g"/>
    <n v="21.188800000000001"/>
    <n v="72.829300000000003"/>
    <n v="227"/>
  </r>
  <r>
    <n v="52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14T11:12:37"/>
    <n v="2"/>
    <x v="0"/>
    <s v="Yashoda Park,Seasons road,opp-allahabad bank,Aundh,Pune-411007"/>
    <s v="11523036000105"/>
    <n v="1383135"/>
    <s v="18.562691,73.801971"/>
    <s v="70.9/100 g"/>
    <n v="21.188800000000001"/>
    <n v="72.829300000000003"/>
    <n v="227"/>
  </r>
  <r>
    <n v="52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14T11:12:39"/>
    <n v="2"/>
    <x v="0"/>
    <s v="GF,Rajshree Estate,Hinjewadi Phase 2,Pune-411047"/>
    <s v="11522036000645"/>
    <n v="1278175"/>
    <s v="18.59484136584691,73.70390487424466"/>
    <s v="70.9/100 g"/>
    <n v="21.188800000000001"/>
    <n v="72.829300000000003"/>
    <n v="227"/>
  </r>
  <r>
    <n v="5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14T11:12:40"/>
    <n v="2"/>
    <x v="0"/>
    <s v="GF, survey no. 87/12b,14a, village kothrud, taluka haveli and district pune.411038"/>
    <m/>
    <n v="1384148"/>
    <s v="18.502819,73.809128"/>
    <s v="70.9/100 g"/>
    <n v="21.188800000000001"/>
    <n v="72.829300000000003"/>
    <n v="227"/>
  </r>
  <r>
    <n v="52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14T11:12:42"/>
    <n v="3"/>
    <x v="0"/>
    <s v="Survey no.12(9),Old survey no11,Undri gaotham,Mohammedwadi,Pisoli Road,Pune-444303"/>
    <m/>
    <n v="1382709"/>
    <s v="18.4625720,73.9149364"/>
    <s v="70.9/100 g"/>
    <n v="21.188800000000001"/>
    <n v="72.829300000000003"/>
    <n v="227"/>
  </r>
  <r>
    <n v="529"/>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61"/>
    <d v="2024-09-14T11:12:43"/>
    <n v="0"/>
    <x v="1"/>
    <s v="1st Floor,shop no 2,Rajaveer Palace,Phase 2,Pimple saudagar,Pune-411027"/>
    <s v="11522082000002"/>
    <n v="1306558"/>
    <s v="18.593212728997923,73.7986212309409"/>
    <s v="70.3/100 g"/>
    <n v="21.188800000000001"/>
    <n v="72.829300000000003"/>
    <n v="454"/>
  </r>
  <r>
    <n v="5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14T11:12:44"/>
    <n v="3"/>
    <x v="0"/>
    <s v="GF, Survey no. 10/11/1A/ Village Nanded, near komodini ice factory, Pune 411068"/>
    <m/>
    <n v="1386163"/>
    <s v="18.457106,73.787371"/>
    <s v="70.9/100 g"/>
    <n v="21.188800000000001"/>
    <n v="72.829300000000003"/>
    <n v="227"/>
  </r>
  <r>
    <n v="5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14T11:12:46"/>
    <n v="2"/>
    <x v="0"/>
    <s v="Ground Floor, Shop No A,B,1,2,3 &amp; 4, N B Plaza, Survey no 105 (P), Ravet Pune - 412101"/>
    <m/>
    <n v="1389254"/>
    <s v="18.655859,73.744482"/>
    <s v="70.9/100 g"/>
    <n v="21.188800000000001"/>
    <n v="72.829300000000003"/>
    <n v="227"/>
  </r>
  <r>
    <n v="53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14T11:12:47"/>
    <n v="2"/>
    <x v="0"/>
    <s v="GF, Zam Zam Complex property No.26 Infantry Road,Shivaji Nagar, Sampangiramnagar Bengaluru-560001"/>
    <s v="11222333000873"/>
    <n v="1313712"/>
    <s v="12.981516,77.601807"/>
    <s v="58.4/100 g"/>
    <n v="21.188800000000001"/>
    <n v="72.829300000000003"/>
    <n v="510"/>
  </r>
  <r>
    <n v="53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14T11:12:49"/>
    <n v="3"/>
    <x v="0"/>
    <s v="2nd floor, Krishna Complex,  Sudhama nagar, Lalbagh Road, Bangalore - 560027"/>
    <s v="11221334002101"/>
    <n v="911032"/>
    <s v="12.956809,77.585872"/>
    <s v="58.4/100 g"/>
    <n v="21.188800000000001"/>
    <n v="72.829300000000003"/>
    <n v="510"/>
  </r>
  <r>
    <n v="53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14T11:12:51"/>
    <n v="3"/>
    <x v="0"/>
    <s v="GF, No 24, khatha no :85-31-24,Sundarmurty road,Cox town,BBMP ward no 79,Bangalore-560005"/>
    <s v="11223333002265"/>
    <n v="1387633"/>
    <s v="12.995928,77.620428"/>
    <s v="58.4/100 g"/>
    <n v="21.188800000000001"/>
    <n v="72.829300000000003"/>
    <n v="510"/>
  </r>
  <r>
    <n v="53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14T11:12:51"/>
    <n v="3"/>
    <x v="0"/>
    <s v="No- 61,Gf, AK Colony,KR Road,7th Block,Jayanagar,Bangalore-560010"/>
    <s v="11221334002534"/>
    <n v="1181690"/>
    <s v="12.9296793,77.5738297"/>
    <s v="58.4/100 g"/>
    <n v="21.188800000000001"/>
    <n v="72.829300000000003"/>
    <n v="510"/>
  </r>
  <r>
    <n v="53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14T11:12:53"/>
    <n v="2"/>
    <x v="0"/>
    <s v="FF,Above Adyar Anand Bhavan Veg Restaurant, Pulikeshi Nagar, Bengaluru, Karnataka 560005"/>
    <s v="11221333001380"/>
    <n v="816648"/>
    <s v="12.987999,77.618539"/>
    <s v="58.4/100 g"/>
    <n v="21.188800000000001"/>
    <n v="72.829300000000003"/>
    <n v="510"/>
  </r>
  <r>
    <n v="53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14T11:12:54"/>
    <n v="2"/>
    <x v="0"/>
    <s v="267/51/2,situated at Doddabommasandra Village, Yelahanka Hobli,Bengaluru-560003"/>
    <s v="11223331000079"/>
    <n v="1382868"/>
    <s v="13.0690728,77.5568697"/>
    <s v="58.4/100 g"/>
    <n v="21.188800000000001"/>
    <n v="72.829300000000003"/>
    <n v="510"/>
  </r>
  <r>
    <n v="53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14T11:12:56"/>
    <n v="3"/>
    <x v="0"/>
    <s v="GF, Site No- 352,PID No. 16-1-352, West Chord Road 3rd Stage, Basaveshwara Nagara,Bangalore - 560079"/>
    <s v="11221332001404"/>
    <n v="911033"/>
    <s v="12.99166,77.538017"/>
    <s v="58.4/100 g"/>
    <n v="21.188800000000001"/>
    <n v="72.829300000000003"/>
    <n v="510"/>
  </r>
  <r>
    <n v="539"/>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14T11:12:57"/>
    <n v="0"/>
    <x v="1"/>
    <s v="1st Floor, Skylark Palazzo, Corp No. 98, Shop No. G-2-4, HAL Old Airport Rd, Bengaluru- 560017"/>
    <s v="11221333001796"/>
    <n v="929914"/>
    <s v="12.958626,77.656213"/>
    <s v="57.7/100 g"/>
    <n v="21.188800000000001"/>
    <n v="72.829300000000003"/>
    <n v="1020"/>
  </r>
  <r>
    <n v="54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14T11:12:58"/>
    <n v="2"/>
    <x v="0"/>
    <s v="1st Floor, KV venkatesh Towers, 2, 20th Cross, Azim layout,Ramamurthy Nagar, BLR 560016"/>
    <s v="11221333000907"/>
    <n v="593243"/>
    <s v="13.0218691,77.6875224"/>
    <s v="58.4/100 g"/>
    <n v="21.188800000000001"/>
    <n v="72.829300000000003"/>
    <n v="510"/>
  </r>
  <r>
    <n v="54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14T11:13:00"/>
    <n v="3"/>
    <x v="0"/>
    <s v="2nd floor, Krishna Complex,  Sudhama nagar, Lalbagh Road, Bangalore - 560027"/>
    <s v="11221334002101"/>
    <n v="911032"/>
    <s v="12.956809,77.585872"/>
    <s v="58.4/100 g"/>
    <n v="21.188800000000001"/>
    <n v="72.829300000000003"/>
    <n v="510"/>
  </r>
  <r>
    <n v="54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14T11:13:01"/>
    <n v="3"/>
    <x v="0"/>
    <s v="GF,Municipal No. 54, having PID No. 33-12-54 , Manuvana Vijaynagar, Bengaluru-560040"/>
    <s v="11222332001077"/>
    <n v="1380899"/>
    <s v="12.973853516216405,77.54620300375257"/>
    <s v="58.4/100 g"/>
    <n v="21.188800000000001"/>
    <n v="72.829300000000003"/>
    <n v="510"/>
  </r>
  <r>
    <n v="54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14T11:13:03"/>
    <n v="2"/>
    <x v="0"/>
    <s v="GF, 804/171A, 3rd Main Road, Coffee Board Layout, Hebbal Kempapura, Bengaluru, Karnataka 560024"/>
    <s v="11223331000103"/>
    <n v="1382656"/>
    <s v="13.048602886348705,77.60564095580531"/>
    <s v="58.4/100 g"/>
    <n v="21.188800000000001"/>
    <n v="72.829300000000003"/>
    <n v="510"/>
  </r>
  <r>
    <n v="54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14T11:13:04"/>
    <n v="3"/>
    <x v="0"/>
    <s v="2nd floor, Krishna Complex,  Sudhama nagar, Lalbagh Road, Bangalore - 560027"/>
    <s v="11221334002101"/>
    <n v="911032"/>
    <s v="12.956809,77.585872"/>
    <s v="58.4/100 g"/>
    <n v="21.188800000000001"/>
    <n v="72.829300000000003"/>
    <n v="510"/>
  </r>
  <r>
    <n v="54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14T11:13:06"/>
    <n v="2"/>
    <x v="0"/>
    <s v="GF,Municipal No. 54, having PID No. 33-12-54 , Manuvana Vijaynagar, Bengaluru-560040"/>
    <s v="11222332001077"/>
    <n v="1380899"/>
    <s v="12.973853516216405,77.54620300375257"/>
    <s v="58.4/100 g"/>
    <n v="21.188800000000001"/>
    <n v="72.829300000000003"/>
    <n v="510"/>
  </r>
  <r>
    <n v="54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14T11:13:07"/>
    <n v="1"/>
    <x v="0"/>
    <s v="Gf,comprised in S.no.87/2a, tavarekere village, begur hobli, bangalore, btm layout,karnataka, 560029"/>
    <m/>
    <n v="1393564"/>
    <s v="12.927417,77.609639"/>
    <s v="58.4/100 g"/>
    <n v="21.188800000000001"/>
    <n v="72.829300000000003"/>
    <n v="510"/>
  </r>
  <r>
    <n v="54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14T11:13:08"/>
    <n v="2"/>
    <x v="0"/>
    <s v="1 st Floor,JM Capital,Municipal no 63,Ambedkar Medical College Road,SK Garden Bangalore-560032"/>
    <s v="11222331000099"/>
    <n v="1231805"/>
    <s v="13.022278,77.607834"/>
    <s v="58.4/100 g"/>
    <n v="21.188800000000001"/>
    <n v="72.829300000000003"/>
    <n v="510"/>
  </r>
  <r>
    <n v="54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14T11:13:10"/>
    <n v="1"/>
    <x v="0"/>
    <s v="GF,Sy no 14/2, Junnasandra Village, Varthur Hobli,  ward no 85-Marathahalli 560035"/>
    <m/>
    <n v="1387903"/>
    <s v="12.905595,77.684547"/>
    <m/>
    <n v="21.188800000000001"/>
    <n v="72.829300000000003"/>
    <n v="510"/>
  </r>
  <r>
    <n v="54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14T11:13:11"/>
    <n v="2"/>
    <x v="0"/>
    <s v="GF, Sy. No. 68/3, BBMP Bhattarahalli Village, Bidarahalli Hobli,  K R Puram Bengaluru - 560016"/>
    <s v="11222333001813"/>
    <n v="1373485"/>
    <s v="13.023334633566627,77.70608358999996"/>
    <s v="58.4/100 g"/>
    <n v="21.188800000000001"/>
    <n v="72.829300000000003"/>
    <n v="510"/>
  </r>
  <r>
    <n v="550"/>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522"/>
    <s v="2 pieces"/>
    <n v="560037"/>
    <d v="2024-09-14T11:13:12"/>
    <n v="0"/>
    <x v="1"/>
    <s v="GF,Sy. No. 3,Thubarahalli Village,Varthur Hobli,Gurukul Sports Bengaluru South Taluk - 560037"/>
    <s v="11222333001859"/>
    <n v="1380522"/>
    <s v="12.956615280472935,77.71972986807761"/>
    <s v="57.7/100 g"/>
    <n v="21.188800000000001"/>
    <n v="72.829300000000003"/>
    <n v="1020"/>
  </r>
  <r>
    <n v="55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14T11:13:14"/>
    <n v="3"/>
    <x v="0"/>
    <s v="FF no- 276,Binnamangala Layout,Defence Officers Colony, Indira Nagar,Bangalore-560038"/>
    <s v="11221333002601"/>
    <n v="1190778"/>
    <s v="12.9743252,77.6408181"/>
    <s v="58.4/100 g"/>
    <n v="21.188800000000001"/>
    <n v="72.829300000000003"/>
    <n v="510"/>
  </r>
  <r>
    <n v="55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14T11:13:15"/>
    <n v="2"/>
    <x v="0"/>
    <s v="GF, Chellekere Village, KR Puram Hobli, Bangalore Karnataka,560043"/>
    <m/>
    <n v="1390218"/>
    <s v="13.023479,77.639465"/>
    <s v="58.4/100 g"/>
    <n v="21.188800000000001"/>
    <n v="72.829300000000003"/>
    <n v="510"/>
  </r>
  <r>
    <n v="553"/>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14T11:13:17"/>
    <n v="0"/>
    <x v="1"/>
    <s v="GF,Sy. No. 28 measuring 29 Guntas, situated at Ejipura Village, Begur Hobli,Bengaluru - 560068"/>
    <s v="11223334002145"/>
    <n v="1388384"/>
    <s v="12.938238,77.626219"/>
    <s v="57.7/100 g"/>
    <n v="21.188800000000001"/>
    <n v="72.829300000000003"/>
    <n v="1020"/>
  </r>
  <r>
    <n v="55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14T11:13:18"/>
    <n v="2"/>
    <x v="0"/>
    <s v="1 st Floor,JM Capital,Municipal no 63,Ambedkar Medical College Road,SK Garden Bangalore-560032"/>
    <s v="11222331000099"/>
    <n v="1231805"/>
    <s v="13.022278,77.607834"/>
    <s v="58.4/100 g"/>
    <n v="21.188800000000001"/>
    <n v="72.829300000000003"/>
    <n v="510"/>
  </r>
  <r>
    <n v="55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14T11:13:19"/>
    <n v="3"/>
    <x v="0"/>
    <s v="GF,property No. 213,Doddanekundi Village, K R Puram Hobli, Doddanekundi Bengaluru -560048"/>
    <s v="11222333002686"/>
    <n v="1382350"/>
    <s v="12.97539272857814,77.70557064269501"/>
    <s v="58.4/100 g"/>
    <n v="21.188800000000001"/>
    <n v="72.829300000000003"/>
    <n v="510"/>
  </r>
  <r>
    <n v="55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14T11:13:21"/>
    <n v="2"/>
    <x v="0"/>
    <s v="GF, Sy. No. 68/3, BBMP Bhattarahalli Village, Bidarahalli Hobli,  K R Puram Bengaluru - 560016"/>
    <s v="11222333001813"/>
    <n v="1373485"/>
    <s v="13.023334633566627,77.70608358999996"/>
    <s v="58.4/100 g"/>
    <n v="21.188800000000001"/>
    <n v="72.829300000000003"/>
    <n v="510"/>
  </r>
  <r>
    <n v="55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14T11:13:22"/>
    <n v="3"/>
    <x v="0"/>
    <s v="2nd floor, Krishna Complex,  Sudhama nagar, Lalbagh Road, Bangalore - 560027"/>
    <s v="11221334002101"/>
    <n v="911032"/>
    <s v="12.956809,77.585872"/>
    <s v="58.4/100 g"/>
    <n v="21.188800000000001"/>
    <n v="72.829300000000003"/>
    <n v="510"/>
  </r>
  <r>
    <n v="55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14T11:13:24"/>
    <n v="4"/>
    <x v="0"/>
    <s v="1 st Floor, Site no 106-G&amp;H,Sy No,40/1,BBMP Ward no-18,Radha Krishna Temple,Bangalore-560094"/>
    <s v="11221331001861"/>
    <n v="1216213"/>
    <s v="13.027247428894043,77.5796127319336"/>
    <s v="58.4/100 g"/>
    <n v="21.188800000000001"/>
    <n v="72.829300000000003"/>
    <n v="510"/>
  </r>
  <r>
    <n v="55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14T11:13:25"/>
    <n v="2"/>
    <x v="0"/>
    <s v="1st Floor, Site no 57, Western portion,Nagarbhavi Village,Yeswanthput Hobli,Bangalore,560072"/>
    <s v="11223332000935"/>
    <n v="1386385"/>
    <s v="12.958886335992364,77.5176215423516"/>
    <s v="58.4/100 g"/>
    <n v="21.188800000000001"/>
    <n v="72.829300000000003"/>
    <n v="510"/>
  </r>
  <r>
    <n v="56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14T11:13:26"/>
    <n v="3"/>
    <x v="0"/>
    <s v="C-245,Peenya Industrial Estate 1st Stage, 5th Cross Road,  HMT Bengaluru-560058"/>
    <s v="11222332001183"/>
    <n v="1381559"/>
    <s v="13.03198978356212,77.52157127974759"/>
    <s v="58.4/100 g"/>
    <n v="21.188800000000001"/>
    <n v="72.829300000000003"/>
    <n v="510"/>
  </r>
  <r>
    <n v="56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14T11:13:28"/>
    <n v="3"/>
    <x v="0"/>
    <s v="GF, SRB Elite, Sy. No. 55/4, BBMP Hoodi,Belathur Village, Bidarahalli Hobli, Bengaluru -560067"/>
    <s v="11222333001814"/>
    <n v="1380447"/>
    <s v="13.000312053792829,77.75112694839903"/>
    <s v="58.4/100 g"/>
    <n v="21.188800000000001"/>
    <n v="72.829300000000003"/>
    <n v="510"/>
  </r>
  <r>
    <n v="562"/>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9-14T11:13:29"/>
    <n v="0"/>
    <x v="1"/>
    <s v="FF, Door Nos. 94 &amp; 95 comprised in Sy. No. 1798/3, situated at Basin Bridge Road, Chennai-600021"/>
    <m/>
    <n v="1390222"/>
    <s v="13.105695,80.279349"/>
    <s v="57.7/100 g"/>
    <n v="21.188800000000001"/>
    <n v="72.829300000000003"/>
    <n v="1020"/>
  </r>
  <r>
    <n v="56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14T11:13:31"/>
    <n v="2"/>
    <x v="0"/>
    <s v="GF,No.200, Sarvana Complex,Peters Road,Royapettah,Chennai-600014"/>
    <s v="12422002001245"/>
    <n v="1265810"/>
    <s v="13.054091,80.262657"/>
    <s v="58.4/100 g"/>
    <n v="21.188800000000001"/>
    <n v="72.829300000000003"/>
    <n v="510"/>
  </r>
  <r>
    <n v="564"/>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9-14T11:13:32"/>
    <n v="0"/>
    <x v="1"/>
    <s v="FF, Door Nos. 94 &amp; 95 comprised in Sy. No. 1798/3, situated at Basin Bridge Road, Chennai-600021"/>
    <m/>
    <n v="1390222"/>
    <s v="13.105695,80.279349"/>
    <s v="57.7/100 g"/>
    <n v="21.188800000000001"/>
    <n v="72.829300000000003"/>
    <n v="1020"/>
  </r>
  <r>
    <n v="56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14T11:13:33"/>
    <n v="3"/>
    <x v="0"/>
    <s v="GF,No.200, Sarvana Complex,Peters Road,Royapettah,Chennai-600014"/>
    <s v="12422002001245"/>
    <n v="1265810"/>
    <s v="13.054091,80.262657"/>
    <s v="58.4/100 g"/>
    <n v="21.188800000000001"/>
    <n v="72.829300000000003"/>
    <n v="510"/>
  </r>
  <r>
    <n v="56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14T11:13:35"/>
    <n v="1"/>
    <x v="0"/>
    <s v="GF, New Door No.22/2 ,Thirumoorthy Nagar 1st Street, Nungambakkam , Chennai-600034"/>
    <m/>
    <n v="1386448"/>
    <s v="13.055384,80.247602"/>
    <s v="58.4/100 g"/>
    <n v="21.188800000000001"/>
    <n v="72.829300000000003"/>
    <n v="510"/>
  </r>
  <r>
    <n v="56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14T11:13:36"/>
    <n v="2"/>
    <x v="0"/>
    <s v="FF Mekala Theatre building , door no 128 bricklin road Purasaiwalkam 600007"/>
    <m/>
    <n v="1386974"/>
    <s v="13.088815,80.25045"/>
    <s v="58.4/100 g"/>
    <n v="21.188800000000001"/>
    <n v="72.829300000000003"/>
    <n v="510"/>
  </r>
  <r>
    <n v="56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14T11:13:37"/>
    <n v="1"/>
    <x v="0"/>
    <s v="GF,No-1,Erikarai street,Adabakkam,Chennai-600088"/>
    <s v="12422008004478"/>
    <n v="1381276"/>
    <s v="12.991345239881271,80.19895270777764"/>
    <s v="58.4/100 g"/>
    <n v="21.188800000000001"/>
    <n v="72.829300000000003"/>
    <n v="510"/>
  </r>
  <r>
    <n v="56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14T11:13:39"/>
    <n v="2"/>
    <x v="0"/>
    <s v="GF, Door no 3 Sundaram Iyer Street T Nagar Chennai 600017"/>
    <m/>
    <n v="1386941"/>
    <s v="13.039177,80.236443"/>
    <s v="58.4/100 g"/>
    <n v="21.188800000000001"/>
    <n v="72.829300000000003"/>
    <n v="510"/>
  </r>
  <r>
    <n v="57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14T11:13:40"/>
    <n v="2"/>
    <x v="0"/>
    <s v="Ganesh Complex,First Floor,Door no:398,Mount Road,Teynampet,Chennai-18."/>
    <s v="12421002003046"/>
    <n v="1150192"/>
    <s v="13.0407435,80.2474722"/>
    <s v="58.4/100 g"/>
    <n v="21.188800000000001"/>
    <n v="72.829300000000003"/>
    <n v="510"/>
  </r>
  <r>
    <n v="57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14T11:13:42"/>
    <n v="2"/>
    <x v="0"/>
    <s v="1st floor,Old no-20,New no-58,1 st avenue,Shastri Ngar,Adyar,Chennai-600020"/>
    <s v="12422002002911"/>
    <n v="1369819"/>
    <s v="13.00127442288849,80.25743030523728"/>
    <s v="58.4/100 g"/>
    <n v="21.188800000000001"/>
    <n v="72.829300000000003"/>
    <n v="510"/>
  </r>
  <r>
    <n v="572"/>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21"/>
    <d v="2024-09-14T11:13:43"/>
    <n v="0"/>
    <x v="1"/>
    <s v="FF, Door Nos. 94 &amp; 95 comprised in Sy. No. 1798/3, situated at Basin Bridge Road, Chennai-600021"/>
    <m/>
    <n v="1390222"/>
    <s v="13.105695,80.279349"/>
    <s v="57.7/100 g"/>
    <n v="21.188800000000001"/>
    <n v="72.829300000000003"/>
    <n v="1020"/>
  </r>
  <r>
    <n v="57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14T11:13:45"/>
    <n v="2"/>
    <x v="0"/>
    <s v="FF Mekala Theatre building , door no 128 bricklin road Purasaiwalkam 600007"/>
    <m/>
    <n v="1386974"/>
    <s v="13.088815,80.25045"/>
    <s v="58.4/100 g"/>
    <n v="21.188800000000001"/>
    <n v="72.829300000000003"/>
    <n v="510"/>
  </r>
  <r>
    <n v="574"/>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1"/>
    <s v="2 pieces"/>
    <n v="600024"/>
    <d v="2024-09-14T11:13:46"/>
    <n v="0"/>
    <x v="1"/>
    <s v="FF,Old Door No:84A,New Door No:1/A 84A,N.S.K Salai,Vadapalani,Chennai 600024"/>
    <s v="12421002004113"/>
    <n v="969381"/>
    <s v="13.050869,80.216545"/>
    <s v="57.7/100 g"/>
    <n v="21.188800000000001"/>
    <n v="72.829300000000003"/>
    <n v="1020"/>
  </r>
  <r>
    <n v="57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14T11:13:47"/>
    <n v="2"/>
    <x v="0"/>
    <s v="GF, Door no 3 Sundaram Iyer Street T Nagar Chennai 600017"/>
    <m/>
    <n v="1386941"/>
    <s v="13.039177,80.236443"/>
    <s v="58.4/100 g"/>
    <n v="21.188800000000001"/>
    <n v="72.829300000000003"/>
    <n v="510"/>
  </r>
  <r>
    <n v="57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14T11:13:49"/>
    <n v="2"/>
    <x v="0"/>
    <s v="Shankar Homestead,Door no:3/4,Pillayar Koil Street,Jafferkhanpet,Chennai-600083."/>
    <s v="12421002004138"/>
    <n v="836516"/>
    <s v="13.0306344,80.2068887"/>
    <s v="58.4/100 g"/>
    <n v="21.188800000000001"/>
    <n v="72.829300000000003"/>
    <n v="510"/>
  </r>
  <r>
    <n v="57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14T11:13:50"/>
    <n v="1"/>
    <x v="0"/>
    <s v="GF, New Door No.22/2 ,Thirumoorthy Nagar 1st Street, Nungambakkam , Chennai-600034"/>
    <m/>
    <n v="1386448"/>
    <s v="13.055384,80.247602"/>
    <s v="58.4/100 g"/>
    <n v="21.188800000000001"/>
    <n v="72.829300000000003"/>
    <n v="510"/>
  </r>
  <r>
    <n v="57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14T11:13:52"/>
    <n v="2"/>
    <x v="0"/>
    <s v="Ganesh Complex,First Floor,Door no:398,Mount Road,Teynampet,Chennai-18."/>
    <s v="12421002003046"/>
    <n v="1150192"/>
    <s v="13.0407435,80.2474722"/>
    <s v="58.4/100 g"/>
    <n v="21.188800000000001"/>
    <n v="72.829300000000003"/>
    <n v="510"/>
  </r>
  <r>
    <n v="57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14T11:13:53"/>
    <n v="3"/>
    <x v="0"/>
    <s v="GF,232/2 VGN 4th main road Nolambur , Thiruvallur Chennai 600037"/>
    <m/>
    <n v="1386091"/>
    <s v="13.0772100,80.1652430"/>
    <s v="58.4/100 g"/>
    <n v="21.188800000000001"/>
    <n v="72.829300000000003"/>
    <n v="510"/>
  </r>
  <r>
    <n v="580"/>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39"/>
    <d v="2024-09-14T11:13:54"/>
    <n v="0"/>
    <x v="1"/>
    <s v="FF, Door Nos. 94 &amp; 95 comprised in Sy. No. 1798/3, situated at Basin Bridge Road, Chennai-600021"/>
    <m/>
    <n v="1390222"/>
    <s v="13.105695,80.279349"/>
    <s v="57.7/100 g"/>
    <n v="21.188800000000001"/>
    <n v="72.829300000000003"/>
    <n v="1020"/>
  </r>
  <r>
    <n v="58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14T11:13:56"/>
    <n v="3"/>
    <x v="0"/>
    <s v="First Floor, TS No-8(220/3)13th main road,Anna Nagar,Chennai-600040"/>
    <m/>
    <n v="1382426"/>
    <s v="13.08786043447537,80.2005828516698"/>
    <s v="58.4/100 g"/>
    <n v="21.188800000000001"/>
    <n v="72.829300000000003"/>
    <n v="510"/>
  </r>
  <r>
    <n v="58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14T11:13:58"/>
    <n v="2"/>
    <x v="0"/>
    <s v="GF, T.S.No.52 situated at Kannappa Nagar 1st Main Road, Kottivakkam, Thiruvanmiyur, Chennai-600041"/>
    <m/>
    <n v="1388683"/>
    <s v="12.974854,80.258486"/>
    <s v="58.4/100 g"/>
    <n v="21.188800000000001"/>
    <n v="72.829300000000003"/>
    <n v="510"/>
  </r>
  <r>
    <n v="58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14T11:13:59"/>
    <n v="2"/>
    <x v="0"/>
    <s v="FF,old door no.19, New door no.2, 3rd, Vijaya nagar, Velachery East,Velachery, Chennai-600042"/>
    <s v="12422002004041"/>
    <n v="1381752"/>
    <s v="12.974817004582299,80.21982569736454"/>
    <s v="58.4/100 g"/>
    <n v="21.188800000000001"/>
    <n v="72.829300000000003"/>
    <n v="510"/>
  </r>
  <r>
    <n v="58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14T11:14:00"/>
    <n v="2"/>
    <x v="0"/>
    <s v="Sy.no 68/7A Agaram main road thiruvancheri village Tambaram Taluk,Chennai-600126"/>
    <s v="12422008005050"/>
    <n v="1381753"/>
    <s v="12.898953,80.141121"/>
    <s v="58.4/100 g"/>
    <n v="21.188800000000001"/>
    <n v="72.829300000000003"/>
    <n v="510"/>
  </r>
  <r>
    <n v="58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14T11:14:02"/>
    <n v="2"/>
    <x v="0"/>
    <s v="First Floor ,Door No 7, 4th cross street, Anna Salai, MGR Nagar, Pammal, 600075"/>
    <m/>
    <n v="1389252"/>
    <s v="12.968462,80.133513"/>
    <s v="58.4/100 g"/>
    <n v="21.188800000000001"/>
    <n v="72.829300000000003"/>
    <n v="510"/>
  </r>
  <r>
    <n v="58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14T11:14:03"/>
    <n v="3"/>
    <x v="0"/>
    <s v="FF,202/A , Sy no 594/3A ,M.T.H Road, Venkatapuram, Ambattur -600053"/>
    <m/>
    <n v="1387907"/>
    <s v="13.118256,80.152606"/>
    <s v="58.4/100 g"/>
    <n v="21.188800000000001"/>
    <n v="72.829300000000003"/>
    <n v="510"/>
  </r>
  <r>
    <n v="58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14T11:14:04"/>
    <n v="3"/>
    <x v="0"/>
    <s v="Unit no 2, First floor, Senneerkuppam village, Poonamalee Taluk, Avadi Road, Seenckuppam, Poonamalle , Chennai, Poonamalle block, Thiruvallur, TamilNadu, 600056"/>
    <m/>
    <n v="1393567"/>
    <s v="13.050631,80.112807"/>
    <s v="58.4/100 g"/>
    <n v="21.188800000000001"/>
    <n v="72.829300000000003"/>
    <n v="510"/>
  </r>
  <r>
    <n v="58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14T11:14:06"/>
    <n v="2"/>
    <x v="0"/>
    <s v="Sy.no 68/7A Agaram main road thiruvancheri village Tambaram Taluk,Chennai-600126"/>
    <s v="12422008005050"/>
    <n v="1381753"/>
    <s v="12.898953,80.141121"/>
    <s v="58.4/100 g"/>
    <n v="21.188800000000001"/>
    <n v="72.829300000000003"/>
    <n v="510"/>
  </r>
  <r>
    <n v="58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14T11:14:07"/>
    <n v="3"/>
    <x v="0"/>
    <s v="Unit no 2, First floor, Senneerkuppam village, Poonamalee Taluk, Avadi Road, Seenckuppam, Poonamalle , Chennai, Poonamalle block, Thiruvallur, TamilNadu, 600056"/>
    <m/>
    <n v="1393567"/>
    <s v="13.050631,80.112807"/>
    <s v="58.4/100 g"/>
    <n v="21.188800000000001"/>
    <n v="72.829300000000003"/>
    <n v="510"/>
  </r>
  <r>
    <n v="59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14T11:14:09"/>
    <n v="3"/>
    <x v="0"/>
    <s v="Shankar Homestead,Door no:3/4,Pillayar Koil Street,Jafferkhanpet,Chennai-600083."/>
    <s v="12421002004138"/>
    <n v="836516"/>
    <s v="13.0306344,80.2068887"/>
    <s v="58.4/100 g"/>
    <n v="21.188800000000001"/>
    <n v="72.829300000000003"/>
    <n v="510"/>
  </r>
  <r>
    <n v="59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14T11:14:10"/>
    <n v="2"/>
    <x v="0"/>
    <s v="First Floor,No.173,mount ponnamalee high road,porur,chennai-600116"/>
    <m/>
    <n v="1386449"/>
    <s v="13.029426,80.170441"/>
    <s v="58.4/100 g"/>
    <n v="21.188800000000001"/>
    <n v="72.829300000000003"/>
    <n v="510"/>
  </r>
  <r>
    <n v="59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14T11:14:11"/>
    <n v="3"/>
    <x v="0"/>
    <s v="GF, Property No. 1-E/8, Plot No. 8, Block 1-E, Jhandewalan Extension, New Delhi 110055"/>
    <s v="13321005000061"/>
    <n v="1062419"/>
    <s v="28.644846,77.200924"/>
    <s v="58.4/100 g"/>
    <n v="21.188800000000001"/>
    <n v="72.829300000000003"/>
    <n v="510"/>
  </r>
  <r>
    <n v="59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14T11:14:13"/>
    <n v="2"/>
    <x v="0"/>
    <s v="Plot bearing No. 141,situated at Arjun Nagar, Kotla Mubarakpur, New Delhi,pin code- 110003"/>
    <m/>
    <n v="1383851"/>
    <s v="28.572895,77.227996"/>
    <s v="58.4/100 g"/>
    <n v="21.188800000000001"/>
    <n v="72.829300000000003"/>
    <n v="510"/>
  </r>
  <r>
    <n v="59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14T11:14:14"/>
    <n v="1"/>
    <x v="0"/>
    <s v="First Floor, Khasra No. 675/153, 676/153, 67, Situated in the abadi of Gur-ki-Mandi, in the area and revenue estate of village Rajpur Chhawni , HAUZ KHAS, South , Delhi, 110007"/>
    <m/>
    <n v="1391898"/>
    <s v="28.686808,77.194954"/>
    <s v="58.4/100 g"/>
    <n v="21.188800000000001"/>
    <n v="72.829300000000003"/>
    <n v="510"/>
  </r>
  <r>
    <n v="59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14T11:14:16"/>
    <n v="1"/>
    <x v="0"/>
    <s v="Basement &amp; Ground Floor,42-A,Radio Colony,Paramanand Road,Dhakka,Mukherjee Nagar,New Delhi-110009"/>
    <s v="13322005000337"/>
    <n v="1325203"/>
    <s v="28.710322794165343,77.2054765458627"/>
    <s v="58.4/100 g"/>
    <n v="21.188800000000001"/>
    <n v="72.829300000000003"/>
    <n v="510"/>
  </r>
  <r>
    <n v="59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14T11:14:17"/>
    <n v="2"/>
    <x v="0"/>
    <s v="GF,Block F,F-50,Kirti Nagar,New Delhi-110003"/>
    <s v="13322006000346"/>
    <n v="1261842"/>
    <s v="28.651164,77.141291"/>
    <s v="58.4/100 g"/>
    <n v="21.188800000000001"/>
    <n v="72.829300000000003"/>
    <n v="510"/>
  </r>
  <r>
    <n v="59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14T11:14:19"/>
    <n v="2"/>
    <x v="0"/>
    <s v="40B, Marashi Dayanand Marg, Corner Market, Malviya Nagar, Delhi 110017"/>
    <s v="13321002000390"/>
    <n v="406774"/>
    <s v="28.538353,77.2146898"/>
    <s v="58.4/100 g"/>
    <n v="21.188800000000001"/>
    <n v="72.829300000000003"/>
    <n v="510"/>
  </r>
  <r>
    <n v="59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14T11:14:20"/>
    <n v="2"/>
    <x v="0"/>
    <s v="GF,Property no-181-C part of 181C-1,Abadi of Lal Dora,Hauz Khas(Mehruali),New Delhi-110017"/>
    <s v="13322002000917"/>
    <n v="1382291"/>
    <s v="28.53060356431765,77.21905522884248"/>
    <s v="58.4/100 g"/>
    <n v="21.188800000000001"/>
    <n v="72.829300000000003"/>
    <n v="510"/>
  </r>
  <r>
    <n v="59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14T11:14:21"/>
    <n v="1"/>
    <x v="0"/>
    <s v="WZ-1, First floor, Ganesh Nagar, Tilkar nagar, Main Najafgarh road. New Delhi-110018"/>
    <s v="13322006000128"/>
    <n v="1099457"/>
    <s v="28.63501728433219,77.09112262402711"/>
    <s v="58.4/100 g"/>
    <n v="21.188800000000001"/>
    <n v="72.829300000000003"/>
    <n v="510"/>
  </r>
  <r>
    <n v="60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14T11:14:23"/>
    <n v="1"/>
    <x v="0"/>
    <s v="FF, Plot n0.3-4, LSC at site no. 37-38 , kalkaji, New Delhi-110019"/>
    <m/>
    <n v="1389690"/>
    <s v="28.542370,77.257278"/>
    <s v="58.4/100 g"/>
    <n v="21.188800000000001"/>
    <n v="72.829300000000003"/>
    <n v="510"/>
  </r>
  <r>
    <n v="60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14T11:14:24"/>
    <n v="2"/>
    <x v="0"/>
    <s v="LGF,GF and 3 UF (Said Building), being part of Khasra No. 208, Old Village Jasola, New Delhi 110025"/>
    <m/>
    <n v="1381357"/>
    <s v="28.549132,77.294586"/>
    <s v="58.4/100 g"/>
    <n v="21.188800000000001"/>
    <n v="72.829300000000003"/>
    <n v="510"/>
  </r>
  <r>
    <n v="60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14T11:14:26"/>
    <n v="1"/>
    <x v="0"/>
    <s v="FF, Plot n0.3-4, LSC at site no. 37-38 , kalkaji, New Delhi-110019"/>
    <m/>
    <n v="1389690"/>
    <s v="28.542370,77.257278"/>
    <s v="58.4/100 g"/>
    <n v="21.188800000000001"/>
    <n v="72.829300000000003"/>
    <n v="510"/>
  </r>
  <r>
    <n v="603"/>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5"/>
    <s v="2 pieces"/>
    <n v="110027"/>
    <d v="2024-09-14T11:14:27"/>
    <n v="0"/>
    <x v="1"/>
    <s v="First floor,J-12/19,rajouri garden, tagor garden, S O West delhi - 110027"/>
    <m/>
    <n v="1386535"/>
    <s v="28.640551,77.119766"/>
    <s v="57.7/100 g"/>
    <n v="21.188800000000001"/>
    <n v="72.829300000000003"/>
    <n v="1020"/>
  </r>
  <r>
    <n v="60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14T11:14:28"/>
    <n v="2"/>
    <x v="0"/>
    <s v="GF,Plot No 68,Badli industrial Area,Phase 2,Badli,New Delhi-110042"/>
    <s v="13322008000296"/>
    <n v="1294674"/>
    <s v="28.746553,77.130366"/>
    <s v="58.4/100 g"/>
    <n v="21.188800000000001"/>
    <n v="72.829300000000003"/>
    <n v="510"/>
  </r>
  <r>
    <n v="60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14T11:14:30"/>
    <n v="2"/>
    <x v="0"/>
    <s v="1st floor,plot no 13,block C9,Gondi Abadi,Krishna Nagar,Shahadara,New Delhi-110051"/>
    <s v="13321004000354"/>
    <n v="1099459"/>
    <s v="28.6559234,77.2818721"/>
    <s v="58.4/100 g"/>
    <n v="21.188800000000001"/>
    <n v="72.829300000000003"/>
    <n v="510"/>
  </r>
  <r>
    <n v="60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14T11:14:31"/>
    <n v="3"/>
    <x v="0"/>
    <s v="GF, Plot no 285 block -A phankha road residential colony janakpuri new delhi -110058"/>
    <m/>
    <n v="1389689"/>
    <s v="28.622128,77.069461"/>
    <s v="58.4/100 g"/>
    <n v="21.188800000000001"/>
    <n v="72.829300000000003"/>
    <n v="510"/>
  </r>
  <r>
    <n v="60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14T11:14:33"/>
    <n v="2"/>
    <x v="0"/>
    <s v="GF,Property no-181-C part of 181C-1,Abadi of Lal Dora,Hauz Khas(Mehruali),New Delhi-110017"/>
    <s v="13322002000917"/>
    <n v="1382291"/>
    <s v="28.53060356431765,77.21905522884248"/>
    <s v="58.4/100 g"/>
    <n v="21.188800000000001"/>
    <n v="72.829300000000003"/>
    <n v="510"/>
  </r>
  <r>
    <n v="608"/>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5"/>
    <s v="2 pieces"/>
    <n v="110064"/>
    <d v="2024-09-14T11:14:34"/>
    <n v="0"/>
    <x v="1"/>
    <s v="First floor,J-12/19,rajouri garden, tagor garden, S O West delhi - 110027"/>
    <m/>
    <n v="1386535"/>
    <s v="28.640551,77.119766"/>
    <s v="57.7/100 g"/>
    <n v="21.188800000000001"/>
    <n v="72.829300000000003"/>
    <n v="1020"/>
  </r>
  <r>
    <n v="60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14T11:14:35"/>
    <n v="2"/>
    <x v="0"/>
    <s v="GF,Khasra No. 68/1, Mauja Kilokri, situated at Village Kilokari, New Delhi  110014"/>
    <s v="13322002000918"/>
    <n v="1382494"/>
    <s v="28.57112485610387,77.2583288910118"/>
    <s v="58.4/100 g"/>
    <n v="21.188800000000001"/>
    <n v="72.829300000000003"/>
    <n v="510"/>
  </r>
  <r>
    <n v="61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022"/>
    <s v="510 g"/>
    <n v="110068"/>
    <d v="2024-09-14T11:14:37"/>
    <n v="3"/>
    <x v="0"/>
    <s v="UGF,khasra no. 619/6 min, situated in ext. Abadi lal Dora village chattarpur New Delhi 110074."/>
    <s v="13322002000884"/>
    <n v="1381022"/>
    <s v="28.495428126855913,77.18453495077127"/>
    <s v="58.4/100 g"/>
    <n v="21.188800000000001"/>
    <n v="72.829300000000003"/>
    <n v="510"/>
  </r>
  <r>
    <n v="61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14T11:14:38"/>
    <n v="2"/>
    <x v="0"/>
    <s v="First floor,Khasra no. 478/396/87/1, 68 revenue estate of village masoodpur New Delhi-110070"/>
    <m/>
    <n v="1386536"/>
    <s v="28.52532,77.15428"/>
    <s v="58.4/100 g"/>
    <n v="21.188800000000001"/>
    <n v="72.829300000000003"/>
    <n v="510"/>
  </r>
  <r>
    <n v="612"/>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14T11:14:40"/>
    <n v="0"/>
    <x v="1"/>
    <s v="UGF,khasra no. 619/6 min, situated in ext. Abadi lal Dora village chattarpur New Delhi 110074."/>
    <s v="13322002000884"/>
    <n v="1381022"/>
    <s v="28.495428126855913,77.18453495077127"/>
    <s v="57.7/100 g"/>
    <n v="21.188800000000001"/>
    <n v="72.829300000000003"/>
    <n v="1020"/>
  </r>
  <r>
    <n v="61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14T11:14:41"/>
    <n v="1"/>
    <x v="0"/>
    <s v="Basement Floor , Village palam , k block rajapuri madhu vihar new delhi -110059"/>
    <m/>
    <n v="1388690"/>
    <s v="28.602409,77.058014"/>
    <s v="58.4/100 g"/>
    <n v="21.188800000000001"/>
    <n v="72.829300000000003"/>
    <n v="510"/>
  </r>
  <r>
    <n v="61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14T11:14:42"/>
    <n v="2"/>
    <x v="0"/>
    <s v="Ground Floor,D 470,471,Ramphal chowk,Dwaraka sector 7,New Delhi-110077"/>
    <m/>
    <n v="1382871"/>
    <s v="28.58479880479905,77.06909538597029"/>
    <s v="58.4/100 g"/>
    <n v="21.188800000000001"/>
    <n v="72.829300000000003"/>
    <n v="510"/>
  </r>
  <r>
    <n v="61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14T11:14:44"/>
    <n v="1"/>
    <x v="0"/>
    <s v="GF,Plot no 105,106,mohan garden,uttam nagar kakrola road, west new delhi 110059"/>
    <m/>
    <n v="1387705"/>
    <s v="28.620369159124,77.04032745212317"/>
    <s v="58.4/100 g"/>
    <n v="21.188800000000001"/>
    <n v="72.829300000000003"/>
    <n v="510"/>
  </r>
  <r>
    <n v="61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14T11:14:45"/>
    <n v="1"/>
    <x v="0"/>
    <s v="GF,Units 25, 26, 29 to 31, 55 to 58, Kings Mall,Twin District Center, Sector-10,Rohini, Delhi-110085"/>
    <s v="13321001001367"/>
    <n v="1062023"/>
    <s v="28.716239,77.114781"/>
    <s v="58.4/100 g"/>
    <n v="21.188800000000001"/>
    <n v="72.829300000000003"/>
    <n v="510"/>
  </r>
  <r>
    <n v="61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14T11:14:46"/>
    <n v="1"/>
    <x v="0"/>
    <s v="GF,plot bearing No. 01, admeasuring 283.50 sq. mtrs, HP, Pitampura, New Delhi 110034"/>
    <m/>
    <n v="1386271"/>
    <s v="28.7028167,77.1471101"/>
    <s v="58.4/100 g"/>
    <n v="21.188800000000001"/>
    <n v="72.829300000000003"/>
    <n v="510"/>
  </r>
  <r>
    <n v="61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14T11:14:48"/>
    <n v="1"/>
    <x v="0"/>
    <s v="1st Floor,Plot no 37/38,Gomti complex,shashi park road,phase 1,Mayur Vihar,New Delhi-110091"/>
    <s v="13321003000613"/>
    <n v="1099458"/>
    <s v="28.6080012,77.2924796"/>
    <s v="58.4/100 g"/>
    <n v="21.188800000000001"/>
    <n v="72.829300000000003"/>
    <n v="510"/>
  </r>
  <r>
    <n v="61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14T11:14:49"/>
    <n v="1"/>
    <x v="0"/>
    <s v="1st Floor,D-590,Mandawali,Fazalpur West Vinod Nagar,Delhi-110092"/>
    <s v="13322003000087"/>
    <n v="1230886"/>
    <s v="28.626045,77.303794"/>
    <s v="58.4/100 g"/>
    <n v="21.188800000000001"/>
    <n v="72.829300000000003"/>
    <n v="510"/>
  </r>
  <r>
    <n v="62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14T11:14:51"/>
    <n v="2"/>
    <x v="0"/>
    <s v="GF,Plot no. 09 dilshad garden , Village Jhilmil tahirpur , GT Road , Shahdra ,new Delhi 110095"/>
    <m/>
    <n v="1388689"/>
    <s v="28.678051,77.314262"/>
    <s v="58.4/100 g"/>
    <n v="21.188800000000001"/>
    <n v="72.829300000000003"/>
    <n v="510"/>
  </r>
  <r>
    <n v="62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9-14T11:14:52"/>
    <n v="3"/>
    <x v="0"/>
    <s v="Ground floor, C-28, Sector-06, GB Nagar, Noida, UP-201301"/>
    <m/>
    <n v="1386943"/>
    <s v="28.595272,77.319807"/>
    <s v="58.4/100 g"/>
    <n v="21.188800000000001"/>
    <n v="72.829300000000003"/>
    <n v="510"/>
  </r>
  <r>
    <n v="62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14T11:14:53"/>
    <n v="2"/>
    <x v="0"/>
    <s v="1st Floor, AR PEARL RESIDENCY,Moghalpura,Charminar,Hyderabad-500002"/>
    <s v="13623015000173"/>
    <n v="1311100"/>
    <s v="17.35925673378793,78.47706722729414"/>
    <s v="58.4/100 g"/>
    <n v="21.188800000000001"/>
    <n v="72.829300000000003"/>
    <n v="510"/>
  </r>
  <r>
    <n v="62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14T11:14:55"/>
    <n v="3"/>
    <x v="0"/>
    <s v="GF,H no-8-2-629,Building name YAMUNA,Road No 1,Banjara Hills,Hyderabad-500034"/>
    <s v="13622011000410"/>
    <n v="1267913"/>
    <s v="17.40860659492986,78.44997806958645"/>
    <s v="58.4/100 g"/>
    <n v="21.188800000000001"/>
    <n v="72.829300000000003"/>
    <n v="510"/>
  </r>
  <r>
    <n v="62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14T11:14:56"/>
    <n v="3"/>
    <x v="0"/>
    <s v="Gul Mohar garden,shop no 1&amp;2,Ground Floor,Masab Tank,Lakdikapool hyderabad-500004"/>
    <s v="13621011001443"/>
    <n v="988472"/>
    <s v="17.398398,78.450706"/>
    <s v="58.4/100 g"/>
    <n v="21.188800000000001"/>
    <n v="72.829300000000003"/>
    <n v="510"/>
  </r>
  <r>
    <n v="62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14T11:14:58"/>
    <n v="2"/>
    <x v="0"/>
    <s v="FF, Plot No.1 and Plot No.2,situated at Habsiguda Village, Uppal Mandal, Telangana. Pin- 500007"/>
    <s v="13623012000596"/>
    <n v="1385944"/>
    <s v="17.40528104514001,78.5439744964242"/>
    <s v="58.4/100 g"/>
    <n v="21.188800000000001"/>
    <n v="72.829300000000003"/>
    <n v="510"/>
  </r>
  <r>
    <n v="62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14T11:14:59"/>
    <n v="1"/>
    <x v="0"/>
    <s v="SF,MCH No-1-7-387,A &amp; B,GNR Heights,Bakaram,Musheerabad,Hyderabad-500020"/>
    <s v="13622011001717"/>
    <n v="1382255"/>
    <s v="17.414711,78.498253"/>
    <s v="58.4/100 g"/>
    <n v="21.188800000000001"/>
    <n v="72.829300000000003"/>
    <n v="510"/>
  </r>
  <r>
    <n v="62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9-14T11:15:00"/>
    <n v="2"/>
    <x v="0"/>
    <s v="GF, H NO-8-1-39/SA,Plot no-94,95 &amp; 96,Tolichowki, Hyderabad-500008"/>
    <m/>
    <n v="1382981"/>
    <s v="17.40026238873526,78.4067647563201"/>
    <s v="58.4/100 g"/>
    <n v="21.188800000000001"/>
    <n v="72.829300000000003"/>
    <n v="510"/>
  </r>
  <r>
    <n v="62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14T11:15:02"/>
    <n v="2"/>
    <x v="0"/>
    <s v="1st Floor, AR PEARL RESIDENCY,Moghalpura,Charminar,Hyderabad-500002"/>
    <s v="13623015000173"/>
    <n v="1311100"/>
    <s v="17.35925673378793,78.47706722729414"/>
    <s v="58.4/100 g"/>
    <n v="21.188800000000001"/>
    <n v="72.829300000000003"/>
    <n v="510"/>
  </r>
  <r>
    <n v="62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14T11:15:03"/>
    <n v="1"/>
    <x v="0"/>
    <s v="Gul Mohar garden,shop no 1&amp;2,Ground Floor,Masab Tank,Lakdikapool hyderabad-500004"/>
    <s v="13621011001443"/>
    <n v="988472"/>
    <s v="17.398398,78.450706"/>
    <s v="58.4/100 g"/>
    <n v="21.188800000000001"/>
    <n v="72.829300000000003"/>
    <n v="510"/>
  </r>
  <r>
    <n v="63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14T11:15:05"/>
    <n v="1"/>
    <x v="0"/>
    <s v="GF,H no-3-4-1005/6,Plot no.1 DANTAPALLY CHAMBERS,Barkatpura,Hyderabad-500027"/>
    <s v="13622011001498"/>
    <n v="1381355"/>
    <s v="17.394383139152424,78.50012586938801"/>
    <s v="58.4/100 g"/>
    <n v="21.188800000000001"/>
    <n v="72.829300000000003"/>
    <n v="510"/>
  </r>
  <r>
    <n v="63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14T11:15:06"/>
    <n v="3"/>
    <x v="0"/>
    <s v="GF,U No.F2, H.No.2-58, Sri Sai Gayatri Towers,Nanakramguda Ranga Reddy Dist, Telangana-500032"/>
    <m/>
    <n v="1387565"/>
    <s v="17.422039,78.347434"/>
    <s v="58.4/100 g"/>
    <n v="21.188800000000001"/>
    <n v="72.829300000000003"/>
    <n v="510"/>
  </r>
  <r>
    <n v="63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14T11:15:08"/>
    <n v="1"/>
    <x v="0"/>
    <s v="Anitha Dayakar Reddy Complex , 1st Flr Above Pizza Hut, New Nagole Road ,RangaReddy Telangana-500035"/>
    <s v="13621012000622"/>
    <n v="762613"/>
    <s v="17.37062406,78.540314625"/>
    <s v="58.4/100 g"/>
    <n v="21.188800000000001"/>
    <n v="72.829300000000003"/>
    <n v="510"/>
  </r>
  <r>
    <n v="63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14T11:15:09"/>
    <n v="1"/>
    <x v="0"/>
    <s v="GF,Unit No. G-1,Addagutta, Allwyn Colony, Kukatpally, Medchal-Malkajgiri District,Telangana- 500072"/>
    <m/>
    <n v="1389688"/>
    <s v="17.499211,78.413856"/>
    <s v="58.4/100 g"/>
    <n v="21.188800000000001"/>
    <n v="72.829300000000003"/>
    <n v="510"/>
  </r>
  <r>
    <n v="63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14T11:15:10"/>
    <n v="3"/>
    <x v="0"/>
    <s v="FF, Plot No.1 and Plot No.2,situated at Habsiguda Village, Uppal Mandal, Telangana. Pin- 500007"/>
    <s v="13623012000596"/>
    <n v="1385944"/>
    <s v="17.40528104514001,78.5439744964242"/>
    <s v="58.4/100 g"/>
    <n v="21.188800000000001"/>
    <n v="72.829300000000003"/>
    <n v="510"/>
  </r>
  <r>
    <n v="63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14T11:15:12"/>
    <n v="1"/>
    <x v="0"/>
    <s v="FF, AKM's Dharma Rao Signature, Shop 107, 110, Madeenaguda,Serilingampally Mandal,RR Dist, TG 500050"/>
    <s v="13621013001277"/>
    <n v="810364"/>
    <s v="17.495913005845456,78.34031514824318"/>
    <s v="58.4/100 g"/>
    <n v="21.188800000000001"/>
    <n v="72.829300000000003"/>
    <n v="510"/>
  </r>
  <r>
    <n v="63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14T11:15:13"/>
    <n v="2"/>
    <x v="0"/>
    <s v="1st Floor, AR PEARL RESIDENCY,Moghalpura,Charminar,Hyderabad-500002"/>
    <s v="13623015000173"/>
    <n v="1311100"/>
    <s v="17.35925673378793,78.47706722729414"/>
    <s v="58.4/100 g"/>
    <n v="21.188800000000001"/>
    <n v="72.829300000000003"/>
    <n v="510"/>
  </r>
  <r>
    <n v="63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14T11:15:14"/>
    <n v="4"/>
    <x v="0"/>
    <s v="GF,H NO-7-024,/8/A/1,Subash nagar,Jedimetla,Qutuhballapur mandal,RR Dist-500015"/>
    <s v="13622014001042"/>
    <n v="1381278"/>
    <s v="17.512116883396622,78.46433527859948"/>
    <s v="58.4/100 g"/>
    <n v="21.188800000000001"/>
    <n v="72.829300000000003"/>
    <n v="510"/>
  </r>
  <r>
    <n v="63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14T11:15:16"/>
    <n v="1"/>
    <x v="0"/>
    <s v="Anitha Dayakar Reddy Complex , 1st Flr Above Pizza Hut, New Nagole Road ,RangaReddy Telangana-500035"/>
    <s v="13621012000622"/>
    <n v="762613"/>
    <s v="17.37062406,78.540314625"/>
    <s v="58.4/100 g"/>
    <n v="21.188800000000001"/>
    <n v="72.829300000000003"/>
    <n v="510"/>
  </r>
  <r>
    <n v="63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14T11:15:17"/>
    <n v="2"/>
    <x v="0"/>
    <s v="Plot no 186, Above Ratnadeep super market,Airforce colony,Sainikpuri,Hyderabad-500094"/>
    <s v="13621014001097"/>
    <n v="988469"/>
    <s v="17.484795,78.547736"/>
    <s v="58.4/100 g"/>
    <n v="21.188800000000001"/>
    <n v="72.829300000000003"/>
    <n v="510"/>
  </r>
  <r>
    <n v="64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14T11:15:19"/>
    <n v="3"/>
    <x v="0"/>
    <s v="GF,Shed No.1,Indust shed No 4-47,Petbasheerabad village,Medchal-Malkajigiri Dist,Telangana-500067"/>
    <s v="13623014000798"/>
    <n v="1386717"/>
    <s v="17.513169,78.479014"/>
    <s v="58.4/100 g"/>
    <n v="21.188800000000001"/>
    <n v="72.829300000000003"/>
    <n v="510"/>
  </r>
  <r>
    <n v="641"/>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078"/>
    <s v="2 pieces"/>
    <n v="500068"/>
    <d v="2024-09-14T11:15:21"/>
    <n v="0"/>
    <x v="1"/>
    <s v="GF,Plot No.563, Rock Town Colony,Thummabowli Village, Saroor Nagar Revenue MandaL, Telangana- 500068"/>
    <s v="13623012000862"/>
    <n v="1387078"/>
    <s v="17.3615,78.562631"/>
    <s v="57.7/100 g"/>
    <n v="21.188800000000001"/>
    <n v="72.829300000000003"/>
    <n v="1020"/>
  </r>
  <r>
    <n v="64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14T11:15:22"/>
    <n v="2"/>
    <x v="0"/>
    <s v="FF,Plot No,37,Sy No-59,Block No 8,Chandrapuri colony,Mansoorabad,Ranga Reddy District-500035"/>
    <s v="13621012001160"/>
    <n v="1181692"/>
    <s v="17.3453491,78.5534379"/>
    <s v="58.4/100 g"/>
    <n v="21.188800000000001"/>
    <n v="72.829300000000003"/>
    <n v="510"/>
  </r>
  <r>
    <n v="64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14T11:15:23"/>
    <n v="2"/>
    <x v="0"/>
    <s v="FF,H No-4-114/2 survey no 124,Prakash Nagar,Kokapet,Hyderabad-500075"/>
    <s v="13600000000000"/>
    <n v="1084118"/>
    <s v="17.3953633,78.3373463"/>
    <s v="58.4/100 g"/>
    <n v="21.188800000000001"/>
    <n v="72.829300000000003"/>
    <n v="510"/>
  </r>
  <r>
    <n v="64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14T11:15:25"/>
    <n v="3"/>
    <x v="0"/>
    <s v="FF,U.No.F1,H No.1-110/A/64 &amp; 67,Gopal Reddy Nagar,Serilingampally,Ranga Reddy Dist,Telangana -500084"/>
    <s v="13623013001536"/>
    <n v="1386094"/>
    <s v="17.473188,78.363979"/>
    <s v="58.4/100 g"/>
    <n v="21.188800000000001"/>
    <n v="72.829300000000003"/>
    <n v="510"/>
  </r>
  <r>
    <n v="64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14T11:15:26"/>
    <n v="3"/>
    <x v="0"/>
    <s v="FF,Plot No. 492 in Sy. No. 78, GokulVenkataramana Colony, Hafeezpet, Ranga Reddy District 500085"/>
    <s v="13623013001339"/>
    <n v="1386093"/>
    <s v="17.488374062531527,78.38126063690974"/>
    <s v="58.4/100 g"/>
    <n v="21.188800000000001"/>
    <n v="72.829300000000003"/>
    <n v="510"/>
  </r>
  <r>
    <n v="64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14T11:15:27"/>
    <n v="3"/>
    <x v="0"/>
    <s v="FF,Unit No.F1,Plot No.46, Vikas Nagar, Bandlaguda Jagir Village ,Ranga Reddy Dist, Telangana-500093"/>
    <m/>
    <n v="1386533"/>
    <s v="17.347019,78.391463"/>
    <s v="58.4/100 g"/>
    <n v="21.188800000000001"/>
    <n v="72.829300000000003"/>
    <n v="510"/>
  </r>
  <r>
    <n v="647"/>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38"/>
    <s v="2 pieces"/>
    <n v="500089"/>
    <d v="2024-09-14T11:15:29"/>
    <n v="0"/>
    <x v="1"/>
    <s v="GF, of building,Synergy A Orion,Manikonda Jagir Village Ranga Reddy Dist, Telangana- 500089"/>
    <m/>
    <n v="1385838"/>
    <s v="17.403105,78.374735"/>
    <s v="57.7/100 g"/>
    <n v="21.188800000000001"/>
    <n v="72.829300000000003"/>
    <n v="1020"/>
  </r>
  <r>
    <n v="64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14T11:15:30"/>
    <n v="4"/>
    <x v="0"/>
    <s v="U.no 1,Gf Hno-3-2/2/SH/7-8,Vision Arcade,Pragathi nagar,Bachupally village,Ranga Reddy Dist 500090"/>
    <s v="13622034000076"/>
    <n v="1238352"/>
    <s v="17.5266505,78.3694765"/>
    <s v="58.4/100 g"/>
    <n v="21.188800000000001"/>
    <n v="72.829300000000003"/>
    <n v="510"/>
  </r>
  <r>
    <n v="64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14T11:15:32"/>
    <n v="4"/>
    <x v="0"/>
    <s v="UGF,Plot No-73,Sy no-15/1,Kadaari,Abyudhaya Nagar,Hydershakote Village,RR Dist-500048"/>
    <s v="13622010000634"/>
    <n v="1380523"/>
    <s v="17.362362394488436,78.39493261464521"/>
    <s v="58.4/100 g"/>
    <n v="21.188800000000001"/>
    <n v="72.829300000000003"/>
    <n v="510"/>
  </r>
  <r>
    <n v="65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9-14T11:15:33"/>
    <n v="2"/>
    <x v="0"/>
    <s v="Unit NO. F1, First floor of the Building, Bearing plot NOs. 71, 72, 73, 74 and 75, Survey NO.58/1/F, Situated at Satyadev Enclave, Hasthinapuram, Karmanghat Village , Saroor Nagar Circle No.05, Hyderabad, Telangana, 500070"/>
    <m/>
    <n v="1391894"/>
    <s v="17.327549,78.545705"/>
    <s v="58.4/100 g"/>
    <n v="21.188800000000001"/>
    <n v="72.829300000000003"/>
    <n v="510"/>
  </r>
  <r>
    <n v="65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14T11:15:34"/>
    <n v="4"/>
    <x v="0"/>
    <s v="GF,H.no.1-40/1,situated at Kompally village,Kompally,Medchal-Malkajigiri district,Telangana -500014"/>
    <m/>
    <n v="1388312"/>
    <s v="17.5443971,78.4926065"/>
    <s v="58.4/100 g"/>
    <n v="21.188800000000001"/>
    <n v="72.829300000000003"/>
    <n v="510"/>
  </r>
  <r>
    <n v="65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14T11:15:36"/>
    <n v="4"/>
    <x v="0"/>
    <s v="GF,Premises No. 8, Acharyya Jagadish Chandra Bose Road,Calcutta - Kolkata 700017"/>
    <m/>
    <n v="1385840"/>
    <s v="22.544794,88.360291"/>
    <s v="58.4/100 g"/>
    <n v="21.188800000000001"/>
    <n v="72.829300000000003"/>
    <n v="510"/>
  </r>
  <r>
    <n v="65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14T11:15:37"/>
    <n v="3"/>
    <x v="0"/>
    <s v="7/1, East Topsia Road, Dist - 24 Parganas (South) Kolkata - 700046"/>
    <m/>
    <n v="1384141"/>
    <s v="22.539789,88.383079"/>
    <s v="58.4/100 g"/>
    <n v="21.188800000000001"/>
    <n v="72.829300000000003"/>
    <n v="510"/>
  </r>
  <r>
    <n v="65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14T11:15:39"/>
    <n v="4"/>
    <x v="0"/>
    <s v="GF,Premises No. 8, Acharyya Jagadish Chandra Bose Road,Calcutta - Kolkata 700017"/>
    <m/>
    <n v="1385840"/>
    <s v="22.544794,88.360291"/>
    <s v="58.4/100 g"/>
    <n v="21.188800000000001"/>
    <n v="72.829300000000003"/>
    <n v="510"/>
  </r>
  <r>
    <n v="65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14T11:15:40"/>
    <n v="3"/>
    <x v="0"/>
    <s v="GF- 15, Dharmatala Road, P.S. Kasba ,Kolkata -700042"/>
    <m/>
    <n v="1386096"/>
    <s v="22.523093,88.385927"/>
    <s v="58.4/100 g"/>
    <n v="21.188800000000001"/>
    <n v="72.829300000000003"/>
    <n v="510"/>
  </r>
  <r>
    <n v="65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14T11:15:41"/>
    <n v="2"/>
    <x v="0"/>
    <s v="1 st floor, D no:61 B/1,Hazra Road,Kolkata-700029"/>
    <s v="12822019002335"/>
    <n v="1380621"/>
    <s v="22.52533708362254,88.36013330194702"/>
    <s v="58.4/100 g"/>
    <n v="21.188800000000001"/>
    <n v="72.829300000000003"/>
    <n v="510"/>
  </r>
  <r>
    <n v="65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14T11:15:43"/>
    <n v="4"/>
    <x v="0"/>
    <s v="GF,Premises No. 8, Acharyya Jagadish Chandra Bose Road,Calcutta - Kolkata 700017"/>
    <m/>
    <n v="1385840"/>
    <s v="22.544794,88.360291"/>
    <s v="58.4/100 g"/>
    <n v="21.188800000000001"/>
    <n v="72.829300000000003"/>
    <n v="510"/>
  </r>
  <r>
    <n v="65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14T11:15:44"/>
    <n v="2"/>
    <x v="0"/>
    <s v="GF,No 16/5, Block A,New Alipore Development Scheme, New Alipore, Kolkata-700053"/>
    <s v="12822019000004"/>
    <n v="1135719"/>
    <s v="22.5170665,88.323571"/>
    <s v="58.4/100 g"/>
    <n v="21.188800000000001"/>
    <n v="72.829300000000003"/>
    <n v="510"/>
  </r>
  <r>
    <n v="65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14T11:15:46"/>
    <n v="2"/>
    <x v="0"/>
    <s v="GF, Plot no-168/1,P.K Guha Road,Kolkata-700028"/>
    <s v="12823013000502"/>
    <n v="1382982"/>
    <s v="22.64279870967486,88.42160584475538"/>
    <s v="58.4/100 g"/>
    <n v="21.188800000000001"/>
    <n v="72.829300000000003"/>
    <n v="510"/>
  </r>
  <r>
    <n v="66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14T11:15:47"/>
    <n v="2"/>
    <x v="0"/>
    <s v="15 A, Sadananda Road,Kalighat,Kolkata-700026"/>
    <s v="12822019000625"/>
    <n v="1169284"/>
    <s v="22.5210357,88.34539"/>
    <s v="58.4/100 g"/>
    <n v="21.188800000000001"/>
    <n v="72.829300000000003"/>
    <n v="510"/>
  </r>
  <r>
    <n v="66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14T11:15:49"/>
    <n v="1"/>
    <x v="0"/>
    <s v="No. 64/1/35B, 1st Floor, Khudiram Bose Sarani, Belgachia Road, Kolkata 700037"/>
    <s v="12821019002653"/>
    <n v="867467"/>
    <s v="22.605425,88.39111"/>
    <s v="58.4/100 g"/>
    <n v="21.188800000000001"/>
    <n v="72.829300000000003"/>
    <n v="510"/>
  </r>
  <r>
    <n v="66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14T11:15:50"/>
    <n v="3"/>
    <x v="0"/>
    <s v="GF,No 16/5, Block A,New Alipore Development Scheme, New Alipore, Kolkata-700053"/>
    <s v="12822019000004"/>
    <n v="1135719"/>
    <s v="22.5170665,88.323571"/>
    <s v="58.4/100 g"/>
    <n v="21.188800000000001"/>
    <n v="72.829300000000003"/>
    <n v="510"/>
  </r>
  <r>
    <n v="663"/>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14T11:15:51"/>
    <n v="0"/>
    <x v="1"/>
    <s v="1st floor,203,Ashoke Garh,kolkata-700108"/>
    <s v="12822013001040"/>
    <n v="1380625"/>
    <s v="22.652425192212267,88.3746435153032"/>
    <s v="57.7/100 g"/>
    <n v="21.188800000000001"/>
    <n v="72.829300000000003"/>
    <n v="1020"/>
  </r>
  <r>
    <n v="66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14T11:15:53"/>
    <n v="1"/>
    <x v="0"/>
    <s v="No. 64/1/35B, 1st Floor, Khudiram Bose Sarani, Belgachia Road, Kolkata 700037"/>
    <s v="12821019002653"/>
    <n v="867467"/>
    <s v="22.605425,88.39111"/>
    <s v="58.4/100 g"/>
    <n v="21.188800000000001"/>
    <n v="72.829300000000003"/>
    <n v="510"/>
  </r>
  <r>
    <n v="66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14T11:15:54"/>
    <n v="2"/>
    <x v="0"/>
    <s v="GF- 15, Dharmatala Road, P.S. Kasba ,Kolkata -700042"/>
    <m/>
    <n v="1386096"/>
    <s v="22.523093,88.385927"/>
    <s v="58.4/100 g"/>
    <n v="21.188800000000001"/>
    <n v="72.829300000000003"/>
    <n v="510"/>
  </r>
  <r>
    <n v="66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14T11:15:56"/>
    <n v="3"/>
    <x v="0"/>
    <s v="164/A, Unit No: 1D &amp; 1E, First floor, Netaji Subhash Chandra Bose Road, Kolkata 700040"/>
    <s v="12821019002684"/>
    <n v="901840"/>
    <s v="22.480990335159127,88.35476217738497"/>
    <s v="58.4/100 g"/>
    <n v="21.188800000000001"/>
    <n v="72.829300000000003"/>
    <n v="510"/>
  </r>
  <r>
    <n v="66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14T11:15:57"/>
    <n v="2"/>
    <x v="0"/>
    <s v="164/A, Unit No: 1D &amp; 1E, First floor, Netaji Subhash Chandra Bose Road, Kolkata 700040"/>
    <s v="12821019002684"/>
    <n v="901840"/>
    <s v="22.480990335159127,88.35476217738497"/>
    <s v="58.4/100 g"/>
    <n v="21.188800000000001"/>
    <n v="72.829300000000003"/>
    <n v="510"/>
  </r>
  <r>
    <n v="66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14T11:15:58"/>
    <n v="2"/>
    <x v="0"/>
    <s v="7/1, East Topsia Road, Dist - 24 Parganas (South) Kolkata - 700046"/>
    <m/>
    <n v="1384141"/>
    <s v="22.539789,88.383079"/>
    <s v="58.4/100 g"/>
    <n v="21.188800000000001"/>
    <n v="72.829300000000003"/>
    <n v="510"/>
  </r>
  <r>
    <n v="66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14T11:16:00"/>
    <n v="3"/>
    <x v="0"/>
    <s v="1 st Floor,no 269/1,Omkar Tower NSC Bose Road,Kolkata-700047"/>
    <s v="12822019000834"/>
    <n v="1237258"/>
    <s v="22.46831,88.373531"/>
    <s v="58.4/100 g"/>
    <n v="21.188800000000001"/>
    <n v="72.829300000000003"/>
    <n v="510"/>
  </r>
  <r>
    <n v="67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14T11:16:01"/>
    <n v="2"/>
    <x v="0"/>
    <s v="GF,71/1, Canal Circular Road P.S. Phool Bagan ,Kolkata 700054"/>
    <m/>
    <n v="1386097"/>
    <s v="22.57451,88.399753"/>
    <s v="58.4/100 g"/>
    <n v="21.188800000000001"/>
    <n v="72.829300000000003"/>
    <n v="510"/>
  </r>
  <r>
    <n v="67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14T11:16:03"/>
    <n v="3"/>
    <x v="0"/>
    <s v="GF, Plot no.857 , Mouza Patipukar , Lake town block-A under Lake town ,Kolkata -700089"/>
    <m/>
    <n v="1388313"/>
    <s v="22.607573,88.402094"/>
    <s v="58.4/100 g"/>
    <n v="21.188800000000001"/>
    <n v="72.829300000000003"/>
    <n v="510"/>
  </r>
  <r>
    <n v="672"/>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56"/>
    <d v="2024-09-14T11:16:04"/>
    <n v="0"/>
    <x v="1"/>
    <s v="1st floor,203,Ashoke Garh,kolkata-700108"/>
    <s v="12822013001040"/>
    <n v="1380625"/>
    <s v="22.652425192212267,88.3746435153032"/>
    <s v="57.7/100 g"/>
    <n v="21.188800000000001"/>
    <n v="72.829300000000003"/>
    <n v="1020"/>
  </r>
  <r>
    <n v="67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14T11:16:06"/>
    <n v="1"/>
    <x v="0"/>
    <s v="GF, 176 &amp; 178, R.S. No. 116, Tegharia, J.L. No. 9, Ward No-7, Rajarhat, Kolkata 700157"/>
    <s v="12821013000832"/>
    <n v="867466"/>
    <s v="22.624182,88.439263"/>
    <s v="58.4/100 g"/>
    <n v="21.188800000000001"/>
    <n v="72.829300000000003"/>
    <n v="510"/>
  </r>
  <r>
    <n v="67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14T11:16:07"/>
    <n v="2"/>
    <x v="0"/>
    <s v="4A, Gule Para Road, Kolkata - 700061"/>
    <m/>
    <n v="1384877"/>
    <s v="22.486679,88.299859"/>
    <s v="58.4/100 g"/>
    <n v="21.188800000000001"/>
    <n v="72.829300000000003"/>
    <n v="510"/>
  </r>
  <r>
    <n v="67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14T11:16:09"/>
    <n v="2"/>
    <x v="0"/>
    <s v="4A, Gule Para Road, Kolkata - 700061"/>
    <m/>
    <n v="1384877"/>
    <s v="22.486679,88.299859"/>
    <s v="58.4/100 g"/>
    <n v="21.188800000000001"/>
    <n v="72.829300000000003"/>
    <n v="510"/>
  </r>
  <r>
    <n v="67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14T11:16:10"/>
    <n v="2"/>
    <x v="0"/>
    <s v="4A, Gule Para Road, Kolkata - 700061"/>
    <m/>
    <n v="1384877"/>
    <s v="22.486679,88.299859"/>
    <s v="58.4/100 g"/>
    <n v="21.188800000000001"/>
    <n v="72.829300000000003"/>
    <n v="510"/>
  </r>
  <r>
    <n v="67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14T11:16:11"/>
    <n v="1"/>
    <x v="0"/>
    <s v="Second floor , Plot no /building no CK-3,4 ,48 &amp; 49 , Salt Lake Sector -II Kolkata- 700091"/>
    <m/>
    <n v="1388197"/>
    <s v="22.58651700,88.42486600"/>
    <m/>
    <n v="21.188800000000001"/>
    <n v="72.829300000000003"/>
    <n v="510"/>
  </r>
  <r>
    <n v="67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14T11:16:13"/>
    <n v="3"/>
    <x v="0"/>
    <s v="GF, Plot no-168/1,P.K Guha Road,Kolkata-700028"/>
    <s v="12823013000502"/>
    <n v="1382982"/>
    <s v="22.64279870967486,88.42160584475538"/>
    <s v="58.4/100 g"/>
    <n v="21.188800000000001"/>
    <n v="72.829300000000003"/>
    <n v="510"/>
  </r>
  <r>
    <n v="67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14T11:16:14"/>
    <n v="4"/>
    <x v="0"/>
    <s v="GF,Premises No. 8, Acharyya Jagadish Chandra Bose Road,Calcutta - Kolkata 700017"/>
    <m/>
    <n v="1385840"/>
    <s v="22.544794,88.360291"/>
    <s v="58.4/100 g"/>
    <n v="21.188800000000001"/>
    <n v="72.829300000000003"/>
    <n v="510"/>
  </r>
  <r>
    <n v="68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14T11:16:15"/>
    <n v="3"/>
    <x v="0"/>
    <s v="First Floor ,3, Mall road (KB Sarani) P.S. Dum Dum,Kolkata 700080"/>
    <m/>
    <n v="1386913"/>
    <s v="22.624118,88.419291"/>
    <s v="58.4/100 g"/>
    <n v="21.188800000000001"/>
    <n v="72.829300000000003"/>
    <n v="510"/>
  </r>
  <r>
    <n v="68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14T11:16:17"/>
    <n v="2"/>
    <x v="0"/>
    <s v="GF,No 2084, Chak Garia,Kolkata-700099"/>
    <s v="12822019000334"/>
    <n v="1167234"/>
    <s v="22.4799459,88.3903415"/>
    <s v="58.4/100 g"/>
    <n v="21.188800000000001"/>
    <n v="72.829300000000003"/>
    <n v="510"/>
  </r>
  <r>
    <n v="68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14T11:16:18"/>
    <n v="3"/>
    <x v="0"/>
    <s v="GF,15/17, Kumtha St, Ballard Estate, Fort, Mumbai, Maharashtra 400001"/>
    <s v="11523001000049"/>
    <n v="1383130"/>
    <s v="18.936506,72.838211"/>
    <s v="58.4/100 g"/>
    <n v="21.188800000000001"/>
    <n v="72.829300000000003"/>
    <n v="510"/>
  </r>
  <r>
    <n v="68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14T11:16:20"/>
    <n v="2"/>
    <x v="0"/>
    <s v="GF,15/17, Kumtha St, Ballard Estate, Fort, Mumbai, Maharashtra 400001"/>
    <s v="11523001000049"/>
    <n v="1383130"/>
    <s v="18.936506,72.838211"/>
    <s v="58.4/100 g"/>
    <n v="21.188800000000001"/>
    <n v="72.829300000000003"/>
    <n v="510"/>
  </r>
  <r>
    <n v="68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14T11:16:21"/>
    <n v="1"/>
    <x v="0"/>
    <s v="GF, Shops C.S No. 290, Shankar Pupala Marg,opp-15th Kamathipura Lane,Nagpada Junction,Mumbai- 40000"/>
    <s v="11521002000491"/>
    <n v="1135722"/>
    <s v="18.966492,72.827891"/>
    <s v="58.4/100 g"/>
    <n v="21.188800000000001"/>
    <n v="72.829300000000003"/>
    <n v="510"/>
  </r>
  <r>
    <n v="68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14T11:16:22"/>
    <n v="3"/>
    <x v="0"/>
    <s v="GF,15/17, Kumtha St, Ballard Estate, Fort, Mumbai, Maharashtra 400001"/>
    <s v="11523001000049"/>
    <n v="1383130"/>
    <s v="18.936506,72.838211"/>
    <s v="58.4/100 g"/>
    <n v="21.188800000000001"/>
    <n v="72.829300000000003"/>
    <n v="510"/>
  </r>
  <r>
    <n v="68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14T11:16:24"/>
    <n v="1"/>
    <x v="0"/>
    <s v="GF, Shops C.S No. 290, Shankar Pupala Marg,opp-15th Kamathipura Lane,Nagpada Junction,Mumbai- 40000"/>
    <s v="11521002000491"/>
    <n v="1135722"/>
    <s v="18.966492,72.827891"/>
    <s v="58.4/100 g"/>
    <n v="21.188800000000001"/>
    <n v="72.829300000000003"/>
    <n v="510"/>
  </r>
  <r>
    <n v="68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14T11:16:25"/>
    <n v="1"/>
    <x v="0"/>
    <s v="Dhanvijay Invst Pvt Ltd,unit no 1 &amp; 2 Mathuradas Mill,N.M. Joshi ,Lower Parel, Mumbai-400013"/>
    <s v="11522004000042"/>
    <n v="1181693"/>
    <s v="18.9997015,72.8302169"/>
    <s v="58.4/100 g"/>
    <n v="21.188800000000001"/>
    <n v="72.829300000000003"/>
    <n v="510"/>
  </r>
  <r>
    <n v="68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14T11:16:26"/>
    <n v="1"/>
    <x v="0"/>
    <s v="U.no- 4, GF, Podder Chamber, Mathuradas Mills Estate, Senapati Bapat Marg, Mumbai, Mumbai Greater Mumbai, Maharashtra, 400013"/>
    <m/>
    <n v="1392531"/>
    <s v="19.000903,72.830223"/>
    <s v="58.4/100 g"/>
    <n v="21.188800000000001"/>
    <n v="72.829300000000003"/>
    <n v="510"/>
  </r>
  <r>
    <n v="68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9-14T11:16:28"/>
    <n v="3"/>
    <x v="0"/>
    <s v="1st floor, Parekh Corporation, Plot No.46 &amp; 47, Behind Mahatma Phule School, Pareal, Mumbai 400012."/>
    <s v="11521003000390"/>
    <n v="1062417"/>
    <s v="19.0051956,72.8475155"/>
    <s v="58.4/100 g"/>
    <n v="21.188800000000001"/>
    <n v="72.829300000000003"/>
    <n v="510"/>
  </r>
  <r>
    <n v="69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14T11:16:29"/>
    <n v="2"/>
    <x v="0"/>
    <s v="GF,15/17, Kumtha St, Ballard Estate, Fort, Mumbai, Maharashtra 400001"/>
    <s v="11523001000049"/>
    <n v="1383130"/>
    <s v="18.936506,72.838211"/>
    <s v="58.4/100 g"/>
    <n v="21.188800000000001"/>
    <n v="72.829300000000003"/>
    <n v="510"/>
  </r>
  <r>
    <n v="69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14T11:16:30"/>
    <n v="1"/>
    <x v="0"/>
    <s v="U.no- 4, GF, Podder Chamber, Mathuradas Mills Estate, Senapati Bapat Marg, Mumbai, Mumbai Greater Mumbai, Maharashtra, 400013"/>
    <m/>
    <n v="1392531"/>
    <s v="19.000903,72.830223"/>
    <s v="58.4/100 g"/>
    <n v="21.188800000000001"/>
    <n v="72.829300000000003"/>
    <n v="510"/>
  </r>
  <r>
    <n v="69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9-14T11:16:32"/>
    <n v="2"/>
    <x v="0"/>
    <s v="Godown No.5  Industrial Area, Industrial Road, Opp. Nehru Garden, Sion (E), Mumbai 400 022"/>
    <s v="11521003000402"/>
    <n v="1113109"/>
    <s v="19.0450204,72.8680399"/>
    <s v="58.4/100 g"/>
    <n v="21.188800000000001"/>
    <n v="72.829300000000003"/>
    <n v="510"/>
  </r>
  <r>
    <n v="69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9-14T11:16:33"/>
    <n v="2"/>
    <x v="0"/>
    <s v="LGF, Zink Plaza 37, Gokhale Rd S, Dadar West, Dadar, Mumbai, Maharashtra 400028"/>
    <m/>
    <n v="1385841"/>
    <s v="19.012255,72.832961"/>
    <s v="58.4/100 g"/>
    <n v="21.188800000000001"/>
    <n v="72.829300000000003"/>
    <n v="510"/>
  </r>
  <r>
    <n v="69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14T11:16:35"/>
    <n v="1"/>
    <x v="0"/>
    <s v="Dhanvijay Invst Pvt Ltd,unit no 1 &amp; 2 Mathuradas Mill,N.M. Joshi ,Lower Parel, Mumbai-400013"/>
    <s v="11522004000042"/>
    <n v="1181693"/>
    <s v="18.9997015,72.8302169"/>
    <s v="58.4/100 g"/>
    <n v="21.188800000000001"/>
    <n v="72.829300000000003"/>
    <n v="510"/>
  </r>
  <r>
    <n v="69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14T11:16:36"/>
    <n v="2"/>
    <x v="0"/>
    <s v="LGF, Zink Plaza 37, Gokhale Rd S, Dadar West, Dadar, Mumbai, Maharashtra 400028"/>
    <m/>
    <n v="1385841"/>
    <s v="19.012255,72.832961"/>
    <s v="58.4/100 g"/>
    <n v="21.188800000000001"/>
    <n v="72.829300000000003"/>
    <n v="510"/>
  </r>
  <r>
    <n v="69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14T11:16:37"/>
    <n v="2"/>
    <x v="0"/>
    <s v="LGF, Zink Plaza 37, Gokhale Rd S, Dadar West, Dadar, Mumbai, Maharashtra 400028"/>
    <m/>
    <n v="1385841"/>
    <s v="19.012255,72.832961"/>
    <s v="58.4/100 g"/>
    <n v="21.188800000000001"/>
    <n v="72.829300000000003"/>
    <n v="510"/>
  </r>
  <r>
    <n v="69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14T11:16:38"/>
    <n v="2"/>
    <x v="0"/>
    <s v="GF,Plot no 432,NICO HALL,Naigaum cross road next to wadala udyog bhavan,wadala west,Mumbai-400031"/>
    <s v="11522003000202"/>
    <n v="1311101"/>
    <s v="19.012048998818816,72.85068484726447"/>
    <s v="58.4/100 g"/>
    <n v="21.188800000000001"/>
    <n v="72.829300000000003"/>
    <n v="510"/>
  </r>
  <r>
    <n v="69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14T11:16:40"/>
    <n v="2"/>
    <x v="0"/>
    <s v="1st floor, Parekh Corporation, Plot No.46 &amp; 47, Behind Mahatma Phule School, Pareal, Mumbai 400012."/>
    <s v="11521003000390"/>
    <n v="1062417"/>
    <s v="19.0051956,72.8475155"/>
    <s v="58.4/100 g"/>
    <n v="21.188800000000001"/>
    <n v="72.829300000000003"/>
    <n v="510"/>
  </r>
  <r>
    <n v="69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14T11:16:41"/>
    <n v="1"/>
    <x v="0"/>
    <s v="GF, Shops C.S No. 290, Shankar Pupala Marg,opp-15th Kamathipura Lane,Nagpada Junction,Mumbai- 40000"/>
    <s v="11521002000491"/>
    <n v="1135722"/>
    <s v="18.966492,72.827891"/>
    <s v="58.4/100 g"/>
    <n v="21.188800000000001"/>
    <n v="72.829300000000003"/>
    <n v="510"/>
  </r>
  <r>
    <n v="70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14T11:16:43"/>
    <n v="2"/>
    <x v="0"/>
    <s v="Godown No.5  Industrial Area, Industrial Road, Opp. Nehru Garden, Sion (E), Mumbai 400 022"/>
    <s v="11521003000402"/>
    <n v="1113109"/>
    <s v="19.0450204,72.8680399"/>
    <s v="58.4/100 g"/>
    <n v="21.188800000000001"/>
    <n v="72.829300000000003"/>
    <n v="510"/>
  </r>
  <r>
    <n v="70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14T11:16:44"/>
    <n v="2"/>
    <x v="0"/>
    <s v="Suyog Industrial Estate Unt no G-10, Opp Vitrum Factory,Vikhroli West,Mumbai, Maharashtra 400083"/>
    <s v="11521013000188"/>
    <n v="810367"/>
    <s v="19.122327,72.926729"/>
    <s v="58.4/100 g"/>
    <n v="21.188800000000001"/>
    <n v="72.829300000000003"/>
    <n v="510"/>
  </r>
  <r>
    <n v="70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14T11:16:45"/>
    <n v="2"/>
    <x v="0"/>
    <s v="GF,Gala no,4&amp;5,SATYAM INDUSTRIAL ESTATE,Govandi station road,Mumbai-400088"/>
    <m/>
    <n v="1381500"/>
    <s v="19.049923563348713,72.91657932289746"/>
    <s v="58.4/100 g"/>
    <n v="21.188800000000001"/>
    <n v="72.829300000000003"/>
    <n v="510"/>
  </r>
  <r>
    <n v="70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14T11:16:47"/>
    <n v="3"/>
    <x v="0"/>
    <s v="Pearl residency 101.102 1st Floor,J.P.road, opp to wadia school,Andheri west, Mumbai 400053"/>
    <s v="11521006000591"/>
    <n v="810365"/>
    <s v="19.127490997314453,72.83440399169922"/>
    <s v="58.4/100 g"/>
    <n v="21.188800000000001"/>
    <n v="72.829300000000003"/>
    <n v="510"/>
  </r>
  <r>
    <n v="70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14T11:16:48"/>
    <n v="2"/>
    <x v="0"/>
    <s v="Unit No 46,JUHU SUPREME SHOPPING CENTRE CHSL,Gulmohur Road,JVPD,Mumbai-400049"/>
    <s v="11522006000301"/>
    <n v="1295148"/>
    <s v="19.1153265,72.8351735"/>
    <s v="58.4/100 g"/>
    <n v="21.188800000000001"/>
    <n v="72.829300000000003"/>
    <n v="510"/>
  </r>
  <r>
    <n v="70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9-14T11:16:49"/>
    <n v="1"/>
    <x v="0"/>
    <s v="1st Floor, Gitaneel Arcade, 85, Hill Rd, Bandra West, Mumbai, Maharashtra 400050"/>
    <s v="11521006000689"/>
    <n v="969383"/>
    <s v="19.056184,72.833307"/>
    <s v="58.4/100 g"/>
    <n v="21.188800000000001"/>
    <n v="72.829300000000003"/>
    <n v="510"/>
  </r>
  <r>
    <n v="70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9-14T11:16:51"/>
    <n v="1"/>
    <x v="0"/>
    <s v="1st Floor, Gitaneel Arcade, 85, Hill Rd, Bandra West, Mumbai, Maharashtra 400050"/>
    <s v="11521006000689"/>
    <n v="969383"/>
    <s v="19.056184,72.833307"/>
    <s v="58.4/100 g"/>
    <n v="21.188800000000001"/>
    <n v="72.829300000000003"/>
    <n v="510"/>
  </r>
  <r>
    <n v="70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14T11:16:52"/>
    <n v="2"/>
    <x v="0"/>
    <s v="Ground Floor,sHOP NO G 3,HUBTOWN SOLARIS,Gundavali village,Andheri East,Mumbai-400069"/>
    <s v="11522005000225"/>
    <n v="1295147"/>
    <s v="19.1147357,72.8502962"/>
    <s v="58.4/100 g"/>
    <n v="21.188800000000001"/>
    <n v="72.829300000000003"/>
    <n v="510"/>
  </r>
  <r>
    <n v="70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14T11:16:54"/>
    <n v="3"/>
    <x v="0"/>
    <s v="Pearl residency 101.102 1st Floor,J.P.road, opp to wadia school,Andheri west, Mumbai 400053"/>
    <s v="11521006000591"/>
    <n v="810365"/>
    <s v="19.127490997314453,72.83440399169922"/>
    <s v="58.4/100 g"/>
    <n v="21.188800000000001"/>
    <n v="72.829300000000003"/>
    <n v="510"/>
  </r>
  <r>
    <n v="70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14T11:16:55"/>
    <n v="2"/>
    <x v="0"/>
    <s v="GF,Plot no:9,Compartment no 123,Marol co-op industrial estate ltd,Mumbai-400059"/>
    <s v="11522005000590"/>
    <n v="1380622"/>
    <s v="19.1117131,72.8834359"/>
    <s v="58.4/100 g"/>
    <n v="21.188800000000001"/>
    <n v="72.829300000000003"/>
    <n v="510"/>
  </r>
  <r>
    <n v="71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9-14T11:16:56"/>
    <n v="1"/>
    <x v="0"/>
    <s v="Unit No 4,gf, Knox Plaza, Road khar(WEST)Chincholi bunder,Mumbai-400064"/>
    <s v="11522009000153"/>
    <n v="1239162"/>
    <s v="19.17681,72.83422"/>
    <s v="58.4/100 g"/>
    <n v="21.188800000000001"/>
    <n v="72.829300000000003"/>
    <n v="510"/>
  </r>
  <r>
    <n v="71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14T11:16:58"/>
    <n v="2"/>
    <x v="0"/>
    <s v="GF,Plot No 122/CD,Kandivali industrial Estate,Charkop,Kandivali West,Mumbai-400067"/>
    <s v="11522011000052"/>
    <n v="1237262"/>
    <s v="19.2096,72.826951"/>
    <s v="58.4/100 g"/>
    <n v="21.188800000000001"/>
    <n v="72.829300000000003"/>
    <n v="510"/>
  </r>
  <r>
    <n v="71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14T11:16:59"/>
    <n v="2"/>
    <x v="0"/>
    <s v="GF, Plot No.79/9 North Avenue lane, 10 kothari house, Yervada ,Pune 411006"/>
    <s v="11523035000354"/>
    <n v="1385564"/>
    <s v="18.551125,73.904483"/>
    <s v="58.4/100 g"/>
    <n v="21.188800000000001"/>
    <n v="72.829300000000003"/>
    <n v="510"/>
  </r>
  <r>
    <n v="71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14T11:17:01"/>
    <n v="2"/>
    <x v="0"/>
    <s v="Yashoda Park,Seasons road,opp-allahabad bank,Aundh,Pune-411007"/>
    <s v="11523036000105"/>
    <n v="1383135"/>
    <s v="18.562691,73.801971"/>
    <s v="58.4/100 g"/>
    <n v="21.188800000000001"/>
    <n v="72.829300000000003"/>
    <n v="510"/>
  </r>
  <r>
    <n v="71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14T11:17:02"/>
    <n v="2"/>
    <x v="0"/>
    <s v="Nirmal Estates, GF 'Warehouse Premises'  Road: Kharadi Pune, Location: Pune 411014"/>
    <m/>
    <n v="1389691"/>
    <s v="18.5511399,73.9309252"/>
    <s v="58.4/100 g"/>
    <n v="21.188800000000001"/>
    <n v="72.829300000000003"/>
    <n v="510"/>
  </r>
  <r>
    <n v="71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14T11:17:03"/>
    <n v="2"/>
    <x v="0"/>
    <s v="GF,survey no. 261/1/1, situated at village lohgaon, taluka haveli, district pune 411015"/>
    <s v="11523083000571"/>
    <n v="1386537"/>
    <s v="18.596033,73.908103"/>
    <s v="58.4/100 g"/>
    <n v="21.188800000000001"/>
    <n v="72.829300000000003"/>
    <n v="510"/>
  </r>
  <r>
    <n v="71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14T11:17:05"/>
    <n v="2"/>
    <x v="0"/>
    <s v="GF, Survey No. 25/1/1 Situated at village Rahatani, Haveli, Pune, Maharashtra, 411027"/>
    <m/>
    <n v="1390228"/>
    <s v="18.601500,73.780139"/>
    <s v="58.4/100 g"/>
    <n v="21.188800000000001"/>
    <n v="72.829300000000003"/>
    <n v="510"/>
  </r>
  <r>
    <n v="71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14T11:17:06"/>
    <n v="2"/>
    <x v="0"/>
    <s v="GF,Survey no-36/9/1,CTS NO-5843,Village Pimpri,Waghere,Pune-411017"/>
    <s v="11523082000089"/>
    <n v="1383574"/>
    <s v="18.632801,73.802771"/>
    <s v="58.4/100 g"/>
    <n v="21.188800000000001"/>
    <n v="72.829300000000003"/>
    <n v="510"/>
  </r>
  <r>
    <n v="71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14T11:17:08"/>
    <n v="4"/>
    <x v="0"/>
    <s v="GF,Survey no 51,Hissa no -2,Village Baner,Taluka Haveli,Pune-411045"/>
    <s v="11523036000141"/>
    <n v="1383575"/>
    <s v="18.549416,73.765974"/>
    <s v="58.4/100 g"/>
    <n v="21.188800000000001"/>
    <n v="72.829300000000003"/>
    <n v="510"/>
  </r>
  <r>
    <n v="71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14T11:17:09"/>
    <n v="2"/>
    <x v="0"/>
    <s v="GF,Survey no-36/9/1,CTS NO-5843,Village Pimpri,Waghere,Pune-411017"/>
    <s v="11523082000089"/>
    <n v="1383574"/>
    <s v="18.632801,73.802771"/>
    <s v="58.4/100 g"/>
    <n v="21.188800000000001"/>
    <n v="72.829300000000003"/>
    <n v="510"/>
  </r>
  <r>
    <n v="720"/>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d v="2024-09-14T11:17:10"/>
    <n v="0"/>
    <x v="1"/>
    <s v="1st Floor,shop no 2,Rajaveer Palace,Phase 2,Pimple saudagar,Pune-411027"/>
    <s v="11522082000002"/>
    <n v="1306558"/>
    <s v="18.593212728997923,73.7986212309409"/>
    <s v="57.7/100 g"/>
    <n v="21.188800000000001"/>
    <n v="72.829300000000003"/>
    <n v="1020"/>
  </r>
  <r>
    <n v="72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14T11:17:12"/>
    <n v="3"/>
    <x v="0"/>
    <s v="GF, Survey no 181, Hissa No-1, Hadapsar Village, Tal Haveli Pune, pin code- 411028"/>
    <s v="11523079000179"/>
    <n v="1383853"/>
    <s v="18.520778,73.935944"/>
    <s v="58.4/100 g"/>
    <n v="21.188800000000001"/>
    <n v="72.829300000000003"/>
    <n v="510"/>
  </r>
  <r>
    <n v="72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14T11:17:13"/>
    <n v="2"/>
    <x v="0"/>
    <s v="Ground Floor, Survey no 732B, Hissa No.1B, Sitautaed at Taluka Pune 411043"/>
    <m/>
    <n v="1389002"/>
    <s v="18.486022,73.858525"/>
    <s v="58.4/100 g"/>
    <n v="21.188800000000001"/>
    <n v="72.829300000000003"/>
    <n v="510"/>
  </r>
  <r>
    <n v="72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9-14T11:17:15"/>
    <n v="3"/>
    <x v="0"/>
    <s v="GF, Waghmore corner, survey no.167/9,Village wakad.Taluka haveli,Pune-411057"/>
    <m/>
    <n v="1382710"/>
    <s v="18.5950102635943,73.75890067942854"/>
    <s v="58.4/100 g"/>
    <n v="21.188800000000001"/>
    <n v="72.829300000000003"/>
    <n v="510"/>
  </r>
  <r>
    <n v="72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14T11:17:16"/>
    <n v="2"/>
    <x v="0"/>
    <s v="GF,sharada market,manjri bydruk,pune-412307"/>
    <m/>
    <n v="1381445"/>
    <s v="18.525571059822948,73.95863565695147"/>
    <s v="58.4/100 g"/>
    <n v="21.188800000000001"/>
    <n v="72.829300000000003"/>
    <n v="510"/>
  </r>
  <r>
    <n v="72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14T11:17:18"/>
    <n v="2"/>
    <x v="0"/>
    <s v="Ground Floor, Survey no 732B, Hissa No.1B, Sitautaed at Taluka Pune 411043"/>
    <m/>
    <n v="1389002"/>
    <s v="18.486022,73.858525"/>
    <s v="58.4/100 g"/>
    <n v="21.188800000000001"/>
    <n v="72.829300000000003"/>
    <n v="510"/>
  </r>
  <r>
    <n v="72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14T11:17:19"/>
    <n v="1"/>
    <x v="0"/>
    <s v="GF, survey no. 87/12b,14a, village kothrud, taluka haveli and district pune.411038"/>
    <m/>
    <n v="1384148"/>
    <s v="18.502819,73.809128"/>
    <s v="58.4/100 g"/>
    <n v="21.188800000000001"/>
    <n v="72.829300000000003"/>
    <n v="510"/>
  </r>
  <r>
    <n v="72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14T11:17:20"/>
    <n v="3"/>
    <x v="0"/>
    <s v="GF, NAVALE ICON,Near navale bridge,Mumbai Bangalore Highway,Pune-411041"/>
    <s v="11522036000548"/>
    <n v="1294675"/>
    <s v="18.45984925390758,73.82222454859489"/>
    <s v="58.4/100 g"/>
    <n v="21.188800000000001"/>
    <n v="72.829300000000003"/>
    <n v="510"/>
  </r>
  <r>
    <n v="72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14T11:17:22"/>
    <n v="2"/>
    <x v="0"/>
    <s v="Ground Floor, Survey no 732B, Hissa No.1B, Sitautaed at Taluka Pune 411043"/>
    <m/>
    <n v="1389002"/>
    <s v="18.486022,73.858525"/>
    <s v="58.4/100 g"/>
    <n v="21.188800000000001"/>
    <n v="72.829300000000003"/>
    <n v="510"/>
  </r>
  <r>
    <n v="72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14T11:17:23"/>
    <n v="2"/>
    <x v="0"/>
    <s v="Ground Floor, Survey no 732B, Hissa No.1B, Sitautaed at Taluka Pune 411043"/>
    <m/>
    <n v="1389002"/>
    <s v="18.486022,73.858525"/>
    <s v="58.4/100 g"/>
    <n v="21.188800000000001"/>
    <n v="72.829300000000003"/>
    <n v="510"/>
  </r>
  <r>
    <n v="73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14T11:17:25"/>
    <n v="3"/>
    <x v="0"/>
    <s v="GF,Survey No. 119/2,situated at Village Baner, Taluka Haveli, District Pune 411045"/>
    <m/>
    <n v="1389001"/>
    <s v="18.564926,73.776090"/>
    <s v="58.4/100 g"/>
    <n v="21.188800000000001"/>
    <n v="72.829300000000003"/>
    <n v="510"/>
  </r>
  <r>
    <n v="73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14T11:17:26"/>
    <n v="3"/>
    <x v="0"/>
    <s v="Lonkar Lawns, Behind CEAT Balaji Tyres,NIBM Road,SN-16A/1/1,GAT-4/3/2/2/2/1 KONDHWA,Pune-411048"/>
    <s v="11523080000002"/>
    <n v="1382354"/>
    <s v="18.477629,73.893953"/>
    <s v="58.4/100 g"/>
    <n v="21.188800000000001"/>
    <n v="72.829300000000003"/>
    <n v="510"/>
  </r>
  <r>
    <n v="73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14T11:17:27"/>
    <n v="3"/>
    <x v="0"/>
    <s v="GF, NAVALE ICON,Near navale bridge,Mumbai Bangalore Highway,Pune-411041"/>
    <s v="11522036000548"/>
    <n v="1294675"/>
    <s v="18.45984925390758,73.82222454859489"/>
    <s v="58.4/100 g"/>
    <n v="21.188800000000001"/>
    <n v="72.829300000000003"/>
    <n v="510"/>
  </r>
  <r>
    <n v="73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14T11:17:29"/>
    <n v="3"/>
    <x v="0"/>
    <s v="D-1, Viola Soc,Near Mai Mangeshkar Hospital, Mumbai Bangalore Highway, Warje Malwadi, Pune MH 411058"/>
    <s v="11522036000997"/>
    <n v="737089"/>
    <s v="18.485589,73.799048"/>
    <s v="58.4/100 g"/>
    <n v="21.188800000000001"/>
    <n v="72.829300000000003"/>
    <n v="510"/>
  </r>
  <r>
    <n v="73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14T11:17:30"/>
    <n v="2"/>
    <x v="0"/>
    <s v="Yashoda Park,Seasons road,opp-allahabad bank,Aundh,Pune-411007"/>
    <s v="11523036000105"/>
    <n v="1383135"/>
    <s v="18.562691,73.801971"/>
    <s v="58.4/100 g"/>
    <n v="21.188800000000001"/>
    <n v="72.829300000000003"/>
    <n v="510"/>
  </r>
  <r>
    <n v="73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14T11:17:32"/>
    <n v="2"/>
    <x v="0"/>
    <s v="Yashoda Park,Seasons road,opp-allahabad bank,Aundh,Pune-411007"/>
    <s v="11523036000105"/>
    <n v="1383135"/>
    <s v="18.562691,73.801971"/>
    <s v="58.4/100 g"/>
    <n v="21.188800000000001"/>
    <n v="72.829300000000003"/>
    <n v="510"/>
  </r>
  <r>
    <n v="73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14T11:17:33"/>
    <n v="3"/>
    <x v="0"/>
    <s v="GF,Rajshree Estate,Hinjewadi Phase 2,Pune-411047"/>
    <s v="11522036000645"/>
    <n v="1278175"/>
    <s v="18.59484136584691,73.70390487424466"/>
    <s v="58.4/100 g"/>
    <n v="21.188800000000001"/>
    <n v="72.829300000000003"/>
    <n v="510"/>
  </r>
  <r>
    <n v="73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14T11:17:34"/>
    <n v="1"/>
    <x v="0"/>
    <s v="GF, survey no. 87/12b,14a, village kothrud, taluka haveli and district pune.411038"/>
    <m/>
    <n v="1384148"/>
    <s v="18.502819,73.809128"/>
    <s v="58.4/100 g"/>
    <n v="21.188800000000001"/>
    <n v="72.829300000000003"/>
    <n v="510"/>
  </r>
  <r>
    <n v="73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14T11:17:36"/>
    <n v="2"/>
    <x v="0"/>
    <s v="Survey no.12(9),Old survey no11,Undri gaotham,Mohammedwadi,Pisoli Road,Pune-444303"/>
    <m/>
    <n v="1382709"/>
    <s v="18.4625720,73.9149364"/>
    <s v="58.4/100 g"/>
    <n v="21.188800000000001"/>
    <n v="72.829300000000003"/>
    <n v="510"/>
  </r>
  <r>
    <n v="739"/>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14T11:17:37"/>
    <n v="0"/>
    <x v="1"/>
    <s v="1st Floor,shop no 2,Rajaveer Palace,Phase 2,Pimple saudagar,Pune-411027"/>
    <s v="11522082000002"/>
    <n v="1306558"/>
    <s v="18.593212728997923,73.7986212309409"/>
    <s v="57.7/100 g"/>
    <n v="21.188800000000001"/>
    <n v="72.829300000000003"/>
    <n v="1020"/>
  </r>
  <r>
    <n v="74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14T11:17:39"/>
    <n v="2"/>
    <x v="0"/>
    <s v="GF, Survey no. 10/11/1A/ Village Nanded, near komodini ice factory, Pune 411068"/>
    <m/>
    <n v="1386163"/>
    <s v="18.457106,73.787371"/>
    <s v="58.4/100 g"/>
    <n v="21.188800000000001"/>
    <n v="72.829300000000003"/>
    <n v="510"/>
  </r>
  <r>
    <n v="74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14T11:17:40"/>
    <n v="3"/>
    <x v="0"/>
    <s v="Ground Floor, Shop No A,B,1,2,3 &amp; 4, N B Plaza, Survey no 105 (P), Ravet Pune - 412101"/>
    <m/>
    <n v="1389254"/>
    <s v="18.655859,73.744482"/>
    <s v="58.4/100 g"/>
    <n v="21.188800000000001"/>
    <n v="72.829300000000003"/>
    <n v="510"/>
  </r>
  <r>
    <n v="742"/>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14T11:17:42"/>
    <n v="0"/>
    <x v="1"/>
    <s v="GF, Zam Zam Complex property No.26 Infantry Road,Shivaji Nagar, Sampangiramnagar Bengaluru-560001"/>
    <s v="11222333000873"/>
    <n v="1313712"/>
    <s v="12.981516,77.601807"/>
    <m/>
    <n v="21.188800000000001"/>
    <n v="72.829300000000003"/>
    <n v="1020"/>
  </r>
  <r>
    <n v="74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14T11:17:43"/>
    <n v="3"/>
    <x v="0"/>
    <s v="2nd floor, Krishna Complex,  Sudhama nagar, Lalbagh Road, Bangalore - 560027"/>
    <s v="11221334002101"/>
    <n v="911032"/>
    <s v="12.956809,77.585872"/>
    <s v="63.7/100 g"/>
    <n v="21.188800000000001"/>
    <n v="72.829300000000003"/>
    <n v="510"/>
  </r>
  <r>
    <n v="74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14T11:17:46"/>
    <n v="4"/>
    <x v="0"/>
    <s v="GF, No 24, khatha no :85-31-24,Sundarmurty road,Cox town,BBMP ward no 79,Bangalore-560005"/>
    <s v="11223333002265"/>
    <n v="1387633"/>
    <s v="12.995928,77.620428"/>
    <s v="58.4/100 g"/>
    <n v="21.188800000000001"/>
    <n v="72.829300000000003"/>
    <n v="510"/>
  </r>
  <r>
    <n v="74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14T11:17:47"/>
    <n v="1"/>
    <x v="0"/>
    <s v="FF,Above Adyar Anand Bhavan Veg Restaurant, Pulikeshi Nagar, Bengaluru, Karnataka 560005"/>
    <s v="11221333001380"/>
    <n v="816648"/>
    <s v="12.987999,77.618539"/>
    <s v="63.7/100 g"/>
    <n v="21.188800000000001"/>
    <n v="72.829300000000003"/>
    <n v="510"/>
  </r>
  <r>
    <n v="74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14T11:17:50"/>
    <n v="0"/>
    <x v="1"/>
    <s v="GF, Site No- 352,PID No. 16-1-352, West Chord Road 3rd Stage, Basaveshwara Nagara,Bangalore - 560079"/>
    <s v="11221332001404"/>
    <n v="911033"/>
    <s v="12.99166,77.538017"/>
    <m/>
    <n v="21.188800000000001"/>
    <n v="72.829300000000003"/>
    <n v="1020"/>
  </r>
  <r>
    <n v="74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14T11:17:51"/>
    <n v="1"/>
    <x v="0"/>
    <s v="1st Floor, Skylark Palazzo, Corp No. 98, Shop No. G-2-4, HAL Old Airport Rd, Bengaluru- 560017"/>
    <s v="11221333001796"/>
    <n v="929914"/>
    <s v="12.958626,77.656213"/>
    <s v="58.4/100 g"/>
    <n v="21.188800000000001"/>
    <n v="72.829300000000003"/>
    <n v="510"/>
  </r>
  <r>
    <n v="74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14T11:17:54"/>
    <n v="3"/>
    <x v="0"/>
    <s v="2nd floor, Krishna Complex,  Sudhama nagar, Lalbagh Road, Bangalore - 560027"/>
    <s v="11221334002101"/>
    <n v="911032"/>
    <s v="12.956809,77.585872"/>
    <s v="63.7/100 g"/>
    <n v="21.188800000000001"/>
    <n v="72.829300000000003"/>
    <n v="510"/>
  </r>
  <r>
    <n v="74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14T11:17:55"/>
    <n v="0"/>
    <x v="1"/>
    <s v="GF,Municipal No. 54, having PID No. 33-12-54 , Manuvana Vijaynagar, Bengaluru-560040"/>
    <s v="11222332001077"/>
    <n v="1380899"/>
    <s v="12.973853516216405,77.54620300375257"/>
    <m/>
    <n v="21.188800000000001"/>
    <n v="72.829300000000003"/>
    <n v="1020"/>
  </r>
  <r>
    <n v="75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14T11:17:56"/>
    <n v="0"/>
    <x v="1"/>
    <s v="GF, 804/171A, 3rd Main Road, Coffee Board Layout, Hebbal Kempapura, Bengaluru, Karnataka 560024"/>
    <s v="11223331000103"/>
    <n v="1382656"/>
    <s v="13.048602886348705,77.60564095580531"/>
    <m/>
    <n v="21.188800000000001"/>
    <n v="72.829300000000003"/>
    <n v="1020"/>
  </r>
  <r>
    <n v="75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14T11:17:58"/>
    <n v="3"/>
    <x v="0"/>
    <s v="2nd floor, Krishna Complex,  Sudhama nagar, Lalbagh Road, Bangalore - 560027"/>
    <s v="11221334002101"/>
    <n v="911032"/>
    <s v="12.956809,77.585872"/>
    <s v="63.7/100 g"/>
    <n v="21.188800000000001"/>
    <n v="72.829300000000003"/>
    <n v="510"/>
  </r>
  <r>
    <n v="75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14T11:17:59"/>
    <n v="0"/>
    <x v="1"/>
    <s v="GF,Municipal No. 54, having PID No. 33-12-54 , Manuvana Vijaynagar, Bengaluru-560040"/>
    <s v="11222332001077"/>
    <n v="1380899"/>
    <s v="12.973853516216405,77.54620300375257"/>
    <m/>
    <n v="21.188800000000001"/>
    <n v="72.829300000000003"/>
    <n v="1020"/>
  </r>
  <r>
    <n v="75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14T11:18:01"/>
    <n v="0"/>
    <x v="1"/>
    <s v="Gf,comprised in S.no.87/2a, tavarekere village, begur hobli, bangalore, btm layout,karnataka, 560029"/>
    <m/>
    <n v="1393564"/>
    <s v="12.927417,77.609639"/>
    <m/>
    <n v="21.188800000000001"/>
    <n v="72.829300000000003"/>
    <n v="1020"/>
  </r>
  <r>
    <n v="75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14T11:18:02"/>
    <n v="0"/>
    <x v="1"/>
    <s v="1 st Floor,JM Capital,Municipal no 63,Ambedkar Medical College Road,SK Garden Bangalore-560032"/>
    <s v="11222331000099"/>
    <n v="1231805"/>
    <s v="13.022278,77.607834"/>
    <m/>
    <n v="21.188800000000001"/>
    <n v="72.829300000000003"/>
    <n v="1020"/>
  </r>
  <r>
    <n v="75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14T11:18:04"/>
    <n v="2"/>
    <x v="0"/>
    <s v="GF,Sy no 14/2, Junnasandra Village, Varthur Hobli,  ward no 85-Marathahalli 560035"/>
    <m/>
    <n v="1387903"/>
    <s v="12.905595,77.684547"/>
    <m/>
    <n v="21.188800000000001"/>
    <n v="72.829300000000003"/>
    <n v="510"/>
  </r>
  <r>
    <n v="75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14T11:18:05"/>
    <n v="3"/>
    <x v="0"/>
    <s v="GF, Sy. No. 68/3, BBMP Bhattarahalli Village, Bidarahalli Hobli,  K R Puram Bengaluru - 560016"/>
    <s v="11222333001813"/>
    <n v="1373485"/>
    <s v="13.023334633566627,77.70608358999996"/>
    <s v="58.4/100 g"/>
    <n v="21.188800000000001"/>
    <n v="72.829300000000003"/>
    <n v="510"/>
  </r>
  <r>
    <n v="75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14T11:18:08"/>
    <n v="3"/>
    <x v="0"/>
    <s v="FF no- 276,Binnamangala Layout,Defence Officers Colony, Indira Nagar,Bangalore-560038"/>
    <s v="11221333002601"/>
    <n v="1190778"/>
    <s v="12.9743252,77.6408181"/>
    <s v="63.7/100 g"/>
    <n v="21.188800000000001"/>
    <n v="72.829300000000003"/>
    <n v="510"/>
  </r>
  <r>
    <n v="75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14T11:18:09"/>
    <n v="2"/>
    <x v="0"/>
    <s v="GF, Chellekere Village, KR Puram Hobli, Bangalore Karnataka,560043"/>
    <m/>
    <n v="1390218"/>
    <s v="13.023479,77.639465"/>
    <s v="58.4/100 g"/>
    <n v="21.188800000000001"/>
    <n v="72.829300000000003"/>
    <n v="510"/>
  </r>
  <r>
    <n v="75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14T11:18:11"/>
    <n v="0"/>
    <x v="1"/>
    <s v="GF,Sy. No. 28 measuring 29 Guntas, situated at Ejipura Village, Begur Hobli,Bengaluru - 560068"/>
    <s v="11223334002145"/>
    <n v="1388384"/>
    <s v="12.938238,77.626219"/>
    <m/>
    <n v="21.188800000000001"/>
    <n v="72.829300000000003"/>
    <n v="1020"/>
  </r>
  <r>
    <n v="76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14T11:18:12"/>
    <n v="0"/>
    <x v="1"/>
    <s v="1 st Floor,JM Capital,Municipal no 63,Ambedkar Medical College Road,SK Garden Bangalore-560032"/>
    <s v="11222331000099"/>
    <n v="1231805"/>
    <s v="13.022278,77.607834"/>
    <m/>
    <n v="21.188800000000001"/>
    <n v="72.829300000000003"/>
    <n v="1020"/>
  </r>
  <r>
    <n v="76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14T11:18:14"/>
    <n v="2"/>
    <x v="0"/>
    <s v="GF,property No. 213,Doddanekundi Village, K R Puram Hobli, Doddanekundi Bengaluru -560048"/>
    <s v="11222333002686"/>
    <n v="1382350"/>
    <s v="12.97539272857814,77.70557064269501"/>
    <s v="63.7/100 g"/>
    <n v="21.188800000000001"/>
    <n v="72.829300000000003"/>
    <n v="510"/>
  </r>
  <r>
    <n v="7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14T11:18:15"/>
    <n v="3"/>
    <x v="0"/>
    <s v="GF, Sy. No. 68/3, BBMP Bhattarahalli Village, Bidarahalli Hobli,  K R Puram Bengaluru - 560016"/>
    <s v="11222333001813"/>
    <n v="1373485"/>
    <s v="13.023334633566627,77.70608358999996"/>
    <s v="58.4/100 g"/>
    <n v="21.188800000000001"/>
    <n v="72.829300000000003"/>
    <n v="510"/>
  </r>
  <r>
    <n v="76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14T11:18:18"/>
    <n v="0"/>
    <x v="1"/>
    <s v="1 st Floor, Site no 106-G&amp;H,Sy No,40/1,BBMP Ward no-18,Radha Krishna Temple,Bangalore-560094"/>
    <s v="11221331001861"/>
    <n v="1216213"/>
    <s v="13.027247428894043,77.5796127319336"/>
    <m/>
    <n v="21.188800000000001"/>
    <n v="72.829300000000003"/>
    <n v="1020"/>
  </r>
  <r>
    <n v="76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14T11:18:19"/>
    <n v="0"/>
    <x v="1"/>
    <s v="1st Floor, Site no 57, Western portion,Nagarbhavi Village,Yeswanthput Hobli,Bangalore,560072"/>
    <s v="11223332000935"/>
    <n v="1386385"/>
    <s v="12.958886335992364,77.5176215423516"/>
    <m/>
    <n v="21.188800000000001"/>
    <n v="72.829300000000003"/>
    <n v="1020"/>
  </r>
  <r>
    <n v="76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14T11:18:22"/>
    <n v="3"/>
    <x v="0"/>
    <s v="GF, SRB Elite, Sy. No. 55/4, BBMP Hoodi,Belathur Village, Bidarahalli Hobli, Bengaluru -560067"/>
    <s v="11222333001814"/>
    <n v="1380447"/>
    <s v="13.000312053792829,77.75112694839903"/>
    <s v="63.7/100 g"/>
    <n v="21.188800000000001"/>
    <n v="72.829300000000003"/>
    <n v="510"/>
  </r>
  <r>
    <n v="76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14T11:18:23"/>
    <n v="2"/>
    <x v="0"/>
    <s v="FF, Door Nos. 94 &amp; 95 comprised in Sy. No. 1798/3, situated at Basin Bridge Road, Chennai-600021"/>
    <m/>
    <n v="1390222"/>
    <s v="13.105695,80.279349"/>
    <s v="58.4/100 g"/>
    <n v="21.188800000000001"/>
    <n v="72.829300000000003"/>
    <n v="510"/>
  </r>
  <r>
    <n v="76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14T11:18:25"/>
    <n v="0"/>
    <x v="1"/>
    <s v="GF,No.200, Sarvana Complex,Peters Road,Royapettah,Chennai-600014"/>
    <s v="12422002001245"/>
    <n v="1265810"/>
    <s v="13.054091,80.262657"/>
    <s v="57.7/100 g"/>
    <n v="21.188800000000001"/>
    <n v="72.829300000000003"/>
    <n v="1020"/>
  </r>
  <r>
    <n v="76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14T11:18:26"/>
    <n v="2"/>
    <x v="0"/>
    <s v="FF, Door Nos. 94 &amp; 95 comprised in Sy. No. 1798/3, situated at Basin Bridge Road, Chennai-600021"/>
    <m/>
    <n v="1390222"/>
    <s v="13.105695,80.279349"/>
    <s v="58.4/100 g"/>
    <n v="21.188800000000001"/>
    <n v="72.829300000000003"/>
    <n v="510"/>
  </r>
  <r>
    <n v="76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14T11:18:28"/>
    <n v="0"/>
    <x v="1"/>
    <s v="GF,No.200, Sarvana Complex,Peters Road,Royapettah,Chennai-600014"/>
    <s v="12422002001245"/>
    <n v="1265810"/>
    <s v="13.054091,80.262657"/>
    <s v="57.7/100 g"/>
    <n v="21.188800000000001"/>
    <n v="72.829300000000003"/>
    <n v="1020"/>
  </r>
  <r>
    <n v="77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14T11:18:29"/>
    <n v="0"/>
    <x v="1"/>
    <s v="GF, New Door No.22/2 ,Thirumoorthy Nagar 1st Street, Nungambakkam , Chennai-600034"/>
    <m/>
    <n v="1386448"/>
    <s v="13.055384,80.247602"/>
    <m/>
    <n v="21.188800000000001"/>
    <n v="72.829300000000003"/>
    <n v="1020"/>
  </r>
  <r>
    <n v="77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14T11:18:31"/>
    <n v="2"/>
    <x v="0"/>
    <s v="FF Mekala Theatre building , door no 128 bricklin road Purasaiwalkam 600007"/>
    <m/>
    <n v="1386974"/>
    <s v="13.088815,80.25045"/>
    <s v="58.4/100 g"/>
    <n v="21.188800000000001"/>
    <n v="72.829300000000003"/>
    <n v="510"/>
  </r>
  <r>
    <n v="77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14T11:18:33"/>
    <n v="2"/>
    <x v="0"/>
    <s v="GF, Door no 3 Sundaram Iyer Street T Nagar Chennai 600017"/>
    <m/>
    <n v="1386941"/>
    <s v="13.039177,80.236443"/>
    <s v="58.4/100 g"/>
    <n v="21.188800000000001"/>
    <n v="72.829300000000003"/>
    <n v="510"/>
  </r>
  <r>
    <n v="77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14T11:18:35"/>
    <n v="2"/>
    <x v="0"/>
    <s v="Ganesh Complex,First Floor,Door no:398,Mount Road,Teynampet,Chennai-18."/>
    <s v="12421002003046"/>
    <n v="1150192"/>
    <s v="13.0407435,80.2474722"/>
    <s v="58.4/100 g"/>
    <n v="21.188800000000001"/>
    <n v="72.829300000000003"/>
    <n v="510"/>
  </r>
  <r>
    <n v="77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14T11:18:36"/>
    <n v="0"/>
    <x v="1"/>
    <s v="1st floor,Old no-20,New no-58,1 st avenue,Shastri Ngar,Adyar,Chennai-600020"/>
    <s v="12422002002911"/>
    <n v="1369819"/>
    <s v="13.00127442288849,80.25743030523728"/>
    <m/>
    <n v="21.188800000000001"/>
    <n v="72.829300000000003"/>
    <n v="1020"/>
  </r>
  <r>
    <n v="77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14T11:18:38"/>
    <n v="2"/>
    <x v="0"/>
    <s v="FF, Door Nos. 94 &amp; 95 comprised in Sy. No. 1798/3, situated at Basin Bridge Road, Chennai-600021"/>
    <m/>
    <n v="1390222"/>
    <s v="13.105695,80.279349"/>
    <s v="58.4/100 g"/>
    <n v="21.188800000000001"/>
    <n v="72.829300000000003"/>
    <n v="510"/>
  </r>
  <r>
    <n v="77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14T11:18:39"/>
    <n v="2"/>
    <x v="0"/>
    <s v="FF Mekala Theatre building , door no 128 bricklin road Purasaiwalkam 600007"/>
    <m/>
    <n v="1386974"/>
    <s v="13.088815,80.25045"/>
    <s v="58.4/100 g"/>
    <n v="21.188800000000001"/>
    <n v="72.829300000000003"/>
    <n v="510"/>
  </r>
  <r>
    <n v="77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14T11:18:40"/>
    <n v="0"/>
    <x v="1"/>
    <s v="FF,Old Door No:84A,New Door No:1/A 84A,N.S.K Salai,Vadapalani,Chennai 600024"/>
    <s v="12421002004113"/>
    <n v="969381"/>
    <s v="13.050869,80.216545"/>
    <s v="57.7/100 g"/>
    <n v="21.188800000000001"/>
    <n v="72.829300000000003"/>
    <n v="1020"/>
  </r>
  <r>
    <n v="77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14T11:18:42"/>
    <n v="2"/>
    <x v="0"/>
    <s v="GF, Door no 3 Sundaram Iyer Street T Nagar Chennai 600017"/>
    <m/>
    <n v="1386941"/>
    <s v="13.039177,80.236443"/>
    <s v="58.4/100 g"/>
    <n v="21.188800000000001"/>
    <n v="72.829300000000003"/>
    <n v="510"/>
  </r>
  <r>
    <n v="77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14T11:18:43"/>
    <n v="1"/>
    <x v="0"/>
    <s v="Shankar Homestead,Door no:3/4,Pillayar Koil Street,Jafferkhanpet,Chennai-600083."/>
    <s v="12421002004138"/>
    <n v="836516"/>
    <s v="13.0306344,80.2068887"/>
    <s v="58.4/100 g"/>
    <n v="21.188800000000001"/>
    <n v="72.829300000000003"/>
    <n v="510"/>
  </r>
  <r>
    <n v="78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14T11:18:44"/>
    <n v="0"/>
    <x v="1"/>
    <s v="GF, New Door No.22/2 ,Thirumoorthy Nagar 1st Street, Nungambakkam , Chennai-600034"/>
    <m/>
    <n v="1386448"/>
    <s v="13.055384,80.247602"/>
    <m/>
    <n v="21.188800000000001"/>
    <n v="72.829300000000003"/>
    <n v="1020"/>
  </r>
  <r>
    <n v="78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14T11:18:46"/>
    <n v="2"/>
    <x v="0"/>
    <s v="Ganesh Complex,First Floor,Door no:398,Mount Road,Teynampet,Chennai-18."/>
    <s v="12421002003046"/>
    <n v="1150192"/>
    <s v="13.0407435,80.2474722"/>
    <s v="58.4/100 g"/>
    <n v="21.188800000000001"/>
    <n v="72.829300000000003"/>
    <n v="510"/>
  </r>
  <r>
    <n v="78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14T11:18:47"/>
    <n v="0"/>
    <x v="1"/>
    <s v="GF,232/2 VGN 4th main road Nolambur , Thiruvallur Chennai 600037"/>
    <m/>
    <n v="1386091"/>
    <s v="13.0772100,80.1652430"/>
    <m/>
    <n v="21.188800000000001"/>
    <n v="72.829300000000003"/>
    <n v="1020"/>
  </r>
  <r>
    <n v="78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14T11:18:49"/>
    <n v="2"/>
    <x v="0"/>
    <s v="FF, Door Nos. 94 &amp; 95 comprised in Sy. No. 1798/3, situated at Basin Bridge Road, Chennai-600021"/>
    <m/>
    <n v="1390222"/>
    <s v="13.105695,80.279349"/>
    <s v="58.4/100 g"/>
    <n v="21.188800000000001"/>
    <n v="72.829300000000003"/>
    <n v="510"/>
  </r>
  <r>
    <n v="78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14T11:18:50"/>
    <n v="0"/>
    <x v="1"/>
    <s v="First Floor, TS No-8(220/3)13th main road,Anna Nagar,Chennai-600040"/>
    <m/>
    <n v="1382426"/>
    <s v="13.08786043447537,80.2005828516698"/>
    <s v="57.7/100 g"/>
    <n v="21.188800000000001"/>
    <n v="72.829300000000003"/>
    <n v="1020"/>
  </r>
  <r>
    <n v="78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14T11:18:52"/>
    <n v="0"/>
    <x v="1"/>
    <s v="GF, T.S.No.52 situated at Kannappa Nagar 1st Main Road, Kottivakkam, Thiruvanmiyur, Chennai-600041"/>
    <m/>
    <n v="1388683"/>
    <s v="12.974854,80.258486"/>
    <m/>
    <n v="21.188800000000001"/>
    <n v="72.829300000000003"/>
    <n v="1020"/>
  </r>
  <r>
    <n v="78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14T11:18:53"/>
    <n v="1"/>
    <x v="0"/>
    <s v="FF,old door no.19, New door no.2, 3rd, Vijaya nagar, Velachery East,Velachery, Chennai-600042"/>
    <s v="12422002004041"/>
    <n v="1381752"/>
    <s v="12.974817004582299,80.21982569736454"/>
    <s v="58.4/100 g"/>
    <n v="21.188800000000001"/>
    <n v="72.829300000000003"/>
    <n v="510"/>
  </r>
  <r>
    <n v="787"/>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14T11:18:54"/>
    <n v="0"/>
    <x v="1"/>
    <s v="Sy.no 68/7A Agaram main road thiruvancheri village Tambaram Taluk,Chennai-600126"/>
    <s v="12422008005050"/>
    <n v="1381753"/>
    <s v="12.898953,80.141121"/>
    <m/>
    <n v="21.188800000000001"/>
    <n v="72.829300000000003"/>
    <n v="1020"/>
  </r>
  <r>
    <n v="78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14T11:18:56"/>
    <n v="2"/>
    <x v="0"/>
    <s v="First Floor ,Door No 7, 4th cross street, Anna Salai, MGR Nagar, Pammal, 600075"/>
    <m/>
    <n v="1389252"/>
    <s v="12.968462,80.133513"/>
    <s v="58.4/100 g"/>
    <n v="21.188800000000001"/>
    <n v="72.829300000000003"/>
    <n v="510"/>
  </r>
  <r>
    <n v="789"/>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14T11:19:00"/>
    <n v="0"/>
    <x v="1"/>
    <s v="Sy.no 68/7A Agaram main road thiruvancheri village Tambaram Taluk,Chennai-600126"/>
    <s v="12422008005050"/>
    <n v="1381753"/>
    <s v="12.898953,80.141121"/>
    <m/>
    <n v="21.188800000000001"/>
    <n v="72.829300000000003"/>
    <n v="1020"/>
  </r>
  <r>
    <n v="79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14T11:19:01"/>
    <n v="0"/>
    <x v="1"/>
    <s v="Unit no 2, First floor, Senneerkuppam village, Poonamalee Taluk, Avadi Road, Seenckuppam, Poonamalle , Chennai, Poonamalle block, Thiruvallur, TamilNadu, 600056"/>
    <m/>
    <n v="1393567"/>
    <s v="13.050631,80.112807"/>
    <m/>
    <n v="21.188800000000001"/>
    <n v="72.829300000000003"/>
    <n v="1020"/>
  </r>
  <r>
    <n v="79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14T11:19:04"/>
    <n v="1"/>
    <x v="0"/>
    <s v="First Floor,No.173,mount ponnamalee high road,porur,chennai-600116"/>
    <m/>
    <n v="1386449"/>
    <s v="13.029426,80.170441"/>
    <s v="58.4/100 g"/>
    <n v="21.188800000000001"/>
    <n v="72.829300000000003"/>
    <n v="510"/>
  </r>
  <r>
    <n v="792"/>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14T11:19:07"/>
    <n v="0"/>
    <x v="1"/>
    <s v="Plot bearing No. 141,situated at Arjun Nagar, Kotla Mubarakpur, New Delhi,pin code- 110003"/>
    <m/>
    <n v="1383851"/>
    <s v="28.572895,77.227996"/>
    <m/>
    <n v="21.188800000000001"/>
    <n v="72.829300000000003"/>
    <n v="1020"/>
  </r>
  <r>
    <n v="79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14T11:19:10"/>
    <n v="1"/>
    <x v="0"/>
    <s v="Basement &amp; Ground Floor,42-A,Radio Colony,Paramanand Road,Dhakka,Mukherjee Nagar,New Delhi-110009"/>
    <s v="13322005000337"/>
    <n v="1325203"/>
    <s v="28.710322794165343,77.2054765458627"/>
    <s v="63.7/100 g"/>
    <n v="21.188800000000001"/>
    <n v="72.829300000000003"/>
    <n v="510"/>
  </r>
  <r>
    <n v="79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14T11:19:11"/>
    <n v="1"/>
    <x v="0"/>
    <s v="GF,Block F,F-50,Kirti Nagar,New Delhi-110003"/>
    <s v="13322006000346"/>
    <n v="1261842"/>
    <s v="28.651164,77.141291"/>
    <s v="63.7/100 g"/>
    <n v="21.188800000000001"/>
    <n v="72.829300000000003"/>
    <n v="510"/>
  </r>
  <r>
    <n v="79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14T11:19:12"/>
    <n v="1"/>
    <x v="0"/>
    <s v="40B, Marashi Dayanand Marg, Corner Market, Malviya Nagar, Delhi 110017"/>
    <s v="13321002000390"/>
    <n v="406774"/>
    <s v="28.538353,77.2146898"/>
    <s v="58.4/100 g"/>
    <n v="21.188800000000001"/>
    <n v="72.829300000000003"/>
    <n v="510"/>
  </r>
  <r>
    <n v="79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14T11:19:15"/>
    <n v="1"/>
    <x v="0"/>
    <s v="WZ-1, First floor, Ganesh Nagar, Tilkar nagar, Main Najafgarh road. New Delhi-110018"/>
    <s v="13322006000128"/>
    <n v="1099457"/>
    <s v="28.63501728433219,77.09112262402711"/>
    <s v="63.7/100 g"/>
    <n v="21.188800000000001"/>
    <n v="72.829300000000003"/>
    <n v="510"/>
  </r>
  <r>
    <n v="797"/>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14T11:19:17"/>
    <n v="1"/>
    <x v="0"/>
    <s v="FF, Plot n0.3-4, LSC at site no. 37-38 , kalkaji, New Delhi-110019"/>
    <m/>
    <n v="1389690"/>
    <s v="28.542370,77.257278"/>
    <s v="63.7/100 g"/>
    <n v="21.188800000000001"/>
    <n v="72.829300000000003"/>
    <n v="510"/>
  </r>
  <r>
    <n v="79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14T11:19:21"/>
    <n v="2"/>
    <x v="0"/>
    <s v="First floor,J-12/19,rajouri garden, tagor garden, S O West delhi - 110027"/>
    <m/>
    <n v="1386535"/>
    <s v="28.640551,77.119766"/>
    <s v="58.4/100 g"/>
    <n v="21.188800000000001"/>
    <n v="72.829300000000003"/>
    <n v="510"/>
  </r>
  <r>
    <n v="79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14T11:19:22"/>
    <n v="1"/>
    <x v="0"/>
    <s v="GF,Plot No 68,Badli industrial Area,Phase 2,Badli,New Delhi-110042"/>
    <s v="13322008000296"/>
    <n v="1294674"/>
    <s v="28.746553,77.130366"/>
    <s v="58.4/100 g"/>
    <n v="21.188800000000001"/>
    <n v="72.829300000000003"/>
    <n v="510"/>
  </r>
  <r>
    <n v="80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14T11:19:28"/>
    <n v="2"/>
    <x v="0"/>
    <s v="First floor,J-12/19,rajouri garden, tagor garden, S O West delhi - 110027"/>
    <m/>
    <n v="1386535"/>
    <s v="28.640551,77.119766"/>
    <s v="58.4/100 g"/>
    <n v="21.188800000000001"/>
    <n v="72.829300000000003"/>
    <n v="510"/>
  </r>
  <r>
    <n v="801"/>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09-14T11:19:29"/>
    <n v="0"/>
    <x v="1"/>
    <s v="GF,Khasra No. 68/1, Mauja Kilokri, situated at Village Kilokari, New Delhi  110014"/>
    <s v="13322002000918"/>
    <n v="1382494"/>
    <s v="28.57112485610387,77.2583288910118"/>
    <m/>
    <n v="21.188800000000001"/>
    <n v="72.829300000000003"/>
    <n v="1020"/>
  </r>
  <r>
    <n v="802"/>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09-14T11:19:32"/>
    <n v="0"/>
    <x v="1"/>
    <s v="First floor,Khasra no. 478/396/87/1, 68 revenue estate of village masoodpur New Delhi-110070"/>
    <m/>
    <n v="1386536"/>
    <s v="28.52532,77.15428"/>
    <m/>
    <n v="21.188800000000001"/>
    <n v="72.829300000000003"/>
    <n v="1020"/>
  </r>
  <r>
    <n v="80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14T11:19:36"/>
    <n v="1"/>
    <x v="0"/>
    <s v="Ground Floor,D 470,471,Ramphal chowk,Dwaraka sector 7,New Delhi-110077"/>
    <m/>
    <n v="1382871"/>
    <s v="28.58479880479905,77.06909538597029"/>
    <s v="63.7/100 g"/>
    <n v="21.188800000000001"/>
    <n v="72.829300000000003"/>
    <n v="510"/>
  </r>
  <r>
    <n v="804"/>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14T11:19:37"/>
    <n v="0"/>
    <x v="1"/>
    <s v="GF,Plot no 105,106,mohan garden,uttam nagar kakrola road, west new delhi 110059"/>
    <m/>
    <n v="1387705"/>
    <s v="28.620369159124,77.04032745212317"/>
    <m/>
    <n v="21.188800000000001"/>
    <n v="72.829300000000003"/>
    <n v="1020"/>
  </r>
  <r>
    <n v="80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14T11:19:40"/>
    <n v="1"/>
    <x v="0"/>
    <s v="GF,plot bearing No. 01, admeasuring 283.50 sq. mtrs, HP, Pitampura, New Delhi 110034"/>
    <m/>
    <n v="1386271"/>
    <s v="28.7028167,77.1471101"/>
    <s v="63.7/100 g"/>
    <n v="21.188800000000001"/>
    <n v="72.829300000000003"/>
    <n v="510"/>
  </r>
  <r>
    <n v="80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14T11:19:43"/>
    <n v="1"/>
    <x v="0"/>
    <s v="1st Floor,D-590,Mandawali,Fazalpur West Vinod Nagar,Delhi-110092"/>
    <s v="13322003000087"/>
    <n v="1230886"/>
    <s v="28.626045,77.303794"/>
    <s v="63.7/100 g"/>
    <n v="21.188800000000001"/>
    <n v="72.829300000000003"/>
    <n v="510"/>
  </r>
  <r>
    <n v="807"/>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14T11:19:46"/>
    <n v="0"/>
    <x v="1"/>
    <s v="Ground floor, C-28, Sector-06, GB Nagar, Noida, UP-201301"/>
    <m/>
    <n v="1386943"/>
    <s v="28.595272,77.319807"/>
    <m/>
    <n v="21.188800000000001"/>
    <n v="72.829300000000003"/>
    <n v="1020"/>
  </r>
  <r>
    <n v="80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14T11:19:47"/>
    <n v="0"/>
    <x v="1"/>
    <s v="1st Floor, AR PEARL RESIDENCY,Moghalpura,Charminar,Hyderabad-500002"/>
    <s v="13623015000173"/>
    <n v="1311100"/>
    <s v="17.35925673378793,78.47706722729414"/>
    <s v="57.7/100 g"/>
    <n v="21.188800000000001"/>
    <n v="72.829300000000003"/>
    <n v="1020"/>
  </r>
  <r>
    <n v="80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14T11:19:49"/>
    <n v="1"/>
    <x v="0"/>
    <s v="GF,H no-8-2-629,Building name YAMUNA,Road No 1,Banjara Hills,Hyderabad-500034"/>
    <s v="13622011000410"/>
    <n v="1267913"/>
    <s v="17.40860659492986,78.44997806958645"/>
    <s v="58.4/100 g"/>
    <n v="21.188800000000001"/>
    <n v="72.829300000000003"/>
    <n v="510"/>
  </r>
  <r>
    <n v="810"/>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14T11:19:50"/>
    <n v="0"/>
    <x v="1"/>
    <s v="Gul Mohar garden,shop no 1&amp;2,Ground Floor,Masab Tank,Lakdikapool hyderabad-500004"/>
    <s v="13621011001443"/>
    <n v="988472"/>
    <s v="17.398398,78.450706"/>
    <s v="57.7/100 g"/>
    <n v="21.188800000000001"/>
    <n v="72.829300000000003"/>
    <n v="1020"/>
  </r>
  <r>
    <n v="81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14T11:19:53"/>
    <n v="2"/>
    <x v="0"/>
    <s v="SF,MCH No-1-7-387,A &amp; B,GNR Heights,Bakaram,Musheerabad,Hyderabad-500020"/>
    <s v="13622011001717"/>
    <n v="1382255"/>
    <s v="17.414711,78.498253"/>
    <s v="58.4/100 g"/>
    <n v="21.188800000000001"/>
    <n v="72.829300000000003"/>
    <n v="510"/>
  </r>
  <r>
    <n v="81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14T11:19:54"/>
    <n v="1"/>
    <x v="0"/>
    <s v="GF, H NO-8-1-39/SA,Plot no-94,95 &amp; 96,Tolichowki, Hyderabad-500008"/>
    <m/>
    <n v="1382981"/>
    <s v="17.40026238873526,78.4067647563201"/>
    <s v="58.4/100 g"/>
    <n v="21.188800000000001"/>
    <n v="72.829300000000003"/>
    <n v="510"/>
  </r>
  <r>
    <n v="81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14T11:19:56"/>
    <n v="0"/>
    <x v="1"/>
    <s v="1st Floor, AR PEARL RESIDENCY,Moghalpura,Charminar,Hyderabad-500002"/>
    <s v="13623015000173"/>
    <n v="1311100"/>
    <s v="17.35925673378793,78.47706722729414"/>
    <s v="57.7/100 g"/>
    <n v="21.188800000000001"/>
    <n v="72.829300000000003"/>
    <n v="1020"/>
  </r>
  <r>
    <n v="81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14T11:19:57"/>
    <n v="0"/>
    <x v="1"/>
    <s v="Gul Mohar garden,shop no 1&amp;2,Ground Floor,Masab Tank,Lakdikapool hyderabad-500004"/>
    <s v="13621011001443"/>
    <n v="988472"/>
    <s v="17.398398,78.450706"/>
    <s v="57.7/100 g"/>
    <n v="21.188800000000001"/>
    <n v="72.829300000000003"/>
    <n v="1020"/>
  </r>
  <r>
    <n v="81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14T11:19:58"/>
    <n v="2"/>
    <x v="0"/>
    <s v="GF,H no-3-4-1005/6,Plot no.1 DANTAPALLY CHAMBERS,Barkatpura,Hyderabad-500027"/>
    <s v="13622011001498"/>
    <n v="1381355"/>
    <s v="17.394383139152424,78.50012586938801"/>
    <s v="58.4/100 g"/>
    <n v="21.188800000000001"/>
    <n v="72.829300000000003"/>
    <n v="510"/>
  </r>
  <r>
    <n v="81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14T11:20:00"/>
    <n v="0"/>
    <x v="1"/>
    <s v="GF,U No.F2, H.No.2-58, Sri Sai Gayatri Towers,Nanakramguda Ranga Reddy Dist, Telangana-500032"/>
    <m/>
    <n v="1387565"/>
    <s v="17.422039,78.347434"/>
    <m/>
    <n v="21.188800000000001"/>
    <n v="72.829300000000003"/>
    <n v="1020"/>
  </r>
  <r>
    <n v="81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14T11:20:03"/>
    <n v="2"/>
    <x v="0"/>
    <s v="GF,Unit No. G-1,Addagutta, Allwyn Colony, Kukatpally, Medchal-Malkajgiri District,Telangana- 500072"/>
    <m/>
    <n v="1389688"/>
    <s v="17.499211,78.413856"/>
    <s v="58.4/100 g"/>
    <n v="21.188800000000001"/>
    <n v="72.829300000000003"/>
    <n v="510"/>
  </r>
  <r>
    <n v="81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14T11:20:04"/>
    <n v="3"/>
    <x v="0"/>
    <s v="FF, Plot No.1 and Plot No.2,situated at Habsiguda Village, Uppal Mandal, Telangana. Pin- 500007"/>
    <s v="13623012000596"/>
    <n v="1385944"/>
    <s v="17.40528104514001,78.5439744964242"/>
    <s v="58.4/100 g"/>
    <n v="21.188800000000001"/>
    <n v="72.829300000000003"/>
    <n v="510"/>
  </r>
  <r>
    <n v="81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14T11:20:06"/>
    <n v="2"/>
    <x v="0"/>
    <s v="FF, AKM's Dharma Rao Signature, Shop 107, 110, Madeenaguda,Serilingampally Mandal,RR Dist, TG 500050"/>
    <s v="13621013001277"/>
    <n v="810364"/>
    <s v="17.495913005845456,78.34031514824318"/>
    <s v="58.4/100 g"/>
    <n v="21.188800000000001"/>
    <n v="72.829300000000003"/>
    <n v="510"/>
  </r>
  <r>
    <n v="820"/>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14T11:20:07"/>
    <n v="0"/>
    <x v="1"/>
    <s v="1st Floor, AR PEARL RESIDENCY,Moghalpura,Charminar,Hyderabad-500002"/>
    <s v="13623015000173"/>
    <n v="1311100"/>
    <s v="17.35925673378793,78.47706722729414"/>
    <s v="57.7/100 g"/>
    <n v="21.188800000000001"/>
    <n v="72.829300000000003"/>
    <n v="1020"/>
  </r>
  <r>
    <n v="82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14T11:20:08"/>
    <n v="4"/>
    <x v="0"/>
    <s v="GF,H NO-7-024,/8/A/1,Subash nagar,Jedimetla,Qutuhballapur mandal,RR Dist-500015"/>
    <s v="13622014001042"/>
    <n v="1381278"/>
    <s v="17.512116883396622,78.46433527859948"/>
    <s v="58.4/100 g"/>
    <n v="21.188800000000001"/>
    <n v="72.829300000000003"/>
    <n v="510"/>
  </r>
  <r>
    <n v="82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14T11:20:10"/>
    <n v="3"/>
    <x v="0"/>
    <s v="Anitha Dayakar Reddy Complex , 1st Flr Above Pizza Hut, New Nagole Road ,RangaReddy Telangana-500035"/>
    <s v="13621012000622"/>
    <n v="762613"/>
    <s v="17.37062406,78.540314625"/>
    <s v="58.4/100 g"/>
    <n v="21.188800000000001"/>
    <n v="72.829300000000003"/>
    <n v="510"/>
  </r>
  <r>
    <n v="82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14T11:20:11"/>
    <n v="2"/>
    <x v="0"/>
    <s v="Plot no 186, Above Ratnadeep super market,Airforce colony,Sainikpuri,Hyderabad-500094"/>
    <s v="13621014001097"/>
    <n v="988469"/>
    <s v="17.484795,78.547736"/>
    <s v="58.4/100 g"/>
    <n v="21.188800000000001"/>
    <n v="72.829300000000003"/>
    <n v="510"/>
  </r>
  <r>
    <n v="82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9-14T11:20:13"/>
    <n v="2"/>
    <x v="0"/>
    <s v="GF,Shed No.1,Indust shed No 4-47,Petbasheerabad village,Medchal-Malkajigiri Dist,Telangana-500067"/>
    <s v="13623014000798"/>
    <n v="1386717"/>
    <s v="17.513169,78.479014"/>
    <s v="63.7/100 g"/>
    <n v="21.188800000000001"/>
    <n v="72.829300000000003"/>
    <n v="510"/>
  </r>
  <r>
    <n v="82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14T11:20:15"/>
    <n v="3"/>
    <x v="0"/>
    <s v="GF,Plot No.563, Rock Town Colony,Thummabowli Village, Saroor Nagar Revenue MandaL, Telangana- 500068"/>
    <s v="13623012000862"/>
    <n v="1387078"/>
    <s v="17.3615,78.562631"/>
    <s v="58.4/100 g"/>
    <n v="21.188800000000001"/>
    <n v="72.829300000000003"/>
    <n v="510"/>
  </r>
  <r>
    <n v="82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2"/>
    <s v="2 pieces"/>
    <n v="500070"/>
    <d v="2024-09-14T11:20:17"/>
    <n v="0"/>
    <x v="1"/>
    <s v="FF,Plot No,37,Sy No-59,Block No 8,Chandrapuri colony,Mansoorabad,Ranga Reddy District-500035"/>
    <s v="13621012001160"/>
    <n v="1181692"/>
    <s v="17.3453491,78.5534379"/>
    <s v="57.7/100 g"/>
    <n v="21.188800000000001"/>
    <n v="72.829300000000003"/>
    <n v="1020"/>
  </r>
  <r>
    <n v="827"/>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14T11:20:19"/>
    <n v="0"/>
    <x v="1"/>
    <s v="FF,H No-4-114/2 survey no 124,Prakash Nagar,Kokapet,Hyderabad-500075"/>
    <s v="13600000000000"/>
    <n v="1084118"/>
    <s v="17.3953633,78.3373463"/>
    <m/>
    <n v="21.188800000000001"/>
    <n v="72.829300000000003"/>
    <n v="1020"/>
  </r>
  <r>
    <n v="82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14T11:20:21"/>
    <n v="2"/>
    <x v="0"/>
    <s v="FF,U.No.F1,H No.1-110/A/64 &amp; 67,Gopal Reddy Nagar,Serilingampally,Ranga Reddy Dist,Telangana -500084"/>
    <s v="13623013001536"/>
    <n v="1386094"/>
    <s v="17.473188,78.363979"/>
    <s v="58.4/100 g"/>
    <n v="21.188800000000001"/>
    <n v="72.829300000000003"/>
    <n v="510"/>
  </r>
  <r>
    <n v="82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14T11:20:23"/>
    <n v="3"/>
    <x v="0"/>
    <s v="FF,Plot No. 492 in Sy. No. 78, GokulVenkataramana Colony, Hafeezpet, Ranga Reddy District 500085"/>
    <s v="13623013001339"/>
    <n v="1386093"/>
    <s v="17.488374062531527,78.38126063690974"/>
    <s v="58.4/100 g"/>
    <n v="21.188800000000001"/>
    <n v="72.829300000000003"/>
    <n v="510"/>
  </r>
  <r>
    <n v="83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14T11:20:26"/>
    <n v="2"/>
    <x v="0"/>
    <s v="FF,Unit No.F1,Plot No.46, Vikas Nagar, Bandlaguda Jagir Village ,Ranga Reddy Dist, Telangana-500093"/>
    <m/>
    <n v="1386533"/>
    <s v="17.347019,78.391463"/>
    <s v="58.4/100 g"/>
    <n v="21.188800000000001"/>
    <n v="72.829300000000003"/>
    <n v="510"/>
  </r>
  <r>
    <n v="83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838"/>
    <s v="2 pieces"/>
    <n v="500089"/>
    <d v="2024-09-14T11:20:28"/>
    <n v="0"/>
    <x v="1"/>
    <s v="GF, of building,Synergy A Orion,Manikonda Jagir Village Ranga Reddy Dist, Telangana- 500089"/>
    <m/>
    <n v="1385838"/>
    <s v="17.403105,78.374735"/>
    <m/>
    <n v="21.188800000000001"/>
    <n v="72.829300000000003"/>
    <n v="1020"/>
  </r>
  <r>
    <n v="832"/>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8352"/>
    <s v="2 pieces"/>
    <n v="500090"/>
    <d v="2024-09-14T11:20:29"/>
    <n v="0"/>
    <x v="1"/>
    <s v="U.no 1,Gf Hno-3-2/2/SH/7-8,Vision Arcade,Pragathi nagar,Bachupally village,Ranga Reddy Dist 500090"/>
    <s v="13622034000076"/>
    <n v="1238352"/>
    <s v="17.5266505,78.3694765"/>
    <m/>
    <n v="21.188800000000001"/>
    <n v="72.829300000000003"/>
    <n v="1020"/>
  </r>
  <r>
    <n v="83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14T11:20:31"/>
    <n v="1"/>
    <x v="0"/>
    <s v="UGF,Plot No-73,Sy no-15/1,Kadaari,Abyudhaya Nagar,Hydershakote Village,RR Dist-500048"/>
    <s v="13622010000634"/>
    <n v="1380523"/>
    <s v="17.362362394488436,78.39493261464521"/>
    <s v="58.4/100 g"/>
    <n v="21.188800000000001"/>
    <n v="72.829300000000003"/>
    <n v="510"/>
  </r>
  <r>
    <n v="83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14T11:20:32"/>
    <n v="2"/>
    <x v="0"/>
    <s v="Unit NO. F1, First floor of the Building, Bearing plot NOs. 71, 72, 73, 74 and 75, Survey NO.58/1/F, Situated at Satyadev Enclave, Hasthinapuram, Karmanghat Village , Saroor Nagar Circle No.05, Hyderabad, Telangana, 500070"/>
    <m/>
    <n v="1391894"/>
    <s v="17.327549,78.545705"/>
    <s v="58.4/100 g"/>
    <n v="21.188800000000001"/>
    <n v="72.829300000000003"/>
    <n v="510"/>
  </r>
  <r>
    <n v="83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14T11:20:34"/>
    <n v="3"/>
    <x v="0"/>
    <s v="GF,H.no.1-40/1,situated at Kompally village,Kompally,Medchal-Malkajigiri district,Telangana -500014"/>
    <m/>
    <n v="1388312"/>
    <s v="17.5443971,78.4926065"/>
    <s v="63.7/100 g"/>
    <n v="21.188800000000001"/>
    <n v="72.829300000000003"/>
    <n v="510"/>
  </r>
  <r>
    <n v="83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14T11:20:36"/>
    <n v="1"/>
    <x v="0"/>
    <s v="GF,Premises No. 8, Acharyya Jagadish Chandra Bose Road,Calcutta - Kolkata 700017"/>
    <m/>
    <n v="1385840"/>
    <s v="22.544794,88.360291"/>
    <s v="58.4/100 g"/>
    <n v="21.188800000000001"/>
    <n v="72.829300000000003"/>
    <n v="510"/>
  </r>
  <r>
    <n v="83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14T11:20:38"/>
    <n v="1"/>
    <x v="0"/>
    <s v="7/1, East Topsia Road, Dist - 24 Parganas (South) Kolkata - 700046"/>
    <m/>
    <n v="1384141"/>
    <s v="22.539789,88.383079"/>
    <s v="58.4/100 g"/>
    <n v="21.188800000000001"/>
    <n v="72.829300000000003"/>
    <n v="510"/>
  </r>
  <r>
    <n v="83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14T11:20:46"/>
    <n v="2"/>
    <x v="0"/>
    <s v="1 st floor, D no:61 B/1,Hazra Road,Kolkata-700029"/>
    <s v="12822019002335"/>
    <n v="1380621"/>
    <s v="22.52533708362254,88.36013330194702"/>
    <s v="58.4/100 g"/>
    <n v="21.188800000000001"/>
    <n v="72.829300000000003"/>
    <n v="510"/>
  </r>
  <r>
    <n v="83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14T11:20:49"/>
    <n v="4"/>
    <x v="0"/>
    <s v="GF,No 16/5, Block A,New Alipore Development Scheme, New Alipore, Kolkata-700053"/>
    <s v="12822019000004"/>
    <n v="1135719"/>
    <s v="22.5170665,88.323571"/>
    <s v="58.4/100 g"/>
    <n v="21.188800000000001"/>
    <n v="72.829300000000003"/>
    <n v="510"/>
  </r>
  <r>
    <n v="84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14T11:20:51"/>
    <n v="1"/>
    <x v="0"/>
    <s v="GF, Plot no-168/1,P.K Guha Road,Kolkata-700028"/>
    <s v="12823013000502"/>
    <n v="1382982"/>
    <s v="22.64279870967486,88.42160584475538"/>
    <s v="63.7/100 g"/>
    <n v="21.188800000000001"/>
    <n v="72.829300000000003"/>
    <n v="510"/>
  </r>
  <r>
    <n v="84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14T11:20:52"/>
    <n v="2"/>
    <x v="0"/>
    <s v="15 A, Sadananda Road,Kalighat,Kolkata-700026"/>
    <s v="12822019000625"/>
    <n v="1169284"/>
    <s v="22.5210357,88.34539"/>
    <s v="63.7/100 g"/>
    <n v="21.188800000000001"/>
    <n v="72.829300000000003"/>
    <n v="510"/>
  </r>
  <r>
    <n v="842"/>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14T11:20:53"/>
    <n v="0"/>
    <x v="1"/>
    <s v="No. 64/1/35B, 1st Floor, Khudiram Bose Sarani, Belgachia Road, Kolkata 700037"/>
    <s v="12821019002653"/>
    <n v="867467"/>
    <s v="22.605425,88.39111"/>
    <m/>
    <n v="21.188800000000001"/>
    <n v="72.829300000000003"/>
    <n v="1020"/>
  </r>
  <r>
    <n v="84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14T11:20:55"/>
    <n v="4"/>
    <x v="0"/>
    <s v="GF,No 16/5, Block A,New Alipore Development Scheme, New Alipore, Kolkata-700053"/>
    <s v="12822019000004"/>
    <n v="1135719"/>
    <s v="22.5170665,88.323571"/>
    <s v="58.4/100 g"/>
    <n v="21.188800000000001"/>
    <n v="72.829300000000003"/>
    <n v="510"/>
  </r>
  <r>
    <n v="844"/>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14T11:20:56"/>
    <n v="0"/>
    <x v="1"/>
    <s v="1st floor,203,Ashoke Garh,kolkata-700108"/>
    <s v="12822013001040"/>
    <n v="1380625"/>
    <s v="22.652425192212267,88.3746435153032"/>
    <m/>
    <n v="21.188800000000001"/>
    <n v="72.829300000000003"/>
    <n v="1020"/>
  </r>
  <r>
    <n v="845"/>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39"/>
    <d v="2024-09-14T11:20:59"/>
    <n v="0"/>
    <x v="1"/>
    <s v="GF- 15, Dharmatala Road, P.S. Kasba ,Kolkata -700042"/>
    <m/>
    <n v="1386096"/>
    <s v="22.523093,88.385927"/>
    <m/>
    <n v="21.188800000000001"/>
    <n v="72.829300000000003"/>
    <n v="1020"/>
  </r>
  <r>
    <n v="84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14T11:21:01"/>
    <n v="3"/>
    <x v="0"/>
    <s v="164/A, Unit No: 1D &amp; 1E, First floor, Netaji Subhash Chandra Bose Road, Kolkata 700040"/>
    <s v="12821019002684"/>
    <n v="901840"/>
    <s v="22.480990335159127,88.35476217738497"/>
    <s v="63.7/100 g"/>
    <n v="21.188800000000001"/>
    <n v="72.829300000000003"/>
    <n v="510"/>
  </r>
  <r>
    <n v="84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14T11:21:02"/>
    <n v="3"/>
    <x v="0"/>
    <s v="164/A, Unit No: 1D &amp; 1E, First floor, Netaji Subhash Chandra Bose Road, Kolkata 700040"/>
    <s v="12821019002684"/>
    <n v="901840"/>
    <s v="22.480990335159127,88.35476217738497"/>
    <s v="63.7/100 g"/>
    <n v="21.188800000000001"/>
    <n v="72.829300000000003"/>
    <n v="510"/>
  </r>
  <r>
    <n v="84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14T11:21:03"/>
    <n v="1"/>
    <x v="0"/>
    <s v="7/1, East Topsia Road, Dist - 24 Parganas (South) Kolkata - 700046"/>
    <m/>
    <n v="1384141"/>
    <s v="22.539789,88.383079"/>
    <s v="58.4/100 g"/>
    <n v="21.188800000000001"/>
    <n v="72.829300000000003"/>
    <n v="510"/>
  </r>
  <r>
    <n v="84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14T11:21:05"/>
    <n v="1"/>
    <x v="0"/>
    <s v="1 st Floor,no 269/1,Omkar Tower NSC Bose Road,Kolkata-700047"/>
    <s v="12822019000834"/>
    <n v="1237258"/>
    <s v="22.46831,88.373531"/>
    <s v="58.4/100 g"/>
    <n v="21.188800000000001"/>
    <n v="72.829300000000003"/>
    <n v="510"/>
  </r>
  <r>
    <n v="85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14T11:21:06"/>
    <n v="3"/>
    <x v="0"/>
    <s v="GF,71/1, Canal Circular Road P.S. Phool Bagan ,Kolkata 700054"/>
    <m/>
    <n v="1386097"/>
    <s v="22.57451,88.399753"/>
    <s v="58.4/100 g"/>
    <n v="21.188800000000001"/>
    <n v="72.829300000000003"/>
    <n v="510"/>
  </r>
  <r>
    <n v="85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14T11:21:08"/>
    <n v="2"/>
    <x v="0"/>
    <s v="GF, Plot no.857 , Mouza Patipukar , Lake town block-A under Lake town ,Kolkata -700089"/>
    <m/>
    <n v="1388313"/>
    <s v="22.607573,88.402094"/>
    <s v="58.4/100 g"/>
    <n v="21.188800000000001"/>
    <n v="72.829300000000003"/>
    <n v="510"/>
  </r>
  <r>
    <n v="852"/>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56"/>
    <d v="2024-09-14T11:21:09"/>
    <n v="0"/>
    <x v="1"/>
    <s v="1st floor,203,Ashoke Garh,kolkata-700108"/>
    <s v="12822013001040"/>
    <n v="1380625"/>
    <s v="22.652425192212267,88.3746435153032"/>
    <m/>
    <n v="21.188800000000001"/>
    <n v="72.829300000000003"/>
    <n v="1020"/>
  </r>
  <r>
    <n v="85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14T11:21:12"/>
    <n v="3"/>
    <x v="0"/>
    <s v="4A, Gule Para Road, Kolkata - 700061"/>
    <m/>
    <n v="1384877"/>
    <s v="22.486679,88.299859"/>
    <s v="58.4/100 g"/>
    <n v="21.188800000000001"/>
    <n v="72.829300000000003"/>
    <n v="510"/>
  </r>
  <r>
    <n v="85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14T11:21:15"/>
    <n v="3"/>
    <x v="0"/>
    <s v="4A, Gule Para Road, Kolkata - 700061"/>
    <m/>
    <n v="1384877"/>
    <s v="22.486679,88.299859"/>
    <s v="58.4/100 g"/>
    <n v="21.188800000000001"/>
    <n v="72.829300000000003"/>
    <n v="510"/>
  </r>
  <r>
    <n v="85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14T11:21:16"/>
    <n v="3"/>
    <x v="0"/>
    <s v="Second floor , Plot no /building no CK-3,4 ,48 &amp; 49 , Salt Lake Sector -II Kolkata- 700091"/>
    <m/>
    <n v="1388197"/>
    <s v="22.58651700,88.42486600"/>
    <m/>
    <n v="21.188800000000001"/>
    <n v="72.829300000000003"/>
    <n v="510"/>
  </r>
  <r>
    <n v="85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14T11:21:18"/>
    <n v="1"/>
    <x v="0"/>
    <s v="GF, Plot no-168/1,P.K Guha Road,Kolkata-700028"/>
    <s v="12823013000502"/>
    <n v="1382982"/>
    <s v="22.64279870967486,88.42160584475538"/>
    <s v="63.7/100 g"/>
    <n v="21.188800000000001"/>
    <n v="72.829300000000003"/>
    <n v="510"/>
  </r>
  <r>
    <n v="85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14T11:21:19"/>
    <n v="1"/>
    <x v="0"/>
    <s v="GF,Premises No. 8, Acharyya Jagadish Chandra Bose Road,Calcutta - Kolkata 700017"/>
    <m/>
    <n v="1385840"/>
    <s v="22.544794,88.360291"/>
    <s v="58.4/100 g"/>
    <n v="21.188800000000001"/>
    <n v="72.829300000000003"/>
    <n v="510"/>
  </r>
  <r>
    <n v="85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14T11:21:22"/>
    <n v="2"/>
    <x v="0"/>
    <s v="GF,No 2084, Chak Garia,Kolkata-700099"/>
    <s v="12822019000334"/>
    <n v="1167234"/>
    <s v="22.4799459,88.3903415"/>
    <s v="58.4/100 g"/>
    <n v="21.188800000000001"/>
    <n v="72.829300000000003"/>
    <n v="510"/>
  </r>
  <r>
    <n v="85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14T11:21:23"/>
    <n v="1"/>
    <x v="0"/>
    <s v="GF,15/17, Kumtha St, Ballard Estate, Fort, Mumbai, Maharashtra 400001"/>
    <s v="11523001000049"/>
    <n v="1383130"/>
    <s v="18.936506,72.838211"/>
    <s v="58.4/100 g"/>
    <n v="21.188800000000001"/>
    <n v="72.829300000000003"/>
    <n v="510"/>
  </r>
  <r>
    <n v="86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14T11:21:24"/>
    <n v="1"/>
    <x v="0"/>
    <s v="GF,15/17, Kumtha St, Ballard Estate, Fort, Mumbai, Maharashtra 400001"/>
    <s v="11523001000049"/>
    <n v="1383130"/>
    <s v="18.936506,72.838211"/>
    <s v="58.4/100 g"/>
    <n v="21.188800000000001"/>
    <n v="72.829300000000003"/>
    <n v="510"/>
  </r>
  <r>
    <n v="86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14T11:21:26"/>
    <n v="3"/>
    <x v="0"/>
    <s v="GF, Shops C.S No. 290, Shankar Pupala Marg,opp-15th Kamathipura Lane,Nagpada Junction,Mumbai- 40000"/>
    <s v="11521002000491"/>
    <n v="1135722"/>
    <s v="18.966492,72.827891"/>
    <s v="58.4/100 g"/>
    <n v="21.188800000000001"/>
    <n v="72.829300000000003"/>
    <n v="510"/>
  </r>
  <r>
    <n v="86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14T11:21:27"/>
    <n v="1"/>
    <x v="0"/>
    <s v="GF,15/17, Kumtha St, Ballard Estate, Fort, Mumbai, Maharashtra 400001"/>
    <s v="11523001000049"/>
    <n v="1383130"/>
    <s v="18.936506,72.838211"/>
    <s v="58.4/100 g"/>
    <n v="21.188800000000001"/>
    <n v="72.829300000000003"/>
    <n v="510"/>
  </r>
  <r>
    <n v="86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14T11:21:29"/>
    <n v="3"/>
    <x v="0"/>
    <s v="GF, Shops C.S No. 290, Shankar Pupala Marg,opp-15th Kamathipura Lane,Nagpada Junction,Mumbai- 40000"/>
    <s v="11521002000491"/>
    <n v="1135722"/>
    <s v="18.966492,72.827891"/>
    <s v="58.4/100 g"/>
    <n v="21.188800000000001"/>
    <n v="72.829300000000003"/>
    <n v="510"/>
  </r>
  <r>
    <n v="86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14T11:21:30"/>
    <n v="2"/>
    <x v="0"/>
    <s v="Dhanvijay Invst Pvt Ltd,unit no 1 &amp; 2 Mathuradas Mill,N.M. Joshi ,Lower Parel, Mumbai-400013"/>
    <s v="11522004000042"/>
    <n v="1181693"/>
    <s v="18.9997015,72.8302169"/>
    <s v="58.4/100 g"/>
    <n v="21.188800000000001"/>
    <n v="72.829300000000003"/>
    <n v="510"/>
  </r>
  <r>
    <n v="86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14T11:21:32"/>
    <n v="9"/>
    <x v="0"/>
    <s v="U.no- 4, GF, Podder Chamber, Mathuradas Mills Estate, Senapati Bapat Marg, Mumbai, Mumbai Greater Mumbai, Maharashtra, 400013"/>
    <m/>
    <n v="1392531"/>
    <s v="19.000903,72.830223"/>
    <s v="58.4/100 g"/>
    <n v="21.188800000000001"/>
    <n v="72.829300000000003"/>
    <n v="510"/>
  </r>
  <r>
    <n v="86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14T11:21:33"/>
    <n v="2"/>
    <x v="0"/>
    <s v="1st floor, Parekh Corporation, Plot No.46 &amp; 47, Behind Mahatma Phule School, Pareal, Mumbai 400012."/>
    <s v="11521003000390"/>
    <n v="1062417"/>
    <s v="19.0051956,72.8475155"/>
    <s v="58.4/100 g"/>
    <n v="21.188800000000001"/>
    <n v="72.829300000000003"/>
    <n v="510"/>
  </r>
  <r>
    <n v="86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14T11:21:36"/>
    <n v="9"/>
    <x v="0"/>
    <s v="U.no- 4, GF, Podder Chamber, Mathuradas Mills Estate, Senapati Bapat Marg, Mumbai, Mumbai Greater Mumbai, Maharashtra, 400013"/>
    <m/>
    <n v="1392531"/>
    <s v="19.000903,72.830223"/>
    <s v="58.4/100 g"/>
    <n v="21.188800000000001"/>
    <n v="72.829300000000003"/>
    <n v="510"/>
  </r>
  <r>
    <n v="86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14T11:21:37"/>
    <n v="2"/>
    <x v="0"/>
    <s v="Godown No.5  Industrial Area, Industrial Road, Opp. Nehru Garden, Sion (E), Mumbai 400 022"/>
    <s v="11521003000402"/>
    <n v="1113109"/>
    <s v="19.0450204,72.8680399"/>
    <s v="58.4/100 g"/>
    <n v="21.188800000000001"/>
    <n v="72.829300000000003"/>
    <n v="510"/>
  </r>
  <r>
    <n v="86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14T11:21:40"/>
    <n v="2"/>
    <x v="0"/>
    <s v="Dhanvijay Invst Pvt Ltd,unit no 1 &amp; 2 Mathuradas Mill,N.M. Joshi ,Lower Parel, Mumbai-400013"/>
    <s v="11522004000042"/>
    <n v="1181693"/>
    <s v="18.9997015,72.8302169"/>
    <s v="58.4/100 g"/>
    <n v="21.188800000000001"/>
    <n v="72.829300000000003"/>
    <n v="510"/>
  </r>
  <r>
    <n v="87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14T11:21:41"/>
    <n v="2"/>
    <x v="0"/>
    <s v="LGF, Zink Plaza 37, Gokhale Rd S, Dadar West, Dadar, Mumbai, Maharashtra 400028"/>
    <m/>
    <n v="1385841"/>
    <s v="19.012255,72.832961"/>
    <s v="58.4/100 g"/>
    <n v="21.188800000000001"/>
    <n v="72.829300000000003"/>
    <n v="510"/>
  </r>
  <r>
    <n v="87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14T11:21:43"/>
    <n v="2"/>
    <x v="0"/>
    <s v="LGF, Zink Plaza 37, Gokhale Rd S, Dadar West, Dadar, Mumbai, Maharashtra 400028"/>
    <m/>
    <n v="1385841"/>
    <s v="19.012255,72.832961"/>
    <s v="58.4/100 g"/>
    <n v="21.188800000000001"/>
    <n v="72.829300000000003"/>
    <n v="510"/>
  </r>
  <r>
    <n v="87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14T11:21:45"/>
    <n v="2"/>
    <x v="0"/>
    <s v="1st floor, Parekh Corporation, Plot No.46 &amp; 47, Behind Mahatma Phule School, Pareal, Mumbai 400012."/>
    <s v="11521003000390"/>
    <n v="1062417"/>
    <s v="19.0051956,72.8475155"/>
    <s v="58.4/100 g"/>
    <n v="21.188800000000001"/>
    <n v="72.829300000000003"/>
    <n v="510"/>
  </r>
  <r>
    <n v="87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14T11:21:47"/>
    <n v="3"/>
    <x v="0"/>
    <s v="GF, Shops C.S No. 290, Shankar Pupala Marg,opp-15th Kamathipura Lane,Nagpada Junction,Mumbai- 40000"/>
    <s v="11521002000491"/>
    <n v="1135722"/>
    <s v="18.966492,72.827891"/>
    <s v="58.4/100 g"/>
    <n v="21.188800000000001"/>
    <n v="72.829300000000003"/>
    <n v="510"/>
  </r>
  <r>
    <n v="87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14T11:21:48"/>
    <n v="2"/>
    <x v="0"/>
    <s v="Godown No.5  Industrial Area, Industrial Road, Opp. Nehru Garden, Sion (E), Mumbai 400 022"/>
    <s v="11521003000402"/>
    <n v="1113109"/>
    <s v="19.0450204,72.8680399"/>
    <s v="58.4/100 g"/>
    <n v="21.188800000000001"/>
    <n v="72.829300000000003"/>
    <n v="510"/>
  </r>
  <r>
    <n v="87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14T11:21:50"/>
    <n v="2"/>
    <x v="0"/>
    <s v="Suyog Industrial Estate Unt no G-10, Opp Vitrum Factory,Vikhroli West,Mumbai, Maharashtra 400083"/>
    <s v="11521013000188"/>
    <n v="810367"/>
    <s v="19.122327,72.926729"/>
    <s v="58.4/100 g"/>
    <n v="21.188800000000001"/>
    <n v="72.829300000000003"/>
    <n v="510"/>
  </r>
  <r>
    <n v="87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14T11:21:52"/>
    <n v="1"/>
    <x v="0"/>
    <s v="Pearl residency 101.102 1st Floor,J.P.road, opp to wadia school,Andheri west, Mumbai 400053"/>
    <s v="11521006000591"/>
    <n v="810365"/>
    <s v="19.127490997314453,72.83440399169922"/>
    <s v="58.4/100 g"/>
    <n v="21.188800000000001"/>
    <n v="72.829300000000003"/>
    <n v="510"/>
  </r>
  <r>
    <n v="87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14T11:21:54"/>
    <n v="1"/>
    <x v="0"/>
    <s v="Unit No 46,JUHU SUPREME SHOPPING CENTRE CHSL,Gulmohur Road,JVPD,Mumbai-400049"/>
    <s v="11522006000301"/>
    <n v="1295148"/>
    <s v="19.1153265,72.8351735"/>
    <s v="58.4/100 g"/>
    <n v="21.188800000000001"/>
    <n v="72.829300000000003"/>
    <n v="510"/>
  </r>
  <r>
    <n v="878"/>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14T11:21:55"/>
    <n v="0"/>
    <x v="1"/>
    <s v="1st Floor, Gitaneel Arcade, 85, Hill Rd, Bandra West, Mumbai, Maharashtra 400050"/>
    <s v="11521006000689"/>
    <n v="969383"/>
    <s v="19.056184,72.833307"/>
    <m/>
    <n v="21.188800000000001"/>
    <n v="72.829300000000003"/>
    <n v="1020"/>
  </r>
  <r>
    <n v="879"/>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14T11:21:57"/>
    <n v="0"/>
    <x v="1"/>
    <s v="1st Floor, Gitaneel Arcade, 85, Hill Rd, Bandra West, Mumbai, Maharashtra 400050"/>
    <s v="11521006000689"/>
    <n v="969383"/>
    <s v="19.056184,72.833307"/>
    <m/>
    <n v="21.188800000000001"/>
    <n v="72.829300000000003"/>
    <n v="1020"/>
  </r>
  <r>
    <n v="880"/>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d v="2024-09-14T11:21:58"/>
    <n v="0"/>
    <x v="1"/>
    <s v="Ground Floor,sHOP NO G 3,HUBTOWN SOLARIS,Gundavali village,Andheri East,Mumbai-400069"/>
    <s v="11522005000225"/>
    <n v="1295147"/>
    <s v="19.1147357,72.8502962"/>
    <m/>
    <n v="21.188800000000001"/>
    <n v="72.829300000000003"/>
    <n v="1020"/>
  </r>
  <r>
    <n v="88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14T11:22:00"/>
    <n v="1"/>
    <x v="0"/>
    <s v="Pearl residency 101.102 1st Floor,J.P.road, opp to wadia school,Andheri west, Mumbai 400053"/>
    <s v="11521006000591"/>
    <n v="810365"/>
    <s v="19.127490997314453,72.83440399169922"/>
    <s v="58.4/100 g"/>
    <n v="21.188800000000001"/>
    <n v="72.829300000000003"/>
    <n v="510"/>
  </r>
  <r>
    <n v="88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14T11:22:01"/>
    <n v="1"/>
    <x v="0"/>
    <s v="GF,Plot no:9,Compartment no 123,Marol co-op industrial estate ltd,Mumbai-400059"/>
    <s v="11522005000590"/>
    <n v="1380622"/>
    <s v="19.1117131,72.8834359"/>
    <s v="63.7/100 g"/>
    <n v="21.188800000000001"/>
    <n v="72.829300000000003"/>
    <n v="510"/>
  </r>
  <r>
    <n v="88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14T11:22:02"/>
    <n v="3"/>
    <x v="0"/>
    <s v="Unit No 4,gf, Knox Plaza, Road khar(WEST)Chincholi bunder,Mumbai-400064"/>
    <s v="11522009000153"/>
    <n v="1239162"/>
    <s v="19.17681,72.83422"/>
    <s v="58.4/100 g"/>
    <n v="21.188800000000001"/>
    <n v="72.829300000000003"/>
    <n v="510"/>
  </r>
  <r>
    <n v="88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14T11:22:05"/>
    <n v="2"/>
    <x v="0"/>
    <s v="GF, Plot No.79/9 North Avenue lane, 10 kothari house, Yervada ,Pune 411006"/>
    <s v="11523035000354"/>
    <n v="1385564"/>
    <s v="18.551125,73.904483"/>
    <s v="63.7/100 g"/>
    <n v="21.188800000000001"/>
    <n v="72.829300000000003"/>
    <n v="510"/>
  </r>
  <r>
    <n v="88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14T11:22:06"/>
    <n v="2"/>
    <x v="0"/>
    <s v="Yashoda Park,Seasons road,opp-allahabad bank,Aundh,Pune-411007"/>
    <s v="11523036000105"/>
    <n v="1383135"/>
    <s v="18.562691,73.801971"/>
    <s v="58.4/100 g"/>
    <n v="21.188800000000001"/>
    <n v="72.829300000000003"/>
    <n v="510"/>
  </r>
  <r>
    <n v="88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14T11:22:08"/>
    <n v="3"/>
    <x v="0"/>
    <s v="Nirmal Estates, GF 'Warehouse Premises'  Road: Kharadi Pune, Location: Pune 411014"/>
    <m/>
    <n v="1389691"/>
    <s v="18.5511399,73.9309252"/>
    <s v="58.4/100 g"/>
    <n v="21.188800000000001"/>
    <n v="72.829300000000003"/>
    <n v="510"/>
  </r>
  <r>
    <n v="88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14T11:22:09"/>
    <n v="1"/>
    <x v="0"/>
    <s v="GF,survey no. 261/1/1, situated at village lohgaon, taluka haveli, district pune 411015"/>
    <s v="11523083000571"/>
    <n v="1386537"/>
    <s v="18.596033,73.908103"/>
    <s v="58.4/100 g"/>
    <n v="21.188800000000001"/>
    <n v="72.829300000000003"/>
    <n v="510"/>
  </r>
  <r>
    <n v="888"/>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14T11:22:11"/>
    <n v="0"/>
    <x v="1"/>
    <s v="GF, Survey No. 25/1/1 Situated at village Rahatani, Haveli, Pune, Maharashtra, 411027"/>
    <m/>
    <n v="1390228"/>
    <s v="18.601500,73.780139"/>
    <m/>
    <n v="21.188800000000001"/>
    <n v="72.829300000000003"/>
    <n v="1020"/>
  </r>
  <r>
    <n v="88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14T11:22:12"/>
    <n v="1"/>
    <x v="0"/>
    <s v="GF,Survey no-36/9/1,CTS NO-5843,Village Pimpri,Waghere,Pune-411017"/>
    <s v="11523082000089"/>
    <n v="1383574"/>
    <s v="18.632801,73.802771"/>
    <s v="58.4/100 g"/>
    <n v="21.188800000000001"/>
    <n v="72.829300000000003"/>
    <n v="510"/>
  </r>
  <r>
    <n v="89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14T11:22:15"/>
    <n v="1"/>
    <x v="0"/>
    <s v="GF,Survey no-36/9/1,CTS NO-5843,Village Pimpri,Waghere,Pune-411017"/>
    <s v="11523082000089"/>
    <n v="1383574"/>
    <s v="18.632801,73.802771"/>
    <s v="58.4/100 g"/>
    <n v="21.188800000000001"/>
    <n v="72.829300000000003"/>
    <n v="510"/>
  </r>
  <r>
    <n v="89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14T11:22:16"/>
    <n v="0"/>
    <x v="1"/>
    <s v="1st Floor,shop no 2,Rajaveer Palace,Phase 2,Pimple saudagar,Pune-411027"/>
    <s v="11522082000002"/>
    <n v="1306558"/>
    <s v="18.593212728997923,73.7986212309409"/>
    <m/>
    <n v="21.188800000000001"/>
    <n v="72.829300000000003"/>
    <n v="1020"/>
  </r>
  <r>
    <n v="892"/>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14T11:22:18"/>
    <n v="0"/>
    <x v="1"/>
    <s v="GF, Survey no 181, Hissa No-1, Hadapsar Village, Tal Haveli Pune, pin code- 411028"/>
    <s v="11523079000179"/>
    <n v="1383853"/>
    <s v="18.520778,73.935944"/>
    <m/>
    <n v="21.188800000000001"/>
    <n v="72.829300000000003"/>
    <n v="1020"/>
  </r>
  <r>
    <n v="89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14T11:22:19"/>
    <n v="3"/>
    <x v="0"/>
    <s v="Ground Floor, Survey no 732B, Hissa No.1B, Sitautaed at Taluka Pune 411043"/>
    <m/>
    <n v="1389002"/>
    <s v="18.486022,73.858525"/>
    <s v="58.4/100 g"/>
    <n v="21.188800000000001"/>
    <n v="72.829300000000003"/>
    <n v="510"/>
  </r>
  <r>
    <n v="89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14T11:22:21"/>
    <n v="2"/>
    <x v="0"/>
    <s v="GF, Waghmore corner, survey no.167/9,Village wakad.Taluka haveli,Pune-411057"/>
    <m/>
    <n v="1382710"/>
    <s v="18.5950102635943,73.75890067942854"/>
    <s v="58.4/100 g"/>
    <n v="21.188800000000001"/>
    <n v="72.829300000000003"/>
    <n v="510"/>
  </r>
  <r>
    <n v="89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14T11:22:22"/>
    <n v="2"/>
    <x v="0"/>
    <s v="GF,sharada market,manjri bydruk,pune-412307"/>
    <m/>
    <n v="1381445"/>
    <s v="18.525571059822948,73.95863565695147"/>
    <s v="63.7/100 g"/>
    <n v="21.188800000000001"/>
    <n v="72.829300000000003"/>
    <n v="510"/>
  </r>
  <r>
    <n v="89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14T11:22:25"/>
    <n v="2"/>
    <x v="0"/>
    <s v="GF, survey no. 87/12b,14a, village kothrud, taluka haveli and district pune.411038"/>
    <m/>
    <n v="1384148"/>
    <s v="18.502819,73.809128"/>
    <s v="58.4/100 g"/>
    <n v="21.188800000000001"/>
    <n v="72.829300000000003"/>
    <n v="510"/>
  </r>
  <r>
    <n v="89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14T11:22:26"/>
    <n v="1"/>
    <x v="0"/>
    <s v="GF, NAVALE ICON,Near navale bridge,Mumbai Bangalore Highway,Pune-411041"/>
    <s v="11522036000548"/>
    <n v="1294675"/>
    <s v="18.45984925390758,73.82222454859489"/>
    <s v="58.4/100 g"/>
    <n v="21.188800000000001"/>
    <n v="72.829300000000003"/>
    <n v="510"/>
  </r>
  <r>
    <n v="89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14T11:22:28"/>
    <n v="3"/>
    <x v="0"/>
    <s v="Ground Floor, Survey no 732B, Hissa No.1B, Sitautaed at Taluka Pune 411043"/>
    <m/>
    <n v="1389002"/>
    <s v="18.486022,73.858525"/>
    <s v="58.4/100 g"/>
    <n v="21.188800000000001"/>
    <n v="72.829300000000003"/>
    <n v="510"/>
  </r>
  <r>
    <n v="89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14T11:22:29"/>
    <n v="3"/>
    <x v="0"/>
    <s v="Ground Floor, Survey no 732B, Hissa No.1B, Sitautaed at Taluka Pune 411043"/>
    <m/>
    <n v="1389002"/>
    <s v="18.486022,73.858525"/>
    <s v="58.4/100 g"/>
    <n v="21.188800000000001"/>
    <n v="72.829300000000003"/>
    <n v="510"/>
  </r>
  <r>
    <n v="900"/>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14T11:22:32"/>
    <n v="0"/>
    <x v="1"/>
    <s v="Lonkar Lawns, Behind CEAT Balaji Tyres,NIBM Road,SN-16A/1/1,GAT-4/3/2/2/2/1 KONDHWA,Pune-411048"/>
    <s v="11523080000002"/>
    <n v="1382354"/>
    <s v="18.477629,73.893953"/>
    <m/>
    <n v="21.188800000000001"/>
    <n v="72.829300000000003"/>
    <n v="1020"/>
  </r>
  <r>
    <n v="90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14T11:22:33"/>
    <n v="1"/>
    <x v="0"/>
    <s v="GF, NAVALE ICON,Near navale bridge,Mumbai Bangalore Highway,Pune-411041"/>
    <s v="11522036000548"/>
    <n v="1294675"/>
    <s v="18.45984925390758,73.82222454859489"/>
    <s v="58.4/100 g"/>
    <n v="21.188800000000001"/>
    <n v="72.829300000000003"/>
    <n v="510"/>
  </r>
  <r>
    <n v="90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14T11:22:34"/>
    <n v="2"/>
    <x v="0"/>
    <s v="D-1, Viola Soc,Near Mai Mangeshkar Hospital, Mumbai Bangalore Highway, Warje Malwadi, Pune MH 411058"/>
    <s v="11522036000997"/>
    <n v="737089"/>
    <s v="18.485589,73.799048"/>
    <s v="63.7/100 g"/>
    <n v="21.188800000000001"/>
    <n v="72.829300000000003"/>
    <n v="510"/>
  </r>
  <r>
    <n v="90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14T11:22:37"/>
    <n v="2"/>
    <x v="0"/>
    <s v="Yashoda Park,Seasons road,opp-allahabad bank,Aundh,Pune-411007"/>
    <s v="11523036000105"/>
    <n v="1383135"/>
    <s v="18.562691,73.801971"/>
    <s v="58.4/100 g"/>
    <n v="21.188800000000001"/>
    <n v="72.829300000000003"/>
    <n v="510"/>
  </r>
  <r>
    <n v="904"/>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14T11:22:38"/>
    <n v="0"/>
    <x v="1"/>
    <s v="GF,Rajshree Estate,Hinjewadi Phase 2,Pune-411047"/>
    <s v="11522036000645"/>
    <n v="1278175"/>
    <s v="18.59484136584691,73.70390487424466"/>
    <m/>
    <n v="21.188800000000001"/>
    <n v="72.829300000000003"/>
    <n v="1020"/>
  </r>
  <r>
    <n v="90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14T11:22:40"/>
    <n v="2"/>
    <x v="0"/>
    <s v="GF, survey no. 87/12b,14a, village kothrud, taluka haveli and district pune.411038"/>
    <m/>
    <n v="1384148"/>
    <s v="18.502819,73.809128"/>
    <s v="58.4/100 g"/>
    <n v="21.188800000000001"/>
    <n v="72.829300000000003"/>
    <n v="510"/>
  </r>
  <r>
    <n v="906"/>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14T11:22:41"/>
    <n v="0"/>
    <x v="1"/>
    <s v="Survey no.12(9),Old survey no11,Undri gaotham,Mohammedwadi,Pisoli Road,Pune-444303"/>
    <m/>
    <n v="1382709"/>
    <s v="18.4625720,73.9149364"/>
    <m/>
    <n v="21.188800000000001"/>
    <n v="72.829300000000003"/>
    <n v="1020"/>
  </r>
  <r>
    <n v="907"/>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14T11:22:43"/>
    <n v="0"/>
    <x v="1"/>
    <s v="1st Floor,shop no 2,Rajaveer Palace,Phase 2,Pimple saudagar,Pune-411027"/>
    <s v="11522082000002"/>
    <n v="1306558"/>
    <s v="18.593212728997923,73.7986212309409"/>
    <m/>
    <n v="21.188800000000001"/>
    <n v="72.829300000000003"/>
    <n v="1020"/>
  </r>
  <r>
    <n v="90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14T11:22:44"/>
    <n v="1"/>
    <x v="0"/>
    <s v="GF, Survey no. 10/11/1A/ Village Nanded, near komodini ice factory, Pune 411068"/>
    <m/>
    <n v="1386163"/>
    <s v="18.457106,73.787371"/>
    <s v="63.7/100 g"/>
    <n v="21.188800000000001"/>
    <n v="72.829300000000003"/>
    <n v="510"/>
  </r>
  <r>
    <n v="909"/>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14T11:22:45"/>
    <n v="0"/>
    <x v="1"/>
    <s v="Ground Floor, Shop No A,B,1,2,3 &amp; 4, N B Plaza, Survey no 105 (P), Ravet Pune - 412101"/>
    <m/>
    <n v="1389254"/>
    <s v="18.655859,73.744482"/>
    <m/>
    <n v="21.188800000000001"/>
    <n v="72.829300000000003"/>
    <n v="1020"/>
  </r>
  <r>
    <n v="91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14T11:22:47"/>
    <n v="3"/>
    <x v="0"/>
    <s v="GF, Zam Zam Complex property No.26 Infantry Road,Shivaji Nagar, Sampangiramnagar Bengaluru-560001"/>
    <s v="11222333000873"/>
    <n v="1313712"/>
    <s v="12.981516,77.601807"/>
    <s v="62.5/100 g"/>
    <n v="21.188800000000001"/>
    <n v="72.829300000000003"/>
    <n v="510"/>
  </r>
  <r>
    <n v="91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14T11:22:48"/>
    <n v="4"/>
    <x v="0"/>
    <s v="2nd floor, Krishna Complex,  Sudhama nagar, Lalbagh Road, Bangalore - 560027"/>
    <s v="11221334002101"/>
    <n v="911032"/>
    <s v="12.956809,77.585872"/>
    <s v="62.5/100 g"/>
    <n v="21.188800000000001"/>
    <n v="72.829300000000003"/>
    <n v="510"/>
  </r>
  <r>
    <n v="91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14T11:22:50"/>
    <n v="4"/>
    <x v="0"/>
    <s v="No- 61,Gf, AK Colony,KR Road,7th Block,Jayanagar,Bangalore-560010"/>
    <s v="11221334002534"/>
    <n v="1181690"/>
    <s v="12.9296793,77.5738297"/>
    <s v="62.5/100 g"/>
    <n v="21.188800000000001"/>
    <n v="72.829300000000003"/>
    <n v="510"/>
  </r>
  <r>
    <n v="91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14T11:22:51"/>
    <n v="2"/>
    <x v="0"/>
    <s v="GF, No 24, khatha no :85-31-24,Sundarmurty road,Cox town,BBMP ward no 79,Bangalore-560005"/>
    <s v="11223333002265"/>
    <n v="1387633"/>
    <s v="12.995928,77.620428"/>
    <s v="62.5/100 g"/>
    <n v="21.188800000000001"/>
    <n v="72.829300000000003"/>
    <n v="510"/>
  </r>
  <r>
    <n v="91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14T11:22:52"/>
    <n v="2"/>
    <x v="0"/>
    <s v="FF,Above Adyar Anand Bhavan Veg Restaurant, Pulikeshi Nagar, Bengaluru, Karnataka 560005"/>
    <s v="11221333001380"/>
    <n v="816648"/>
    <s v="12.987999,77.618539"/>
    <s v="62.5/100 g"/>
    <n v="21.188800000000001"/>
    <n v="72.829300000000003"/>
    <n v="510"/>
  </r>
  <r>
    <n v="91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14T11:22:54"/>
    <n v="2"/>
    <x v="0"/>
    <s v="267/51/2,situated at Doddabommasandra Village, Yelahanka Hobli,Bengaluru-560003"/>
    <s v="11223331000079"/>
    <n v="1382868"/>
    <s v="13.0690728,77.5568697"/>
    <s v="62.5/100 g"/>
    <n v="21.188800000000001"/>
    <n v="72.829300000000003"/>
    <n v="510"/>
  </r>
  <r>
    <n v="91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14T11:22:55"/>
    <n v="2"/>
    <x v="0"/>
    <s v="GF, Site No- 352,PID No. 16-1-352, West Chord Road 3rd Stage, Basaveshwara Nagara,Bangalore - 560079"/>
    <s v="11221332001404"/>
    <n v="911033"/>
    <s v="12.99166,77.538017"/>
    <s v="62.5/100 g"/>
    <n v="21.188800000000001"/>
    <n v="72.829300000000003"/>
    <n v="510"/>
  </r>
  <r>
    <n v="917"/>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14T11:22:57"/>
    <n v="0"/>
    <x v="1"/>
    <s v="1st Floor, Skylark Palazzo, Corp No. 98, Shop No. G-2-4, HAL Old Airport Rd, Bengaluru- 560017"/>
    <s v="11221333001796"/>
    <n v="929914"/>
    <s v="12.958626,77.656213"/>
    <s v="61.9/100 g"/>
    <n v="21.188800000000001"/>
    <n v="72.829300000000003"/>
    <n v="1020"/>
  </r>
  <r>
    <n v="91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14T11:22:58"/>
    <n v="6"/>
    <x v="0"/>
    <s v="1st Floor, KV venkatesh Towers, 2, 20th Cross, Azim layout,Ramamurthy Nagar, BLR 560016"/>
    <s v="11221333000907"/>
    <n v="593243"/>
    <s v="13.0218691,77.6875224"/>
    <s v="62.5/100 g"/>
    <n v="21.188800000000001"/>
    <n v="72.829300000000003"/>
    <n v="510"/>
  </r>
  <r>
    <n v="91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14T11:22:59"/>
    <n v="4"/>
    <x v="0"/>
    <s v="2nd floor, Krishna Complex,  Sudhama nagar, Lalbagh Road, Bangalore - 560027"/>
    <s v="11221334002101"/>
    <n v="911032"/>
    <s v="12.956809,77.585872"/>
    <s v="62.5/100 g"/>
    <n v="21.188800000000001"/>
    <n v="72.829300000000003"/>
    <n v="510"/>
  </r>
  <r>
    <n v="92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14T11:23:01"/>
    <n v="4"/>
    <x v="0"/>
    <s v="GF,Municipal No. 54, having PID No. 33-12-54 , Manuvana Vijaynagar, Bengaluru-560040"/>
    <s v="11222332001077"/>
    <n v="1380899"/>
    <s v="12.973853516216405,77.54620300375257"/>
    <s v="62.5/100 g"/>
    <n v="21.188800000000001"/>
    <n v="72.829300000000003"/>
    <n v="510"/>
  </r>
  <r>
    <n v="92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14T11:23:02"/>
    <n v="1"/>
    <x v="0"/>
    <s v="GF, 804/171A, 3rd Main Road, Coffee Board Layout, Hebbal Kempapura, Bengaluru, Karnataka 560024"/>
    <s v="11223331000103"/>
    <n v="1382656"/>
    <s v="13.048602886348705,77.60564095580531"/>
    <s v="62.5/100 g"/>
    <n v="21.188800000000001"/>
    <n v="72.829300000000003"/>
    <n v="510"/>
  </r>
  <r>
    <n v="92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14T11:23:04"/>
    <n v="4"/>
    <x v="0"/>
    <s v="2nd floor, Krishna Complex,  Sudhama nagar, Lalbagh Road, Bangalore - 560027"/>
    <s v="11221334002101"/>
    <n v="911032"/>
    <s v="12.956809,77.585872"/>
    <s v="62.5/100 g"/>
    <n v="21.188800000000001"/>
    <n v="72.829300000000003"/>
    <n v="510"/>
  </r>
  <r>
    <n v="92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14T11:23:05"/>
    <n v="4"/>
    <x v="0"/>
    <s v="GF,Municipal No. 54, having PID No. 33-12-54 , Manuvana Vijaynagar, Bengaluru-560040"/>
    <s v="11222332001077"/>
    <n v="1380899"/>
    <s v="12.973853516216405,77.54620300375257"/>
    <s v="62.5/100 g"/>
    <n v="21.188800000000001"/>
    <n v="72.829300000000003"/>
    <n v="510"/>
  </r>
  <r>
    <n v="92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14T11:23:06"/>
    <n v="4"/>
    <x v="0"/>
    <s v="Gf,comprised in S.no.87/2a, tavarekere village, begur hobli, bangalore, btm layout,karnataka, 560029"/>
    <m/>
    <n v="1393564"/>
    <s v="12.927417,77.609639"/>
    <s v="62.5/100 g"/>
    <n v="21.188800000000001"/>
    <n v="72.829300000000003"/>
    <n v="510"/>
  </r>
  <r>
    <n v="92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14T11:23:08"/>
    <n v="2"/>
    <x v="0"/>
    <s v="1 st Floor,JM Capital,Municipal no 63,Ambedkar Medical College Road,SK Garden Bangalore-560032"/>
    <s v="11222331000099"/>
    <n v="1231805"/>
    <s v="13.022278,77.607834"/>
    <s v="62.5/100 g"/>
    <n v="21.188800000000001"/>
    <n v="72.829300000000003"/>
    <n v="510"/>
  </r>
  <r>
    <n v="92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14T11:23:09"/>
    <n v="3"/>
    <x v="0"/>
    <s v="GF,Sy no 14/2, Junnasandra Village, Varthur Hobli,  ward no 85-Marathahalli 560035"/>
    <m/>
    <n v="1387903"/>
    <s v="12.905595,77.684547"/>
    <m/>
    <n v="21.188800000000001"/>
    <n v="72.829300000000003"/>
    <n v="510"/>
  </r>
  <r>
    <n v="92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14T11:23:11"/>
    <n v="4"/>
    <x v="0"/>
    <s v="GF, Sy. No. 68/3, BBMP Bhattarahalli Village, Bidarahalli Hobli,  K R Puram Bengaluru - 560016"/>
    <s v="11222333001813"/>
    <n v="1373485"/>
    <s v="13.023334633566627,77.70608358999996"/>
    <s v="62.5/100 g"/>
    <n v="21.188800000000001"/>
    <n v="72.829300000000003"/>
    <n v="510"/>
  </r>
  <r>
    <n v="92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14T11:23:12"/>
    <n v="3"/>
    <x v="0"/>
    <s v="GF,Sy. No. 3,Thubarahalli Village,Varthur Hobli,Gurukul Sports Bengaluru South Taluk - 560037"/>
    <s v="11222333001859"/>
    <n v="1380522"/>
    <s v="12.956615280472935,77.71972986807761"/>
    <s v="62.5/100 g"/>
    <n v="21.188800000000001"/>
    <n v="72.829300000000003"/>
    <n v="510"/>
  </r>
  <r>
    <n v="92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14T11:23:14"/>
    <n v="2"/>
    <x v="0"/>
    <s v="FF no- 276,Binnamangala Layout,Defence Officers Colony, Indira Nagar,Bangalore-560038"/>
    <s v="11221333002601"/>
    <n v="1190778"/>
    <s v="12.9743252,77.6408181"/>
    <s v="62.5/100 g"/>
    <n v="21.188800000000001"/>
    <n v="72.829300000000003"/>
    <n v="510"/>
  </r>
  <r>
    <n v="93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14T11:23:15"/>
    <n v="5"/>
    <x v="0"/>
    <s v="GF, Chellekere Village, KR Puram Hobli, Bangalore Karnataka,560043"/>
    <m/>
    <n v="1390218"/>
    <s v="13.023479,77.639465"/>
    <s v="62.5/100 g"/>
    <n v="21.188800000000001"/>
    <n v="72.829300000000003"/>
    <n v="510"/>
  </r>
  <r>
    <n v="93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84"/>
    <s v="510 g"/>
    <n v="560047"/>
    <d v="2024-09-14T11:23:16"/>
    <n v="2"/>
    <x v="0"/>
    <s v="GF,Sy. No. 28 measuring 29 Guntas, situated at Ejipura Village, Begur Hobli,Bengaluru - 560068"/>
    <s v="11223334002145"/>
    <n v="1388384"/>
    <s v="12.938238,77.626219"/>
    <s v="62.5/100 g"/>
    <n v="21.188800000000001"/>
    <n v="72.829300000000003"/>
    <n v="510"/>
  </r>
  <r>
    <n v="93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14T11:23:18"/>
    <n v="2"/>
    <x v="0"/>
    <s v="1 st Floor,JM Capital,Municipal no 63,Ambedkar Medical College Road,SK Garden Bangalore-560032"/>
    <s v="11222331000099"/>
    <n v="1231805"/>
    <s v="13.022278,77.607834"/>
    <s v="62.5/100 g"/>
    <n v="21.188800000000001"/>
    <n v="72.829300000000003"/>
    <n v="510"/>
  </r>
  <r>
    <n v="93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14T11:23:19"/>
    <n v="4"/>
    <x v="0"/>
    <s v="GF,property No. 213,Doddanekundi Village, K R Puram Hobli, Doddanekundi Bengaluru -560048"/>
    <s v="11222333002686"/>
    <n v="1382350"/>
    <s v="12.97539272857814,77.70557064269501"/>
    <s v="62.5/100 g"/>
    <n v="21.188800000000001"/>
    <n v="72.829300000000003"/>
    <n v="510"/>
  </r>
  <r>
    <n v="93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14T11:23:21"/>
    <n v="4"/>
    <x v="0"/>
    <s v="GF, Sy. No. 68/3, BBMP Bhattarahalli Village, Bidarahalli Hobli,  K R Puram Bengaluru - 560016"/>
    <s v="11222333001813"/>
    <n v="1373485"/>
    <s v="13.023334633566627,77.70608358999996"/>
    <s v="62.5/100 g"/>
    <n v="21.188800000000001"/>
    <n v="72.829300000000003"/>
    <n v="510"/>
  </r>
  <r>
    <n v="93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14T11:23:22"/>
    <n v="4"/>
    <x v="0"/>
    <s v="2nd floor, Krishna Complex,  Sudhama nagar, Lalbagh Road, Bangalore - 560027"/>
    <s v="11221334002101"/>
    <n v="911032"/>
    <s v="12.956809,77.585872"/>
    <s v="62.5/100 g"/>
    <n v="21.188800000000001"/>
    <n v="72.829300000000003"/>
    <n v="510"/>
  </r>
  <r>
    <n v="93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14T11:23:24"/>
    <n v="3"/>
    <x v="0"/>
    <s v="1 st Floor, Site no 106-G&amp;H,Sy No,40/1,BBMP Ward no-18,Radha Krishna Temple,Bangalore-560094"/>
    <s v="11221331001861"/>
    <n v="1216213"/>
    <s v="13.027247428894043,77.5796127319336"/>
    <s v="62.5/100 g"/>
    <n v="21.188800000000001"/>
    <n v="72.829300000000003"/>
    <n v="510"/>
  </r>
  <r>
    <n v="93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14T11:23:25"/>
    <n v="4"/>
    <x v="0"/>
    <s v="1st Floor, Site no 57, Western portion,Nagarbhavi Village,Yeswanthput Hobli,Bangalore,560072"/>
    <s v="11223332000935"/>
    <n v="1386385"/>
    <s v="12.958886335992364,77.5176215423516"/>
    <s v="62.5/100 g"/>
    <n v="21.188800000000001"/>
    <n v="72.829300000000003"/>
    <n v="510"/>
  </r>
  <r>
    <n v="93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14T11:23:27"/>
    <n v="3"/>
    <x v="0"/>
    <s v="C-245,Peenya Industrial Estate 1st Stage, 5th Cross Road,  HMT Bengaluru-560058"/>
    <s v="11222332001183"/>
    <n v="1381559"/>
    <s v="13.03198978356212,77.52157127974759"/>
    <s v="62.5/100 g"/>
    <n v="21.188800000000001"/>
    <n v="72.829300000000003"/>
    <n v="510"/>
  </r>
  <r>
    <n v="93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14T11:23:28"/>
    <n v="4"/>
    <x v="0"/>
    <s v="GF, SRB Elite, Sy. No. 55/4, BBMP Hoodi,Belathur Village, Bidarahalli Hobli, Bengaluru -560067"/>
    <s v="11222333001814"/>
    <n v="1380447"/>
    <s v="13.000312053792829,77.75112694839903"/>
    <s v="62.5/100 g"/>
    <n v="21.188800000000001"/>
    <n v="72.829300000000003"/>
    <n v="510"/>
  </r>
  <r>
    <n v="94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9-14T11:23:30"/>
    <n v="3"/>
    <x v="0"/>
    <s v="FF, Door Nos. 94 &amp; 95 comprised in Sy. No. 1798/3, situated at Basin Bridge Road, Chennai-600021"/>
    <m/>
    <n v="1390222"/>
    <s v="13.105695,80.279349"/>
    <s v="62.5/100 g"/>
    <n v="21.188800000000001"/>
    <n v="72.829300000000003"/>
    <n v="510"/>
  </r>
  <r>
    <n v="94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14T11:23:31"/>
    <n v="4"/>
    <x v="0"/>
    <s v="GF,No.200, Sarvana Complex,Peters Road,Royapettah,Chennai-600014"/>
    <s v="12422002001245"/>
    <n v="1265810"/>
    <s v="13.054091,80.262657"/>
    <s v="62.5/100 g"/>
    <n v="21.188800000000001"/>
    <n v="72.829300000000003"/>
    <n v="510"/>
  </r>
  <r>
    <n v="94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9-14T11:23:32"/>
    <n v="3"/>
    <x v="0"/>
    <s v="FF, Door Nos. 94 &amp; 95 comprised in Sy. No. 1798/3, situated at Basin Bridge Road, Chennai-600021"/>
    <m/>
    <n v="1390222"/>
    <s v="13.105695,80.279349"/>
    <s v="62.5/100 g"/>
    <n v="21.188800000000001"/>
    <n v="72.829300000000003"/>
    <n v="510"/>
  </r>
  <r>
    <n v="94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14T11:23:34"/>
    <n v="4"/>
    <x v="0"/>
    <s v="GF,No.200, Sarvana Complex,Peters Road,Royapettah,Chennai-600014"/>
    <s v="12422002001245"/>
    <n v="1265810"/>
    <s v="13.054091,80.262657"/>
    <s v="62.5/100 g"/>
    <n v="21.188800000000001"/>
    <n v="72.829300000000003"/>
    <n v="510"/>
  </r>
  <r>
    <n v="94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14T11:23:35"/>
    <n v="3"/>
    <x v="0"/>
    <s v="GF, New Door No.22/2 ,Thirumoorthy Nagar 1st Street, Nungambakkam , Chennai-600034"/>
    <m/>
    <n v="1386448"/>
    <s v="13.055384,80.247602"/>
    <s v="62.5/100 g"/>
    <n v="21.188800000000001"/>
    <n v="72.829300000000003"/>
    <n v="510"/>
  </r>
  <r>
    <n v="94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14T11:23:37"/>
    <n v="3"/>
    <x v="0"/>
    <s v="FF Mekala Theatre building , door no 128 bricklin road Purasaiwalkam 600007"/>
    <m/>
    <n v="1386974"/>
    <s v="13.088815,80.25045"/>
    <s v="62.5/100 g"/>
    <n v="21.188800000000001"/>
    <n v="72.829300000000003"/>
    <n v="510"/>
  </r>
  <r>
    <n v="94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14T11:23:39"/>
    <n v="3"/>
    <x v="0"/>
    <s v="GF,No-1,Erikarai street,Adabakkam,Chennai-600088"/>
    <s v="12422008004478"/>
    <n v="1381276"/>
    <s v="12.991345239881271,80.19895270777764"/>
    <s v="62.5/100 g"/>
    <n v="21.188800000000001"/>
    <n v="72.829300000000003"/>
    <n v="510"/>
  </r>
  <r>
    <n v="94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14T11:23:40"/>
    <n v="3"/>
    <x v="0"/>
    <s v="GF, Door no 3 Sundaram Iyer Street T Nagar Chennai 600017"/>
    <m/>
    <n v="1386941"/>
    <s v="13.039177,80.236443"/>
    <s v="62.5/100 g"/>
    <n v="21.188800000000001"/>
    <n v="72.829300000000003"/>
    <n v="510"/>
  </r>
  <r>
    <n v="94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14T11:23:41"/>
    <n v="4"/>
    <x v="0"/>
    <s v="Ganesh Complex,First Floor,Door no:398,Mount Road,Teynampet,Chennai-18."/>
    <s v="12421002003046"/>
    <n v="1150192"/>
    <s v="13.0407435,80.2474722"/>
    <s v="62.5/100 g"/>
    <n v="21.188800000000001"/>
    <n v="72.829300000000003"/>
    <n v="510"/>
  </r>
  <r>
    <n v="94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14T11:23:43"/>
    <n v="1"/>
    <x v="0"/>
    <s v="1st floor,Old no-20,New no-58,1 st avenue,Shastri Ngar,Adyar,Chennai-600020"/>
    <s v="12422002002911"/>
    <n v="1369819"/>
    <s v="13.00127442288849,80.25743030523728"/>
    <s v="62.5/100 g"/>
    <n v="21.188800000000001"/>
    <n v="72.829300000000003"/>
    <n v="510"/>
  </r>
  <r>
    <n v="95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9-14T11:23:44"/>
    <n v="3"/>
    <x v="0"/>
    <s v="FF, Door Nos. 94 &amp; 95 comprised in Sy. No. 1798/3, situated at Basin Bridge Road, Chennai-600021"/>
    <m/>
    <n v="1390222"/>
    <s v="13.105695,80.279349"/>
    <s v="62.5/100 g"/>
    <n v="21.188800000000001"/>
    <n v="72.829300000000003"/>
    <n v="510"/>
  </r>
  <r>
    <n v="95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14T11:23:46"/>
    <n v="3"/>
    <x v="0"/>
    <s v="FF Mekala Theatre building , door no 128 bricklin road Purasaiwalkam 600007"/>
    <m/>
    <n v="1386974"/>
    <s v="13.088815,80.25045"/>
    <s v="62.5/100 g"/>
    <n v="21.188800000000001"/>
    <n v="72.829300000000003"/>
    <n v="510"/>
  </r>
  <r>
    <n v="952"/>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69381"/>
    <s v="2 pieces"/>
    <n v="600024"/>
    <d v="2024-09-14T11:23:47"/>
    <n v="0"/>
    <x v="1"/>
    <s v="FF,Old Door No:84A,New Door No:1/A 84A,N.S.K Salai,Vadapalani,Chennai 600024"/>
    <s v="12421002004113"/>
    <n v="969381"/>
    <s v="13.050869,80.216545"/>
    <s v="61.9/100 g"/>
    <n v="21.188800000000001"/>
    <n v="72.829300000000003"/>
    <n v="1020"/>
  </r>
  <r>
    <n v="95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14T11:23:48"/>
    <n v="3"/>
    <x v="0"/>
    <s v="GF, Door no 3 Sundaram Iyer Street T Nagar Chennai 600017"/>
    <m/>
    <n v="1386941"/>
    <s v="13.039177,80.236443"/>
    <s v="62.5/100 g"/>
    <n v="21.188800000000001"/>
    <n v="72.829300000000003"/>
    <n v="510"/>
  </r>
  <r>
    <n v="95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14T11:23:50"/>
    <n v="2"/>
    <x v="0"/>
    <s v="Shankar Homestead,Door no:3/4,Pillayar Koil Street,Jafferkhanpet,Chennai-600083."/>
    <s v="12421002004138"/>
    <n v="836516"/>
    <s v="13.0306344,80.2068887"/>
    <s v="62.5/100 g"/>
    <n v="21.188800000000001"/>
    <n v="72.829300000000003"/>
    <n v="510"/>
  </r>
  <r>
    <n v="95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14T11:23:51"/>
    <n v="3"/>
    <x v="0"/>
    <s v="GF, New Door No.22/2 ,Thirumoorthy Nagar 1st Street, Nungambakkam , Chennai-600034"/>
    <m/>
    <n v="1386448"/>
    <s v="13.055384,80.247602"/>
    <s v="62.5/100 g"/>
    <n v="21.188800000000001"/>
    <n v="72.829300000000003"/>
    <n v="510"/>
  </r>
  <r>
    <n v="95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14T11:23:53"/>
    <n v="2"/>
    <x v="0"/>
    <s v="Ganesh Complex,First Floor,Door no:398,Mount Road,Teynampet,Chennai-18."/>
    <s v="12421002003046"/>
    <n v="1150192"/>
    <s v="13.0407435,80.2474722"/>
    <s v="62.5/100 g"/>
    <n v="21.188800000000001"/>
    <n v="72.829300000000003"/>
    <n v="510"/>
  </r>
  <r>
    <n v="95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14T11:23:54"/>
    <n v="2"/>
    <x v="0"/>
    <s v="GF,232/2 VGN 4th main road Nolambur , Thiruvallur Chennai 600037"/>
    <m/>
    <n v="1386091"/>
    <s v="13.0772100,80.1652430"/>
    <s v="62.5/100 g"/>
    <n v="21.188800000000001"/>
    <n v="72.829300000000003"/>
    <n v="510"/>
  </r>
  <r>
    <n v="95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9-14T11:23:56"/>
    <n v="3"/>
    <x v="0"/>
    <s v="FF, Door Nos. 94 &amp; 95 comprised in Sy. No. 1798/3, situated at Basin Bridge Road, Chennai-600021"/>
    <m/>
    <n v="1390222"/>
    <s v="13.105695,80.279349"/>
    <s v="62.5/100 g"/>
    <n v="21.188800000000001"/>
    <n v="72.829300000000003"/>
    <n v="510"/>
  </r>
  <r>
    <n v="95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14T11:23:57"/>
    <n v="2"/>
    <x v="0"/>
    <s v="First Floor, TS No-8(220/3)13th main road,Anna Nagar,Chennai-600040"/>
    <m/>
    <n v="1382426"/>
    <s v="13.08786043447537,80.2005828516698"/>
    <s v="62.5/100 g"/>
    <n v="21.188800000000001"/>
    <n v="72.829300000000003"/>
    <n v="510"/>
  </r>
  <r>
    <n v="960"/>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683"/>
    <s v="2 pieces"/>
    <n v="600041"/>
    <d v="2024-09-14T11:23:58"/>
    <n v="0"/>
    <x v="1"/>
    <s v="GF, T.S.No.52 situated at Kannappa Nagar 1st Main Road, Kottivakkam, Thiruvanmiyur, Chennai-600041"/>
    <m/>
    <n v="1388683"/>
    <s v="12.974854,80.258486"/>
    <s v="61.9/100 g"/>
    <n v="21.188800000000001"/>
    <n v="72.829300000000003"/>
    <n v="1020"/>
  </r>
  <r>
    <n v="96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14T11:24:00"/>
    <n v="11"/>
    <x v="0"/>
    <s v="FF,old door no.19, New door no.2, 3rd, Vijaya nagar, Velachery East,Velachery, Chennai-600042"/>
    <s v="12422002004041"/>
    <n v="1381752"/>
    <s v="12.974817004582299,80.21982569736454"/>
    <s v="62.5/100 g"/>
    <n v="21.188800000000001"/>
    <n v="72.829300000000003"/>
    <n v="510"/>
  </r>
  <r>
    <n v="96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14T11:24:01"/>
    <n v="8"/>
    <x v="0"/>
    <s v="Sy.no 68/7A Agaram main road thiruvancheri village Tambaram Taluk,Chennai-600126"/>
    <s v="12422008005050"/>
    <n v="1381753"/>
    <s v="12.898953,80.141121"/>
    <s v="62.5/100 g"/>
    <n v="21.188800000000001"/>
    <n v="72.829300000000003"/>
    <n v="510"/>
  </r>
  <r>
    <n v="96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14T11:24:03"/>
    <n v="1"/>
    <x v="0"/>
    <s v="First Floor ,Door No 7, 4th cross street, Anna Salai, MGR Nagar, Pammal, 600075"/>
    <m/>
    <n v="1389252"/>
    <s v="12.968462,80.133513"/>
    <s v="62.5/100 g"/>
    <n v="21.188800000000001"/>
    <n v="72.829300000000003"/>
    <n v="510"/>
  </r>
  <r>
    <n v="96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14T11:24:04"/>
    <n v="2"/>
    <x v="0"/>
    <s v="FF,202/A , Sy no 594/3A ,M.T.H Road, Venkatapuram, Ambattur -600053"/>
    <m/>
    <n v="1387907"/>
    <s v="13.118256,80.152606"/>
    <s v="62.5/100 g"/>
    <n v="21.188800000000001"/>
    <n v="72.829300000000003"/>
    <n v="510"/>
  </r>
  <r>
    <n v="96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14T11:24:05"/>
    <n v="3"/>
    <x v="0"/>
    <s v="Unit no 2, First floor, Senneerkuppam village, Poonamalee Taluk, Avadi Road, Seenckuppam, Poonamalle , Chennai, Poonamalle block, Thiruvallur, TamilNadu, 600056"/>
    <m/>
    <n v="1393567"/>
    <s v="13.050631,80.112807"/>
    <s v="62.5/100 g"/>
    <n v="21.188800000000001"/>
    <n v="72.829300000000003"/>
    <n v="510"/>
  </r>
  <r>
    <n v="96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14T11:24:07"/>
    <n v="2"/>
    <x v="0"/>
    <s v="Sy.no 68/7A Agaram main road thiruvancheri village Tambaram Taluk,Chennai-600126"/>
    <s v="12422008005050"/>
    <n v="1381753"/>
    <s v="12.898953,80.141121"/>
    <s v="62.5/100 g"/>
    <n v="21.188800000000001"/>
    <n v="72.829300000000003"/>
    <n v="510"/>
  </r>
  <r>
    <n v="96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14T11:24:08"/>
    <n v="3"/>
    <x v="0"/>
    <s v="Unit no 2, First floor, Senneerkuppam village, Poonamalee Taluk, Avadi Road, Seenckuppam, Poonamalle , Chennai, Poonamalle block, Thiruvallur, TamilNadu, 600056"/>
    <m/>
    <n v="1393567"/>
    <s v="13.050631,80.112807"/>
    <s v="62.5/100 g"/>
    <n v="21.188800000000001"/>
    <n v="72.829300000000003"/>
    <n v="510"/>
  </r>
  <r>
    <n v="96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14T11:24:10"/>
    <n v="2"/>
    <x v="0"/>
    <s v="Shankar Homestead,Door no:3/4,Pillayar Koil Street,Jafferkhanpet,Chennai-600083."/>
    <s v="12421002004138"/>
    <n v="836516"/>
    <s v="13.0306344,80.2068887"/>
    <s v="62.5/100 g"/>
    <n v="21.188800000000001"/>
    <n v="72.829300000000003"/>
    <n v="510"/>
  </r>
  <r>
    <n v="96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14T11:24:11"/>
    <n v="2"/>
    <x v="0"/>
    <s v="First Floor,No.173,mount ponnamalee high road,porur,chennai-600116"/>
    <m/>
    <n v="1386449"/>
    <s v="13.029426,80.170441"/>
    <s v="62.5/100 g"/>
    <n v="21.188800000000001"/>
    <n v="72.829300000000003"/>
    <n v="510"/>
  </r>
  <r>
    <n v="97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14T11:24:12"/>
    <n v="4"/>
    <x v="0"/>
    <s v="GF, Property No. 1-E/8, Plot No. 8, Block 1-E, Jhandewalan Extension, New Delhi 110055"/>
    <s v="13321005000061"/>
    <n v="1062419"/>
    <s v="28.644846,77.200924"/>
    <s v="62.5/100 g"/>
    <n v="21.188800000000001"/>
    <n v="72.829300000000003"/>
    <n v="510"/>
  </r>
  <r>
    <n v="97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14T11:24:14"/>
    <n v="3"/>
    <x v="0"/>
    <s v="Plot bearing No. 141,situated at Arjun Nagar, Kotla Mubarakpur, New Delhi,pin code- 110003"/>
    <m/>
    <n v="1383851"/>
    <s v="28.572895,77.227996"/>
    <s v="62.5/100 g"/>
    <n v="21.188800000000001"/>
    <n v="72.829300000000003"/>
    <n v="510"/>
  </r>
  <r>
    <n v="97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14T11:24:15"/>
    <n v="4"/>
    <x v="0"/>
    <s v="First Floor, Khasra No. 675/153, 676/153, 67, Situated in the abadi of Gur-ki-Mandi, in the area and revenue estate of village Rajpur Chhawni , HAUZ KHAS, South , Delhi, 110007"/>
    <m/>
    <n v="1391898"/>
    <s v="28.686808,77.194954"/>
    <s v="62.5/100 g"/>
    <n v="21.188800000000001"/>
    <n v="72.829300000000003"/>
    <n v="510"/>
  </r>
  <r>
    <n v="97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14T11:24:16"/>
    <n v="3"/>
    <x v="0"/>
    <s v="Basement &amp; Ground Floor,42-A,Radio Colony,Paramanand Road,Dhakka,Mukherjee Nagar,New Delhi-110009"/>
    <s v="13322005000337"/>
    <n v="1325203"/>
    <s v="28.710322794165343,77.2054765458627"/>
    <s v="62.5/100 g"/>
    <n v="21.188800000000001"/>
    <n v="72.829300000000003"/>
    <n v="510"/>
  </r>
  <r>
    <n v="97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14T11:24:18"/>
    <n v="2"/>
    <x v="0"/>
    <s v="GF,Block F,F-50,Kirti Nagar,New Delhi-110003"/>
    <s v="13322006000346"/>
    <n v="1261842"/>
    <s v="28.651164,77.141291"/>
    <s v="62.5/100 g"/>
    <n v="21.188800000000001"/>
    <n v="72.829300000000003"/>
    <n v="510"/>
  </r>
  <r>
    <n v="97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14T11:24:19"/>
    <n v="6"/>
    <x v="0"/>
    <s v="40B, Marashi Dayanand Marg, Corner Market, Malviya Nagar, Delhi 110017"/>
    <s v="13321002000390"/>
    <n v="406774"/>
    <s v="28.538353,77.2146898"/>
    <s v="62.5/100 g"/>
    <n v="21.188800000000001"/>
    <n v="72.829300000000003"/>
    <n v="510"/>
  </r>
  <r>
    <n v="97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14T11:24:21"/>
    <n v="6"/>
    <x v="0"/>
    <s v="GF,Property no-181-C part of 181C-1,Abadi of Lal Dora,Hauz Khas(Mehruali),New Delhi-110017"/>
    <s v="13322002000917"/>
    <n v="1382291"/>
    <s v="28.53060356431765,77.21905522884248"/>
    <s v="62.5/100 g"/>
    <n v="21.188800000000001"/>
    <n v="72.829300000000003"/>
    <n v="510"/>
  </r>
  <r>
    <n v="97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14T11:24:22"/>
    <n v="4"/>
    <x v="0"/>
    <s v="WZ-1, First floor, Ganesh Nagar, Tilkar nagar, Main Najafgarh road. New Delhi-110018"/>
    <s v="13322006000128"/>
    <n v="1099457"/>
    <s v="28.63501728433219,77.09112262402711"/>
    <s v="62.5/100 g"/>
    <n v="21.188800000000001"/>
    <n v="72.829300000000003"/>
    <n v="510"/>
  </r>
  <r>
    <n v="97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14T11:24:23"/>
    <n v="8"/>
    <x v="0"/>
    <s v="FF, Plot n0.3-4, LSC at site no. 37-38 , kalkaji, New Delhi-110019"/>
    <m/>
    <n v="1389690"/>
    <s v="28.542370,77.257278"/>
    <s v="62.5/100 g"/>
    <n v="21.188800000000001"/>
    <n v="72.829300000000003"/>
    <n v="510"/>
  </r>
  <r>
    <n v="97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14T11:24:25"/>
    <n v="3"/>
    <x v="0"/>
    <s v="LGF,GF and 3 UF (Said Building), being part of Khasra No. 208, Old Village Jasola, New Delhi 110025"/>
    <m/>
    <n v="1381357"/>
    <s v="28.549132,77.294586"/>
    <s v="62.5/100 g"/>
    <n v="21.188800000000001"/>
    <n v="72.829300000000003"/>
    <n v="510"/>
  </r>
  <r>
    <n v="98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14T11:24:26"/>
    <n v="8"/>
    <x v="0"/>
    <s v="FF, Plot n0.3-4, LSC at site no. 37-38 , kalkaji, New Delhi-110019"/>
    <m/>
    <n v="1389690"/>
    <s v="28.542370,77.257278"/>
    <s v="62.5/100 g"/>
    <n v="21.188800000000001"/>
    <n v="72.829300000000003"/>
    <n v="510"/>
  </r>
  <r>
    <n v="98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14T11:24:28"/>
    <n v="7"/>
    <x v="0"/>
    <s v="First floor,J-12/19,rajouri garden, tagor garden, S O West delhi - 110027"/>
    <m/>
    <n v="1386535"/>
    <s v="28.640551,77.119766"/>
    <s v="62.5/100 g"/>
    <n v="21.188800000000001"/>
    <n v="72.829300000000003"/>
    <n v="510"/>
  </r>
  <r>
    <n v="98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14T11:24:29"/>
    <n v="6"/>
    <x v="0"/>
    <s v="GF,Plot No 68,Badli industrial Area,Phase 2,Badli,New Delhi-110042"/>
    <s v="13322008000296"/>
    <n v="1294674"/>
    <s v="28.746553,77.130366"/>
    <s v="62.5/100 g"/>
    <n v="21.188800000000001"/>
    <n v="72.829300000000003"/>
    <n v="510"/>
  </r>
  <r>
    <n v="98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14T11:24:31"/>
    <n v="4"/>
    <x v="0"/>
    <s v="1st floor,plot no 13,block C9,Gondi Abadi,Krishna Nagar,Shahadara,New Delhi-110051"/>
    <s v="13321004000354"/>
    <n v="1099459"/>
    <s v="28.6559234,77.2818721"/>
    <s v="62.5/100 g"/>
    <n v="21.188800000000001"/>
    <n v="72.829300000000003"/>
    <n v="510"/>
  </r>
  <r>
    <n v="98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14T11:24:32"/>
    <n v="3"/>
    <x v="0"/>
    <s v="GF, Plot no 285 block -A phankha road residential colony janakpuri new delhi -110058"/>
    <m/>
    <n v="1389689"/>
    <s v="28.622128,77.069461"/>
    <s v="62.5/100 g"/>
    <n v="21.188800000000001"/>
    <n v="72.829300000000003"/>
    <n v="510"/>
  </r>
  <r>
    <n v="98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14T11:24:33"/>
    <n v="6"/>
    <x v="0"/>
    <s v="GF,Property no-181-C part of 181C-1,Abadi of Lal Dora,Hauz Khas(Mehruali),New Delhi-110017"/>
    <s v="13322002000917"/>
    <n v="1382291"/>
    <s v="28.53060356431765,77.21905522884248"/>
    <s v="62.5/100 g"/>
    <n v="21.188800000000001"/>
    <n v="72.829300000000003"/>
    <n v="510"/>
  </r>
  <r>
    <n v="98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14T11:24:35"/>
    <n v="7"/>
    <x v="0"/>
    <s v="First floor,J-12/19,rajouri garden, tagor garden, S O West delhi - 110027"/>
    <m/>
    <n v="1386535"/>
    <s v="28.640551,77.119766"/>
    <s v="62.5/100 g"/>
    <n v="21.188800000000001"/>
    <n v="72.829300000000003"/>
    <n v="510"/>
  </r>
  <r>
    <n v="98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14T11:24:36"/>
    <n v="3"/>
    <x v="0"/>
    <s v="GF,Khasra No. 68/1, Mauja Kilokri, situated at Village Kilokari, New Delhi  110014"/>
    <s v="13322002000918"/>
    <n v="1382494"/>
    <s v="28.57112485610387,77.2583288910118"/>
    <s v="62.5/100 g"/>
    <n v="21.188800000000001"/>
    <n v="72.829300000000003"/>
    <n v="510"/>
  </r>
  <r>
    <n v="988"/>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14T11:24:37"/>
    <n v="0"/>
    <x v="1"/>
    <s v="UGF,khasra no. 619/6 min, situated in ext. Abadi lal Dora village chattarpur New Delhi 110074."/>
    <s v="13322002000884"/>
    <n v="1381022"/>
    <s v="28.495428126855913,77.18453495077127"/>
    <s v="61.9/100 g"/>
    <n v="21.188800000000001"/>
    <n v="72.829300000000003"/>
    <n v="1020"/>
  </r>
  <r>
    <n v="98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14T11:24:39"/>
    <n v="5"/>
    <x v="0"/>
    <s v="First floor,Khasra no. 478/396/87/1, 68 revenue estate of village masoodpur New Delhi-110070"/>
    <m/>
    <n v="1386536"/>
    <s v="28.52532,77.15428"/>
    <s v="62.5/100 g"/>
    <n v="21.188800000000001"/>
    <n v="72.829300000000003"/>
    <n v="510"/>
  </r>
  <r>
    <n v="990"/>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14T11:24:40"/>
    <n v="0"/>
    <x v="1"/>
    <s v="UGF,khasra no. 619/6 min, situated in ext. Abadi lal Dora village chattarpur New Delhi 110074."/>
    <s v="13322002000884"/>
    <n v="1381022"/>
    <s v="28.495428126855913,77.18453495077127"/>
    <s v="61.9/100 g"/>
    <n v="21.188800000000001"/>
    <n v="72.829300000000003"/>
    <n v="1020"/>
  </r>
  <r>
    <n v="991"/>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690"/>
    <s v="2 pieces"/>
    <n v="110075"/>
    <d v="2024-09-14T11:24:41"/>
    <n v="0"/>
    <x v="1"/>
    <s v="Basement Floor , Village palam , k block rajapuri madhu vihar new delhi -110059"/>
    <m/>
    <n v="1388690"/>
    <s v="28.602409,77.058014"/>
    <s v="61.9/100 g"/>
    <n v="21.188800000000001"/>
    <n v="72.829300000000003"/>
    <n v="1020"/>
  </r>
  <r>
    <n v="99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14T11:24:43"/>
    <n v="4"/>
    <x v="0"/>
    <s v="Ground Floor,D 470,471,Ramphal chowk,Dwaraka sector 7,New Delhi-110077"/>
    <m/>
    <n v="1382871"/>
    <s v="28.58479880479905,77.06909538597029"/>
    <s v="62.5/100 g"/>
    <n v="21.188800000000001"/>
    <n v="72.829300000000003"/>
    <n v="510"/>
  </r>
  <r>
    <n v="99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14T11:24:44"/>
    <n v="1"/>
    <x v="0"/>
    <s v="GF,Plot no 105,106,mohan garden,uttam nagar kakrola road, west new delhi 110059"/>
    <m/>
    <n v="1387705"/>
    <s v="28.620369159124,77.04032745212317"/>
    <s v="62.5/100 g"/>
    <n v="21.188800000000001"/>
    <n v="72.829300000000003"/>
    <n v="510"/>
  </r>
  <r>
    <n v="99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14T11:24:46"/>
    <n v="6"/>
    <x v="0"/>
    <s v="GF,Units 25, 26, 29 to 31, 55 to 58, Kings Mall,Twin District Center, Sector-10,Rohini, Delhi-110085"/>
    <s v="13321001001367"/>
    <n v="1062023"/>
    <s v="28.716239,77.114781"/>
    <s v="62.5/100 g"/>
    <n v="21.188800000000001"/>
    <n v="72.829300000000003"/>
    <n v="510"/>
  </r>
  <r>
    <n v="99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14T11:24:47"/>
    <n v="5"/>
    <x v="0"/>
    <s v="GF,plot bearing No. 01, admeasuring 283.50 sq. mtrs, HP, Pitampura, New Delhi 110034"/>
    <m/>
    <n v="1386271"/>
    <s v="28.7028167,77.1471101"/>
    <s v="62.5/100 g"/>
    <n v="21.188800000000001"/>
    <n v="72.829300000000003"/>
    <n v="510"/>
  </r>
  <r>
    <n v="99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14T11:24:48"/>
    <n v="4"/>
    <x v="0"/>
    <s v="1st Floor,Plot no 37/38,Gomti complex,shashi park road,phase 1,Mayur Vihar,New Delhi-110091"/>
    <s v="13321003000613"/>
    <n v="1099458"/>
    <s v="28.6080012,77.2924796"/>
    <s v="62.5/100 g"/>
    <n v="21.188800000000001"/>
    <n v="72.829300000000003"/>
    <n v="510"/>
  </r>
  <r>
    <n v="99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14T11:24:50"/>
    <n v="5"/>
    <x v="0"/>
    <s v="1st Floor,D-590,Mandawali,Fazalpur West Vinod Nagar,Delhi-110092"/>
    <s v="13322003000087"/>
    <n v="1230886"/>
    <s v="28.626045,77.303794"/>
    <s v="62.5/100 g"/>
    <n v="21.188800000000001"/>
    <n v="72.829300000000003"/>
    <n v="510"/>
  </r>
  <r>
    <n v="99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14T11:24:51"/>
    <n v="4"/>
    <x v="0"/>
    <s v="GF,Plot no. 09 dilshad garden , Village Jhilmil tahirpur , GT Road , Shahdra ,new Delhi 110095"/>
    <m/>
    <n v="1388689"/>
    <s v="28.678051,77.314262"/>
    <s v="62.5/100 g"/>
    <n v="21.188800000000001"/>
    <n v="72.829300000000003"/>
    <n v="510"/>
  </r>
  <r>
    <n v="99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14T11:24:53"/>
    <n v="5"/>
    <x v="0"/>
    <s v="Ground floor, C-28, Sector-06, GB Nagar, Noida, UP-201301"/>
    <m/>
    <n v="1386943"/>
    <s v="28.595272,77.319807"/>
    <s v="62.5/100 g"/>
    <n v="21.188800000000001"/>
    <n v="72.829300000000003"/>
    <n v="510"/>
  </r>
  <r>
    <n v="100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14T11:24:54"/>
    <n v="10"/>
    <x v="0"/>
    <s v="1st Floor, AR PEARL RESIDENCY,Moghalpura,Charminar,Hyderabad-500002"/>
    <s v="13623015000173"/>
    <n v="1311100"/>
    <s v="17.35925673378793,78.47706722729414"/>
    <s v="62.5/100 g"/>
    <n v="21.188800000000001"/>
    <n v="72.829300000000003"/>
    <n v="510"/>
  </r>
  <r>
    <n v="100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14T11:24:56"/>
    <n v="1"/>
    <x v="0"/>
    <s v="GF,H no-8-2-629,Building name YAMUNA,Road No 1,Banjara Hills,Hyderabad-500034"/>
    <s v="13622011000410"/>
    <n v="1267913"/>
    <s v="17.40860659492986,78.44997806958645"/>
    <s v="62.5/100 g"/>
    <n v="21.188800000000001"/>
    <n v="72.829300000000003"/>
    <n v="510"/>
  </r>
  <r>
    <n v="100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14T11:24:57"/>
    <n v="5"/>
    <x v="0"/>
    <s v="Gul Mohar garden,shop no 1&amp;2,Ground Floor,Masab Tank,Lakdikapool hyderabad-500004"/>
    <s v="13621011001443"/>
    <n v="988472"/>
    <s v="17.398398,78.450706"/>
    <s v="62.5/100 g"/>
    <n v="21.188800000000001"/>
    <n v="72.829300000000003"/>
    <n v="510"/>
  </r>
  <r>
    <n v="100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14T11:24:58"/>
    <n v="5"/>
    <x v="0"/>
    <s v="FF, Plot No.1 and Plot No.2,situated at Habsiguda Village, Uppal Mandal, Telangana. Pin- 500007"/>
    <s v="13623012000596"/>
    <n v="1385944"/>
    <s v="17.40528104514001,78.5439744964242"/>
    <s v="62.5/100 g"/>
    <n v="21.188800000000001"/>
    <n v="72.829300000000003"/>
    <n v="510"/>
  </r>
  <r>
    <n v="100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14T11:25:00"/>
    <n v="2"/>
    <x v="0"/>
    <s v="SF,MCH No-1-7-387,A &amp; B,GNR Heights,Bakaram,Musheerabad,Hyderabad-500020"/>
    <s v="13622011001717"/>
    <n v="1382255"/>
    <s v="17.414711,78.498253"/>
    <s v="62.5/100 g"/>
    <n v="21.188800000000001"/>
    <n v="72.829300000000003"/>
    <n v="510"/>
  </r>
  <r>
    <n v="100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14T11:25:01"/>
    <n v="5"/>
    <x v="0"/>
    <s v="GF, H NO-8-1-39/SA,Plot no-94,95 &amp; 96,Tolichowki, Hyderabad-500008"/>
    <m/>
    <n v="1382981"/>
    <s v="17.40026238873526,78.4067647563201"/>
    <s v="59/100 g"/>
    <n v="21.188800000000001"/>
    <n v="72.829300000000003"/>
    <n v="510"/>
  </r>
  <r>
    <n v="100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14T11:25:02"/>
    <n v="10"/>
    <x v="0"/>
    <s v="1st Floor, AR PEARL RESIDENCY,Moghalpura,Charminar,Hyderabad-500002"/>
    <s v="13623015000173"/>
    <n v="1311100"/>
    <s v="17.35925673378793,78.47706722729414"/>
    <s v="62.5/100 g"/>
    <n v="21.188800000000001"/>
    <n v="72.829300000000003"/>
    <n v="510"/>
  </r>
  <r>
    <n v="100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14T11:25:04"/>
    <n v="5"/>
    <x v="0"/>
    <s v="Gul Mohar garden,shop no 1&amp;2,Ground Floor,Masab Tank,Lakdikapool hyderabad-500004"/>
    <s v="13621011001443"/>
    <n v="988472"/>
    <s v="17.398398,78.450706"/>
    <s v="62.5/100 g"/>
    <n v="21.188800000000001"/>
    <n v="72.829300000000003"/>
    <n v="510"/>
  </r>
  <r>
    <n v="100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14T11:25:05"/>
    <n v="3"/>
    <x v="0"/>
    <s v="GF,H no-3-4-1005/6,Plot no.1 DANTAPALLY CHAMBERS,Barkatpura,Hyderabad-500027"/>
    <s v="13622011001498"/>
    <n v="1381355"/>
    <s v="17.394383139152424,78.50012586938801"/>
    <s v="62.5/100 g"/>
    <n v="21.188800000000001"/>
    <n v="72.829300000000003"/>
    <n v="510"/>
  </r>
  <r>
    <n v="100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14T11:25:06"/>
    <n v="2"/>
    <x v="0"/>
    <s v="GF,U No.F2, H.No.2-58, Sri Sai Gayatri Towers,Nanakramguda Ranga Reddy Dist, Telangana-500032"/>
    <m/>
    <n v="1387565"/>
    <s v="17.422039,78.347434"/>
    <s v="62.5/100 g"/>
    <n v="21.188800000000001"/>
    <n v="72.829300000000003"/>
    <n v="510"/>
  </r>
  <r>
    <n v="101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14T11:25:08"/>
    <n v="3"/>
    <x v="0"/>
    <s v="Anitha Dayakar Reddy Complex , 1st Flr Above Pizza Hut, New Nagole Road ,RangaReddy Telangana-500035"/>
    <s v="13621012000622"/>
    <n v="762613"/>
    <s v="17.37062406,78.540314625"/>
    <s v="62.5/100 g"/>
    <n v="21.188800000000001"/>
    <n v="72.829300000000003"/>
    <n v="510"/>
  </r>
  <r>
    <n v="101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14T11:25:09"/>
    <n v="4"/>
    <x v="0"/>
    <s v="GF,Unit No. G-1,Addagutta, Allwyn Colony, Kukatpally, Medchal-Malkajgiri District,Telangana- 500072"/>
    <m/>
    <n v="1389688"/>
    <s v="17.499211,78.413856"/>
    <s v="62.5/100 g"/>
    <n v="21.188800000000001"/>
    <n v="72.829300000000003"/>
    <n v="510"/>
  </r>
  <r>
    <n v="101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14T11:25:11"/>
    <n v="5"/>
    <x v="0"/>
    <s v="FF, Plot No.1 and Plot No.2,situated at Habsiguda Village, Uppal Mandal, Telangana. Pin- 500007"/>
    <s v="13623012000596"/>
    <n v="1385944"/>
    <s v="17.40528104514001,78.5439744964242"/>
    <s v="62.5/100 g"/>
    <n v="21.188800000000001"/>
    <n v="72.829300000000003"/>
    <n v="510"/>
  </r>
  <r>
    <n v="101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14T11:25:12"/>
    <n v="6"/>
    <x v="0"/>
    <s v="FF, AKM's Dharma Rao Signature, Shop 107, 110, Madeenaguda,Serilingampally Mandal,RR Dist, TG 500050"/>
    <s v="13621013001277"/>
    <n v="810364"/>
    <s v="17.495913005845456,78.34031514824318"/>
    <s v="62.5/100 g"/>
    <n v="21.188800000000001"/>
    <n v="72.829300000000003"/>
    <n v="510"/>
  </r>
  <r>
    <n v="101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14T11:25:13"/>
    <n v="10"/>
    <x v="0"/>
    <s v="1st Floor, AR PEARL RESIDENCY,Moghalpura,Charminar,Hyderabad-500002"/>
    <s v="13623015000173"/>
    <n v="1311100"/>
    <s v="17.35925673378793,78.47706722729414"/>
    <s v="62.5/100 g"/>
    <n v="21.188800000000001"/>
    <n v="72.829300000000003"/>
    <n v="510"/>
  </r>
  <r>
    <n v="101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14T11:25:15"/>
    <n v="6"/>
    <x v="0"/>
    <s v="GF,H NO-7-024,/8/A/1,Subash nagar,Jedimetla,Qutuhballapur mandal,RR Dist-500015"/>
    <s v="13622014001042"/>
    <n v="1381278"/>
    <s v="17.512116883396622,78.46433527859948"/>
    <s v="62.5/100 g"/>
    <n v="21.188800000000001"/>
    <n v="72.829300000000003"/>
    <n v="510"/>
  </r>
  <r>
    <n v="101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14T11:25:16"/>
    <n v="3"/>
    <x v="0"/>
    <s v="Anitha Dayakar Reddy Complex , 1st Flr Above Pizza Hut, New Nagole Road ,RangaReddy Telangana-500035"/>
    <s v="13621012000622"/>
    <n v="762613"/>
    <s v="17.37062406,78.540314625"/>
    <s v="62.5/100 g"/>
    <n v="21.188800000000001"/>
    <n v="72.829300000000003"/>
    <n v="510"/>
  </r>
  <r>
    <n v="101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14T11:25:18"/>
    <n v="4"/>
    <x v="0"/>
    <s v="Plot no 186, Above Ratnadeep super market,Airforce colony,Sainikpuri,Hyderabad-500094"/>
    <s v="13621014001097"/>
    <n v="988469"/>
    <s v="17.484795,78.547736"/>
    <s v="62.5/100 g"/>
    <n v="21.188800000000001"/>
    <n v="72.829300000000003"/>
    <n v="510"/>
  </r>
  <r>
    <n v="101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14T11:25:19"/>
    <n v="2"/>
    <x v="0"/>
    <s v="GF,Shed No.1,Indust shed No 4-47,Petbasheerabad village,Medchal-Malkajigiri Dist,Telangana-500067"/>
    <s v="13623014000798"/>
    <n v="1386717"/>
    <s v="17.513169,78.479014"/>
    <s v="62.5/100 g"/>
    <n v="21.188800000000001"/>
    <n v="72.829300000000003"/>
    <n v="510"/>
  </r>
  <r>
    <n v="101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14T11:25:20"/>
    <n v="3"/>
    <x v="0"/>
    <s v="GF,Plot No.563, Rock Town Colony,Thummabowli Village, Saroor Nagar Revenue MandaL, Telangana- 500068"/>
    <s v="13623012000862"/>
    <n v="1387078"/>
    <s v="17.3615,78.562631"/>
    <s v="62.5/100 g"/>
    <n v="21.188800000000001"/>
    <n v="72.829300000000003"/>
    <n v="510"/>
  </r>
  <r>
    <n v="102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14T11:25:22"/>
    <n v="5"/>
    <x v="0"/>
    <s v="FF,Plot No,37,Sy No-59,Block No 8,Chandrapuri colony,Mansoorabad,Ranga Reddy District-500035"/>
    <s v="13621012001160"/>
    <n v="1181692"/>
    <s v="17.3453491,78.5534379"/>
    <s v="62.5/100 g"/>
    <n v="21.188800000000001"/>
    <n v="72.829300000000003"/>
    <n v="510"/>
  </r>
  <r>
    <n v="102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14T11:25:23"/>
    <n v="4"/>
    <x v="0"/>
    <s v="FF,H No-4-114/2 survey no 124,Prakash Nagar,Kokapet,Hyderabad-500075"/>
    <s v="13600000000000"/>
    <n v="1084118"/>
    <s v="17.3953633,78.3373463"/>
    <s v="62.5/100 g"/>
    <n v="21.188800000000001"/>
    <n v="72.829300000000003"/>
    <n v="510"/>
  </r>
  <r>
    <n v="102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14T11:25:24"/>
    <n v="2"/>
    <x v="0"/>
    <s v="FF,U.No.F1,H No.1-110/A/64 &amp; 67,Gopal Reddy Nagar,Serilingampally,Ranga Reddy Dist,Telangana -500084"/>
    <s v="13623013001536"/>
    <n v="1386094"/>
    <s v="17.473188,78.363979"/>
    <s v="62.5/100 g"/>
    <n v="21.188800000000001"/>
    <n v="72.829300000000003"/>
    <n v="510"/>
  </r>
  <r>
    <n v="102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14T11:25:26"/>
    <n v="4"/>
    <x v="0"/>
    <s v="FF,Plot No. 492 in Sy. No. 78, GokulVenkataramana Colony, Hafeezpet, Ranga Reddy District 500085"/>
    <s v="13623013001339"/>
    <n v="1386093"/>
    <s v="17.488374062531527,78.38126063690974"/>
    <s v="62.5/100 g"/>
    <n v="21.188800000000001"/>
    <n v="72.829300000000003"/>
    <n v="510"/>
  </r>
  <r>
    <n v="102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14T11:25:27"/>
    <n v="1"/>
    <x v="0"/>
    <s v="FF,Unit No.F1,Plot No.46, Vikas Nagar, Bandlaguda Jagir Village ,Ranga Reddy Dist, Telangana-500093"/>
    <m/>
    <n v="1386533"/>
    <s v="17.347019,78.391463"/>
    <s v="62.5/100 g"/>
    <n v="21.188800000000001"/>
    <n v="72.829300000000003"/>
    <n v="510"/>
  </r>
  <r>
    <n v="102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14T11:25:28"/>
    <n v="5"/>
    <x v="0"/>
    <s v="GF, of building,Synergy A Orion,Manikonda Jagir Village Ranga Reddy Dist, Telangana- 500089"/>
    <m/>
    <n v="1385838"/>
    <s v="17.403105,78.374735"/>
    <s v="62.5/100 g"/>
    <n v="21.188800000000001"/>
    <n v="72.829300000000003"/>
    <n v="510"/>
  </r>
  <r>
    <n v="102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14T11:25:30"/>
    <n v="9"/>
    <x v="0"/>
    <s v="U.no 1,Gf Hno-3-2/2/SH/7-8,Vision Arcade,Pragathi nagar,Bachupally village,Ranga Reddy Dist 500090"/>
    <s v="13622034000076"/>
    <n v="1238352"/>
    <s v="17.5266505,78.3694765"/>
    <s v="62.5/100 g"/>
    <n v="21.188800000000001"/>
    <n v="72.829300000000003"/>
    <n v="510"/>
  </r>
  <r>
    <n v="102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14T11:25:31"/>
    <n v="3"/>
    <x v="0"/>
    <s v="UGF,Plot No-73,Sy no-15/1,Kadaari,Abyudhaya Nagar,Hydershakote Village,RR Dist-500048"/>
    <s v="13622010000634"/>
    <n v="1380523"/>
    <s v="17.362362394488436,78.39493261464521"/>
    <s v="62.5/100 g"/>
    <n v="21.188800000000001"/>
    <n v="72.829300000000003"/>
    <n v="510"/>
  </r>
  <r>
    <n v="102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14T11:25:33"/>
    <n v="5"/>
    <x v="0"/>
    <s v="Unit NO. F1, First floor of the Building, Bearing plot NOs. 71, 72, 73, 74 and 75, Survey NO.58/1/F, Situated at Satyadev Enclave, Hasthinapuram, Karmanghat Village , Saroor Nagar Circle No.05, Hyderabad, Telangana, 500070"/>
    <m/>
    <n v="1391894"/>
    <s v="17.327549,78.545705"/>
    <s v="62.5/100 g"/>
    <n v="21.188800000000001"/>
    <n v="72.829300000000003"/>
    <n v="510"/>
  </r>
  <r>
    <n v="102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14T11:25:34"/>
    <n v="4"/>
    <x v="0"/>
    <s v="GF,H.no.1-40/1,situated at Kompally village,Kompally,Medchal-Malkajigiri district,Telangana -500014"/>
    <m/>
    <n v="1388312"/>
    <s v="17.5443971,78.4926065"/>
    <s v="62.5/100 g"/>
    <n v="21.188800000000001"/>
    <n v="72.829300000000003"/>
    <n v="510"/>
  </r>
  <r>
    <n v="103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14T11:25:35"/>
    <n v="4"/>
    <x v="0"/>
    <s v="GF,Premises No. 8, Acharyya Jagadish Chandra Bose Road,Calcutta - Kolkata 700017"/>
    <m/>
    <n v="1385840"/>
    <s v="22.544794,88.360291"/>
    <s v="62.5/100 g"/>
    <n v="21.188800000000001"/>
    <n v="72.829300000000003"/>
    <n v="510"/>
  </r>
  <r>
    <n v="103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14T11:25:37"/>
    <n v="2"/>
    <x v="0"/>
    <s v="7/1, East Topsia Road, Dist - 24 Parganas (South) Kolkata - 700046"/>
    <m/>
    <n v="1384141"/>
    <s v="22.539789,88.383079"/>
    <s v="62.5/100 g"/>
    <n v="21.188800000000001"/>
    <n v="72.829300000000003"/>
    <n v="510"/>
  </r>
  <r>
    <n v="103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14T11:25:38"/>
    <n v="2"/>
    <x v="0"/>
    <s v="GF,Premises No. 8, Acharyya Jagadish Chandra Bose Road,Calcutta - Kolkata 700017"/>
    <m/>
    <n v="1385840"/>
    <s v="22.544794,88.360291"/>
    <s v="62.5/100 g"/>
    <n v="21.188800000000001"/>
    <n v="72.829300000000003"/>
    <n v="510"/>
  </r>
  <r>
    <n v="103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14T11:25:40"/>
    <n v="5"/>
    <x v="0"/>
    <s v="GF- 15, Dharmatala Road, P.S. Kasba ,Kolkata -700042"/>
    <m/>
    <n v="1386096"/>
    <s v="22.523093,88.385927"/>
    <s v="62.5/100 g"/>
    <n v="21.188800000000001"/>
    <n v="72.829300000000003"/>
    <n v="510"/>
  </r>
  <r>
    <n v="103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14T11:25:41"/>
    <n v="2"/>
    <x v="0"/>
    <s v="1 st floor, D no:61 B/1,Hazra Road,Kolkata-700029"/>
    <s v="12822019002335"/>
    <n v="1380621"/>
    <s v="22.52533708362254,88.36013330194702"/>
    <s v="62.5/100 g"/>
    <n v="21.188800000000001"/>
    <n v="72.829300000000003"/>
    <n v="510"/>
  </r>
  <r>
    <n v="103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14T11:25:42"/>
    <n v="2"/>
    <x v="0"/>
    <s v="GF,Premises No. 8, Acharyya Jagadish Chandra Bose Road,Calcutta - Kolkata 700017"/>
    <m/>
    <n v="1385840"/>
    <s v="22.544794,88.360291"/>
    <s v="62.5/100 g"/>
    <n v="21.188800000000001"/>
    <n v="72.829300000000003"/>
    <n v="510"/>
  </r>
  <r>
    <n v="103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14T11:25:44"/>
    <n v="4"/>
    <x v="0"/>
    <s v="GF,No 16/5, Block A,New Alipore Development Scheme, New Alipore, Kolkata-700053"/>
    <s v="12822019000004"/>
    <n v="1135719"/>
    <s v="22.5170665,88.323571"/>
    <s v="62.5/100 g"/>
    <n v="21.188800000000001"/>
    <n v="72.829300000000003"/>
    <n v="510"/>
  </r>
  <r>
    <n v="103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14T11:25:45"/>
    <n v="4"/>
    <x v="0"/>
    <s v="GF, Plot no-168/1,P.K Guha Road,Kolkata-700028"/>
    <s v="12823013000502"/>
    <n v="1382982"/>
    <s v="22.64279870967486,88.42160584475538"/>
    <s v="59/100 g"/>
    <n v="21.188800000000001"/>
    <n v="72.829300000000003"/>
    <n v="510"/>
  </r>
  <r>
    <n v="103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14T11:25:47"/>
    <n v="3"/>
    <x v="0"/>
    <s v="15 A, Sadananda Road,Kalighat,Kolkata-700026"/>
    <s v="12822019000625"/>
    <n v="1169284"/>
    <s v="22.5210357,88.34539"/>
    <s v="62.5/100 g"/>
    <n v="21.188800000000001"/>
    <n v="72.829300000000003"/>
    <n v="510"/>
  </r>
  <r>
    <n v="103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14T11:25:48"/>
    <n v="4"/>
    <x v="0"/>
    <s v="No. 64/1/35B, 1st Floor, Khudiram Bose Sarani, Belgachia Road, Kolkata 700037"/>
    <s v="12821019002653"/>
    <n v="867467"/>
    <s v="22.605425,88.39111"/>
    <s v="62.5/100 g"/>
    <n v="21.188800000000001"/>
    <n v="72.829300000000003"/>
    <n v="510"/>
  </r>
  <r>
    <n v="104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14T11:25:49"/>
    <n v="4"/>
    <x v="0"/>
    <s v="GF,No 16/5, Block A,New Alipore Development Scheme, New Alipore, Kolkata-700053"/>
    <s v="12822019000004"/>
    <n v="1135719"/>
    <s v="22.5170665,88.323571"/>
    <s v="62.5/100 g"/>
    <n v="21.188800000000001"/>
    <n v="72.829300000000003"/>
    <n v="510"/>
  </r>
  <r>
    <n v="1041"/>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14T11:25:51"/>
    <n v="0"/>
    <x v="1"/>
    <s v="1st floor,203,Ashoke Garh,kolkata-700108"/>
    <s v="12822013001040"/>
    <n v="1380625"/>
    <s v="22.652425192212267,88.3746435153032"/>
    <s v="61.9/100 g"/>
    <n v="21.188800000000001"/>
    <n v="72.829300000000003"/>
    <n v="1020"/>
  </r>
  <r>
    <n v="104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14T11:25:52"/>
    <n v="4"/>
    <x v="0"/>
    <s v="No. 64/1/35B, 1st Floor, Khudiram Bose Sarani, Belgachia Road, Kolkata 700037"/>
    <s v="12821019002653"/>
    <n v="867467"/>
    <s v="22.605425,88.39111"/>
    <s v="62.5/100 g"/>
    <n v="21.188800000000001"/>
    <n v="72.829300000000003"/>
    <n v="510"/>
  </r>
  <r>
    <n v="104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14T11:25:54"/>
    <n v="5"/>
    <x v="0"/>
    <s v="GF- 15, Dharmatala Road, P.S. Kasba ,Kolkata -700042"/>
    <m/>
    <n v="1386096"/>
    <s v="22.523093,88.385927"/>
    <s v="62.5/100 g"/>
    <n v="21.188800000000001"/>
    <n v="72.829300000000003"/>
    <n v="510"/>
  </r>
  <r>
    <n v="104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14T11:25:55"/>
    <n v="4"/>
    <x v="0"/>
    <s v="164/A, Unit No: 1D &amp; 1E, First floor, Netaji Subhash Chandra Bose Road, Kolkata 700040"/>
    <s v="12821019002684"/>
    <n v="901840"/>
    <s v="22.480990335159127,88.35476217738497"/>
    <s v="62.5/100 g"/>
    <n v="21.188800000000001"/>
    <n v="72.829300000000003"/>
    <n v="510"/>
  </r>
  <r>
    <n v="104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14T11:25:56"/>
    <n v="4"/>
    <x v="0"/>
    <s v="164/A, Unit No: 1D &amp; 1E, First floor, Netaji Subhash Chandra Bose Road, Kolkata 700040"/>
    <s v="12821019002684"/>
    <n v="901840"/>
    <s v="22.480990335159127,88.35476217738497"/>
    <s v="62.5/100 g"/>
    <n v="21.188800000000001"/>
    <n v="72.829300000000003"/>
    <n v="510"/>
  </r>
  <r>
    <n v="104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14T11:25:58"/>
    <n v="2"/>
    <x v="0"/>
    <s v="7/1, East Topsia Road, Dist - 24 Parganas (South) Kolkata - 700046"/>
    <m/>
    <n v="1384141"/>
    <s v="22.539789,88.383079"/>
    <s v="62.5/100 g"/>
    <n v="21.188800000000001"/>
    <n v="72.829300000000003"/>
    <n v="510"/>
  </r>
  <r>
    <n v="104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14T11:25:59"/>
    <n v="4"/>
    <x v="0"/>
    <s v="1 st Floor,no 269/1,Omkar Tower NSC Bose Road,Kolkata-700047"/>
    <s v="12822019000834"/>
    <n v="1237258"/>
    <s v="22.46831,88.373531"/>
    <s v="62.5/100 g"/>
    <n v="21.188800000000001"/>
    <n v="72.829300000000003"/>
    <n v="510"/>
  </r>
  <r>
    <n v="104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14T11:26:01"/>
    <n v="4"/>
    <x v="0"/>
    <s v="GF,71/1, Canal Circular Road P.S. Phool Bagan ,Kolkata 700054"/>
    <m/>
    <n v="1386097"/>
    <s v="22.57451,88.399753"/>
    <s v="62.5/100 g"/>
    <n v="21.188800000000001"/>
    <n v="72.829300000000003"/>
    <n v="510"/>
  </r>
  <r>
    <n v="104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14T11:26:02"/>
    <n v="4"/>
    <x v="0"/>
    <s v="GF, Plot no.857 , Mouza Patipukar , Lake town block-A under Lake town ,Kolkata -700089"/>
    <m/>
    <n v="1388313"/>
    <s v="22.607573,88.402094"/>
    <s v="62.5/100 g"/>
    <n v="21.188800000000001"/>
    <n v="72.829300000000003"/>
    <n v="510"/>
  </r>
  <r>
    <n v="1050"/>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14T11:26:03"/>
    <n v="0"/>
    <x v="1"/>
    <s v="1st floor,203,Ashoke Garh,kolkata-700108"/>
    <s v="12822013001040"/>
    <n v="1380625"/>
    <s v="22.652425192212267,88.3746435153032"/>
    <s v="61.9/100 g"/>
    <n v="21.188800000000001"/>
    <n v="72.829300000000003"/>
    <n v="1020"/>
  </r>
  <r>
    <n v="105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14T11:26:05"/>
    <n v="3"/>
    <x v="0"/>
    <s v="GF, 176 &amp; 178, R.S. No. 116, Tegharia, J.L. No. 9, Ward No-7, Rajarhat, Kolkata 700157"/>
    <s v="12821013000832"/>
    <n v="867466"/>
    <s v="22.624182,88.439263"/>
    <s v="62.5/100 g"/>
    <n v="21.188800000000001"/>
    <n v="72.829300000000003"/>
    <n v="510"/>
  </r>
  <r>
    <n v="105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14T11:26:06"/>
    <n v="6"/>
    <x v="0"/>
    <s v="4A, Gule Para Road, Kolkata - 700061"/>
    <m/>
    <n v="1384877"/>
    <s v="22.486679,88.299859"/>
    <s v="59/100 g"/>
    <n v="21.188800000000001"/>
    <n v="72.829300000000003"/>
    <n v="510"/>
  </r>
  <r>
    <n v="105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14T11:26:08"/>
    <n v="6"/>
    <x v="0"/>
    <s v="4A, Gule Para Road, Kolkata - 700061"/>
    <m/>
    <n v="1384877"/>
    <s v="22.486679,88.299859"/>
    <s v="59/100 g"/>
    <n v="21.188800000000001"/>
    <n v="72.829300000000003"/>
    <n v="510"/>
  </r>
  <r>
    <n v="105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14T11:26:09"/>
    <n v="6"/>
    <x v="0"/>
    <s v="4A, Gule Para Road, Kolkata - 700061"/>
    <m/>
    <n v="1384877"/>
    <s v="22.486679,88.299859"/>
    <s v="59/100 g"/>
    <n v="21.188800000000001"/>
    <n v="72.829300000000003"/>
    <n v="510"/>
  </r>
  <r>
    <n v="105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14T11:26:10"/>
    <n v="2"/>
    <x v="0"/>
    <s v="Second floor , Plot no /building no CK-3,4 ,48 &amp; 49 , Salt Lake Sector -II Kolkata- 700091"/>
    <m/>
    <n v="1388197"/>
    <s v="22.58651700,88.42486600"/>
    <m/>
    <n v="21.188800000000001"/>
    <n v="72.829300000000003"/>
    <n v="510"/>
  </r>
  <r>
    <n v="105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14T11:26:12"/>
    <n v="4"/>
    <x v="0"/>
    <s v="GF, Plot no-168/1,P.K Guha Road,Kolkata-700028"/>
    <s v="12823013000502"/>
    <n v="1382982"/>
    <s v="22.64279870967486,88.42160584475538"/>
    <s v="59/100 g"/>
    <n v="21.188800000000001"/>
    <n v="72.829300000000003"/>
    <n v="510"/>
  </r>
  <r>
    <n v="105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14T11:26:13"/>
    <n v="4"/>
    <x v="0"/>
    <s v="GF,Premises No. 8, Acharyya Jagadish Chandra Bose Road,Calcutta - Kolkata 700017"/>
    <m/>
    <n v="1385840"/>
    <s v="22.544794,88.360291"/>
    <s v="62.5/100 g"/>
    <n v="21.188800000000001"/>
    <n v="72.829300000000003"/>
    <n v="510"/>
  </r>
  <r>
    <n v="105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14T11:26:15"/>
    <n v="2"/>
    <x v="0"/>
    <s v="First Floor ,3, Mall road (KB Sarani) P.S. Dum Dum,Kolkata 700080"/>
    <m/>
    <n v="1386913"/>
    <s v="22.624118,88.419291"/>
    <s v="62.5/100 g"/>
    <n v="21.188800000000001"/>
    <n v="72.829300000000003"/>
    <n v="510"/>
  </r>
  <r>
    <n v="105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14T11:26:16"/>
    <n v="6"/>
    <x v="0"/>
    <s v="GF,No 2084, Chak Garia,Kolkata-700099"/>
    <s v="12822019000334"/>
    <n v="1167234"/>
    <s v="22.4799459,88.3903415"/>
    <s v="62.5/100 g"/>
    <n v="21.188800000000001"/>
    <n v="72.829300000000003"/>
    <n v="510"/>
  </r>
  <r>
    <n v="106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14T11:26:17"/>
    <n v="2"/>
    <x v="0"/>
    <s v="GF,15/17, Kumtha St, Ballard Estate, Fort, Mumbai, Maharashtra 400001"/>
    <s v="11523001000049"/>
    <n v="1383130"/>
    <s v="18.936506,72.838211"/>
    <s v="62.5/100 g"/>
    <n v="21.188800000000001"/>
    <n v="72.829300000000003"/>
    <n v="510"/>
  </r>
  <r>
    <n v="106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14T11:26:19"/>
    <n v="2"/>
    <x v="0"/>
    <s v="GF,15/17, Kumtha St, Ballard Estate, Fort, Mumbai, Maharashtra 400001"/>
    <s v="11523001000049"/>
    <n v="1383130"/>
    <s v="18.936506,72.838211"/>
    <s v="62.5/100 g"/>
    <n v="21.188800000000001"/>
    <n v="72.829300000000003"/>
    <n v="510"/>
  </r>
  <r>
    <n v="106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14T11:26:20"/>
    <n v="2"/>
    <x v="0"/>
    <s v="GF, Shops C.S No. 290, Shankar Pupala Marg,opp-15th Kamathipura Lane,Nagpada Junction,Mumbai- 40000"/>
    <s v="11521002000491"/>
    <n v="1135722"/>
    <s v="18.966492,72.827891"/>
    <s v="62.5/100 g"/>
    <n v="21.188800000000001"/>
    <n v="72.829300000000003"/>
    <n v="510"/>
  </r>
  <r>
    <n v="106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14T11:26:21"/>
    <n v="2"/>
    <x v="0"/>
    <s v="GF,15/17, Kumtha St, Ballard Estate, Fort, Mumbai, Maharashtra 400001"/>
    <s v="11523001000049"/>
    <n v="1383130"/>
    <s v="18.936506,72.838211"/>
    <s v="62.5/100 g"/>
    <n v="21.188800000000001"/>
    <n v="72.829300000000003"/>
    <n v="510"/>
  </r>
  <r>
    <n v="106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14T11:26:23"/>
    <n v="2"/>
    <x v="0"/>
    <s v="GF, Shops C.S No. 290, Shankar Pupala Marg,opp-15th Kamathipura Lane,Nagpada Junction,Mumbai- 40000"/>
    <s v="11521002000491"/>
    <n v="1135722"/>
    <s v="18.966492,72.827891"/>
    <s v="62.5/100 g"/>
    <n v="21.188800000000001"/>
    <n v="72.829300000000003"/>
    <n v="510"/>
  </r>
  <r>
    <n v="106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14T11:26:24"/>
    <n v="3"/>
    <x v="0"/>
    <s v="Dhanvijay Invst Pvt Ltd,unit no 1 &amp; 2 Mathuradas Mill,N.M. Joshi ,Lower Parel, Mumbai-400013"/>
    <s v="11522004000042"/>
    <n v="1181693"/>
    <s v="18.9997015,72.8302169"/>
    <s v="62.5/100 g"/>
    <n v="21.188800000000001"/>
    <n v="72.829300000000003"/>
    <n v="510"/>
  </r>
  <r>
    <n v="106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14T11:26:25"/>
    <n v="2"/>
    <x v="0"/>
    <s v="U.no- 4, GF, Podder Chamber, Mathuradas Mills Estate, Senapati Bapat Marg, Mumbai, Mumbai Greater Mumbai, Maharashtra, 400013"/>
    <m/>
    <n v="1392531"/>
    <s v="19.000903,72.830223"/>
    <s v="62.5/100 g"/>
    <n v="21.188800000000001"/>
    <n v="72.829300000000003"/>
    <n v="510"/>
  </r>
  <r>
    <n v="106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14T11:26:27"/>
    <n v="3"/>
    <x v="0"/>
    <s v="1st floor, Parekh Corporation, Plot No.46 &amp; 47, Behind Mahatma Phule School, Pareal, Mumbai 400012."/>
    <s v="11521003000390"/>
    <n v="1062417"/>
    <s v="19.0051956,72.8475155"/>
    <s v="62.5/100 g"/>
    <n v="21.188800000000001"/>
    <n v="72.829300000000003"/>
    <n v="510"/>
  </r>
  <r>
    <n v="106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14T11:26:28"/>
    <n v="2"/>
    <x v="0"/>
    <s v="GF,15/17, Kumtha St, Ballard Estate, Fort, Mumbai, Maharashtra 400001"/>
    <s v="11523001000049"/>
    <n v="1383130"/>
    <s v="18.936506,72.838211"/>
    <s v="62.5/100 g"/>
    <n v="21.188800000000001"/>
    <n v="72.829300000000003"/>
    <n v="510"/>
  </r>
  <r>
    <n v="106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14T11:26:30"/>
    <n v="2"/>
    <x v="0"/>
    <s v="U.no- 4, GF, Podder Chamber, Mathuradas Mills Estate, Senapati Bapat Marg, Mumbai, Mumbai Greater Mumbai, Maharashtra, 400013"/>
    <m/>
    <n v="1392531"/>
    <s v="19.000903,72.830223"/>
    <s v="62.5/100 g"/>
    <n v="21.188800000000001"/>
    <n v="72.829300000000003"/>
    <n v="510"/>
  </r>
  <r>
    <n v="107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14T11:26:31"/>
    <n v="2"/>
    <x v="0"/>
    <s v="Godown No.5  Industrial Area, Industrial Road, Opp. Nehru Garden, Sion (E), Mumbai 400 022"/>
    <s v="11521003000402"/>
    <n v="1113109"/>
    <s v="19.0450204,72.8680399"/>
    <s v="62.5/100 g"/>
    <n v="21.188800000000001"/>
    <n v="72.829300000000003"/>
    <n v="510"/>
  </r>
  <r>
    <n v="107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14T11:26:33"/>
    <n v="2"/>
    <x v="0"/>
    <s v="LGF, Zink Plaza 37, Gokhale Rd S, Dadar West, Dadar, Mumbai, Maharashtra 400028"/>
    <m/>
    <n v="1385841"/>
    <s v="19.012255,72.832961"/>
    <s v="62.5/100 g"/>
    <n v="21.188800000000001"/>
    <n v="72.829300000000003"/>
    <n v="510"/>
  </r>
  <r>
    <n v="107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14T11:26:34"/>
    <n v="3"/>
    <x v="0"/>
    <s v="Dhanvijay Invst Pvt Ltd,unit no 1 &amp; 2 Mathuradas Mill,N.M. Joshi ,Lower Parel, Mumbai-400013"/>
    <s v="11522004000042"/>
    <n v="1181693"/>
    <s v="18.9997015,72.8302169"/>
    <s v="62.5/100 g"/>
    <n v="21.188800000000001"/>
    <n v="72.829300000000003"/>
    <n v="510"/>
  </r>
  <r>
    <n v="107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14T11:26:35"/>
    <n v="3"/>
    <x v="0"/>
    <s v="LGF, Zink Plaza 37, Gokhale Rd S, Dadar West, Dadar, Mumbai, Maharashtra 400028"/>
    <m/>
    <n v="1385841"/>
    <s v="19.012255,72.832961"/>
    <s v="62.5/100 g"/>
    <n v="21.188800000000001"/>
    <n v="72.829300000000003"/>
    <n v="510"/>
  </r>
  <r>
    <n v="107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14T11:26:37"/>
    <n v="3"/>
    <x v="0"/>
    <s v="LGF, Zink Plaza 37, Gokhale Rd S, Dadar West, Dadar, Mumbai, Maharashtra 400028"/>
    <m/>
    <n v="1385841"/>
    <s v="19.012255,72.832961"/>
    <s v="62.5/100 g"/>
    <n v="21.188800000000001"/>
    <n v="72.829300000000003"/>
    <n v="510"/>
  </r>
  <r>
    <n v="107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14T11:26:38"/>
    <n v="2"/>
    <x v="0"/>
    <s v="GF,Plot no 432,NICO HALL,Naigaum cross road next to wadala udyog bhavan,wadala west,Mumbai-400031"/>
    <s v="11522003000202"/>
    <n v="1311101"/>
    <s v="19.012048998818816,72.85068484726447"/>
    <s v="62.5/100 g"/>
    <n v="21.188800000000001"/>
    <n v="72.829300000000003"/>
    <n v="510"/>
  </r>
  <r>
    <n v="107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14T11:26:39"/>
    <n v="3"/>
    <x v="0"/>
    <s v="1st floor, Parekh Corporation, Plot No.46 &amp; 47, Behind Mahatma Phule School, Pareal, Mumbai 400012."/>
    <s v="11521003000390"/>
    <n v="1062417"/>
    <s v="19.0051956,72.8475155"/>
    <s v="62.5/100 g"/>
    <n v="21.188800000000001"/>
    <n v="72.829300000000003"/>
    <n v="510"/>
  </r>
  <r>
    <n v="107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14T11:26:41"/>
    <n v="2"/>
    <x v="0"/>
    <s v="GF, Shops C.S No. 290, Shankar Pupala Marg,opp-15th Kamathipura Lane,Nagpada Junction,Mumbai- 40000"/>
    <s v="11521002000491"/>
    <n v="1135722"/>
    <s v="18.966492,72.827891"/>
    <s v="62.5/100 g"/>
    <n v="21.188800000000001"/>
    <n v="72.829300000000003"/>
    <n v="510"/>
  </r>
  <r>
    <n v="107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14T11:26:42"/>
    <n v="2"/>
    <x v="0"/>
    <s v="Godown No.5  Industrial Area, Industrial Road, Opp. Nehru Garden, Sion (E), Mumbai 400 022"/>
    <s v="11521003000402"/>
    <n v="1113109"/>
    <s v="19.0450204,72.8680399"/>
    <s v="62.5/100 g"/>
    <n v="21.188800000000001"/>
    <n v="72.829300000000003"/>
    <n v="510"/>
  </r>
  <r>
    <n v="107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14T11:26:44"/>
    <n v="3"/>
    <x v="0"/>
    <s v="Suyog Industrial Estate Unt no G-10, Opp Vitrum Factory,Vikhroli West,Mumbai, Maharashtra 400083"/>
    <s v="11521013000188"/>
    <n v="810367"/>
    <s v="19.122327,72.926729"/>
    <s v="62.5/100 g"/>
    <n v="21.188800000000001"/>
    <n v="72.829300000000003"/>
    <n v="510"/>
  </r>
  <r>
    <n v="108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14T11:26:45"/>
    <n v="1"/>
    <x v="0"/>
    <s v="GF,Gala no,4&amp;5,SATYAM INDUSTRIAL ESTATE,Govandi station road,Mumbai-400088"/>
    <m/>
    <n v="1381500"/>
    <s v="19.049923563348713,72.91657932289746"/>
    <s v="62.5/100 g"/>
    <n v="21.188800000000001"/>
    <n v="72.829300000000003"/>
    <n v="510"/>
  </r>
  <r>
    <n v="108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14T11:26:46"/>
    <n v="3"/>
    <x v="0"/>
    <s v="Pearl residency 101.102 1st Floor,J.P.road, opp to wadia school,Andheri west, Mumbai 400053"/>
    <s v="11521006000591"/>
    <n v="810365"/>
    <s v="19.127490997314453,72.83440399169922"/>
    <s v="62.5/100 g"/>
    <n v="21.188800000000001"/>
    <n v="72.829300000000003"/>
    <n v="510"/>
  </r>
  <r>
    <n v="108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14T11:26:48"/>
    <n v="1"/>
    <x v="0"/>
    <s v="Unit No 46,JUHU SUPREME SHOPPING CENTRE CHSL,Gulmohur Road,JVPD,Mumbai-400049"/>
    <s v="11522006000301"/>
    <n v="1295148"/>
    <s v="19.1153265,72.8351735"/>
    <s v="62.5/100 g"/>
    <n v="21.188800000000001"/>
    <n v="72.829300000000003"/>
    <n v="510"/>
  </r>
  <r>
    <n v="108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14T11:26:49"/>
    <n v="2"/>
    <x v="0"/>
    <s v="1st Floor, Gitaneel Arcade, 85, Hill Rd, Bandra West, Mumbai, Maharashtra 400050"/>
    <s v="11521006000689"/>
    <n v="969383"/>
    <s v="19.056184,72.833307"/>
    <s v="62.5/100 g"/>
    <n v="21.188800000000001"/>
    <n v="72.829300000000003"/>
    <n v="510"/>
  </r>
  <r>
    <n v="108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14T11:26:51"/>
    <n v="2"/>
    <x v="0"/>
    <s v="1st Floor, Gitaneel Arcade, 85, Hill Rd, Bandra West, Mumbai, Maharashtra 400050"/>
    <s v="11521006000689"/>
    <n v="969383"/>
    <s v="19.056184,72.833307"/>
    <s v="62.5/100 g"/>
    <n v="21.188800000000001"/>
    <n v="72.829300000000003"/>
    <n v="510"/>
  </r>
  <r>
    <n v="108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14T11:26:52"/>
    <n v="1"/>
    <x v="0"/>
    <s v="Ground Floor,sHOP NO G 3,HUBTOWN SOLARIS,Gundavali village,Andheri East,Mumbai-400069"/>
    <s v="11522005000225"/>
    <n v="1295147"/>
    <s v="19.1147357,72.8502962"/>
    <s v="62.5/100 g"/>
    <n v="21.188800000000001"/>
    <n v="72.829300000000003"/>
    <n v="510"/>
  </r>
  <r>
    <n v="108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14T11:26:53"/>
    <n v="3"/>
    <x v="0"/>
    <s v="Pearl residency 101.102 1st Floor,J.P.road, opp to wadia school,Andheri west, Mumbai 400053"/>
    <s v="11521006000591"/>
    <n v="810365"/>
    <s v="19.127490997314453,72.83440399169922"/>
    <s v="62.5/100 g"/>
    <n v="21.188800000000001"/>
    <n v="72.829300000000003"/>
    <n v="510"/>
  </r>
  <r>
    <n v="108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14T11:26:55"/>
    <n v="2"/>
    <x v="0"/>
    <s v="GF,Plot no:9,Compartment no 123,Marol co-op industrial estate ltd,Mumbai-400059"/>
    <s v="11522005000590"/>
    <n v="1380622"/>
    <s v="19.1117131,72.8834359"/>
    <s v="62.5/100 g"/>
    <n v="21.188800000000001"/>
    <n v="72.829300000000003"/>
    <n v="510"/>
  </r>
  <r>
    <n v="108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9-14T11:26:56"/>
    <n v="3"/>
    <x v="0"/>
    <s v="Unit No 4,gf, Knox Plaza, Road khar(WEST)Chincholi bunder,Mumbai-400064"/>
    <s v="11522009000153"/>
    <n v="1239162"/>
    <s v="19.17681,72.83422"/>
    <s v="62.5/100 g"/>
    <n v="21.188800000000001"/>
    <n v="72.829300000000003"/>
    <n v="510"/>
  </r>
  <r>
    <n v="108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14T11:26:58"/>
    <n v="5"/>
    <x v="0"/>
    <s v="GF,Plot No 122/CD,Kandivali industrial Estate,Charkop,Kandivali West,Mumbai-400067"/>
    <s v="11522011000052"/>
    <n v="1237262"/>
    <s v="19.2096,72.826951"/>
    <s v="62.5/100 g"/>
    <n v="21.188800000000001"/>
    <n v="72.829300000000003"/>
    <n v="510"/>
  </r>
  <r>
    <n v="109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14T11:26:59"/>
    <n v="4"/>
    <x v="0"/>
    <s v="GF, Plot No.79/9 North Avenue lane, 10 kothari house, Yervada ,Pune 411006"/>
    <s v="11523035000354"/>
    <n v="1385564"/>
    <s v="18.551125,73.904483"/>
    <s v="62.5/100 g"/>
    <n v="21.188800000000001"/>
    <n v="72.829300000000003"/>
    <n v="510"/>
  </r>
  <r>
    <n v="109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14T11:27:01"/>
    <n v="6"/>
    <x v="0"/>
    <s v="Yashoda Park,Seasons road,opp-allahabad bank,Aundh,Pune-411007"/>
    <s v="11523036000105"/>
    <n v="1383135"/>
    <s v="18.562691,73.801971"/>
    <s v="62.5/100 g"/>
    <n v="21.188800000000001"/>
    <n v="72.829300000000003"/>
    <n v="510"/>
  </r>
  <r>
    <n v="109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14T11:27:02"/>
    <n v="3"/>
    <x v="0"/>
    <s v="Nirmal Estates, GF 'Warehouse Premises'  Road: Kharadi Pune, Location: Pune 411014"/>
    <m/>
    <n v="1389691"/>
    <s v="18.5511399,73.9309252"/>
    <s v="62.5/100 g"/>
    <n v="21.188800000000001"/>
    <n v="72.829300000000003"/>
    <n v="510"/>
  </r>
  <r>
    <n v="109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14T11:27:03"/>
    <n v="4"/>
    <x v="0"/>
    <s v="GF,survey no. 261/1/1, situated at village lohgaon, taluka haveli, district pune 411015"/>
    <s v="11523083000571"/>
    <n v="1386537"/>
    <s v="18.596033,73.908103"/>
    <s v="62.5/100 g"/>
    <n v="21.188800000000001"/>
    <n v="72.829300000000003"/>
    <n v="510"/>
  </r>
  <r>
    <n v="109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14T11:27:05"/>
    <n v="4"/>
    <x v="0"/>
    <s v="GF, Survey No. 25/1/1 Situated at village Rahatani, Haveli, Pune, Maharashtra, 411027"/>
    <m/>
    <n v="1390228"/>
    <s v="18.601500,73.780139"/>
    <s v="62.5/100 g"/>
    <n v="21.188800000000001"/>
    <n v="72.829300000000003"/>
    <n v="510"/>
  </r>
  <r>
    <n v="109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14T11:27:06"/>
    <n v="2"/>
    <x v="0"/>
    <s v="GF,Survey no-36/9/1,CTS NO-5843,Village Pimpri,Waghere,Pune-411017"/>
    <s v="11523082000089"/>
    <n v="1383574"/>
    <s v="18.632801,73.802771"/>
    <s v="62.5/100 g"/>
    <n v="21.188800000000001"/>
    <n v="72.829300000000003"/>
    <n v="510"/>
  </r>
  <r>
    <n v="109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14T11:27:08"/>
    <n v="2"/>
    <x v="0"/>
    <s v="GF,Survey no 51,Hissa no -2,Village Baner,Taluka Haveli,Pune-411045"/>
    <s v="11523036000141"/>
    <n v="1383575"/>
    <s v="18.549416,73.765974"/>
    <s v="62.5/100 g"/>
    <n v="21.188800000000001"/>
    <n v="72.829300000000003"/>
    <n v="510"/>
  </r>
  <r>
    <n v="109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14T11:27:09"/>
    <n v="4"/>
    <x v="0"/>
    <s v="GF,Survey no-36/9/1,CTS NO-5843,Village Pimpri,Waghere,Pune-411017"/>
    <s v="11523082000089"/>
    <n v="1383574"/>
    <s v="18.632801,73.802771"/>
    <s v="62.5/100 g"/>
    <n v="21.188800000000001"/>
    <n v="72.829300000000003"/>
    <n v="510"/>
  </r>
  <r>
    <n v="1098"/>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14T11:27:11"/>
    <n v="0"/>
    <x v="1"/>
    <s v="1st Floor,shop no 2,Rajaveer Palace,Phase 2,Pimple saudagar,Pune-411027"/>
    <s v="11522082000002"/>
    <n v="1306558"/>
    <s v="18.593212728997923,73.7986212309409"/>
    <s v="61.9/100 g"/>
    <n v="21.188800000000001"/>
    <n v="72.829300000000003"/>
    <n v="1020"/>
  </r>
  <r>
    <n v="109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14T11:27:12"/>
    <n v="1"/>
    <x v="0"/>
    <s v="GF, Survey no 181, Hissa No-1, Hadapsar Village, Tal Haveli Pune, pin code- 411028"/>
    <s v="11523079000179"/>
    <n v="1383853"/>
    <s v="18.520778,73.935944"/>
    <s v="62.5/100 g"/>
    <n v="21.188800000000001"/>
    <n v="72.829300000000003"/>
    <n v="510"/>
  </r>
  <r>
    <n v="110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14T11:27:13"/>
    <n v="3"/>
    <x v="0"/>
    <s v="Ground Floor, Survey no 732B, Hissa No.1B, Sitautaed at Taluka Pune 411043"/>
    <m/>
    <n v="1389002"/>
    <s v="18.486022,73.858525"/>
    <s v="62.5/100 g"/>
    <n v="21.188800000000001"/>
    <n v="72.829300000000003"/>
    <n v="510"/>
  </r>
  <r>
    <n v="110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14T11:27:15"/>
    <n v="4"/>
    <x v="0"/>
    <s v="GF, Waghmore corner, survey no.167/9,Village wakad.Taluka haveli,Pune-411057"/>
    <m/>
    <n v="1382710"/>
    <s v="18.5950102635943,73.75890067942854"/>
    <s v="62.5/100 g"/>
    <n v="21.188800000000001"/>
    <n v="72.829300000000003"/>
    <n v="510"/>
  </r>
  <r>
    <n v="110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14T11:27:16"/>
    <n v="4"/>
    <x v="0"/>
    <s v="GF,sharada market,manjri bydruk,pune-412307"/>
    <m/>
    <n v="1381445"/>
    <s v="18.525571059822948,73.95863565695147"/>
    <s v="62.5/100 g"/>
    <n v="21.188800000000001"/>
    <n v="72.829300000000003"/>
    <n v="510"/>
  </r>
  <r>
    <n v="110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14T11:27:18"/>
    <n v="3"/>
    <x v="0"/>
    <s v="Ground Floor, Survey no 732B, Hissa No.1B, Sitautaed at Taluka Pune 411043"/>
    <m/>
    <n v="1389002"/>
    <s v="18.486022,73.858525"/>
    <s v="62.5/100 g"/>
    <n v="21.188800000000001"/>
    <n v="72.829300000000003"/>
    <n v="510"/>
  </r>
  <r>
    <n v="110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14T11:27:19"/>
    <n v="2"/>
    <x v="0"/>
    <s v="GF, survey no. 87/12b,14a, village kothrud, taluka haveli and district pune.411038"/>
    <m/>
    <n v="1384148"/>
    <s v="18.502819,73.809128"/>
    <s v="62.5/100 g"/>
    <n v="21.188800000000001"/>
    <n v="72.829300000000003"/>
    <n v="510"/>
  </r>
  <r>
    <n v="110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14T11:27:20"/>
    <n v="5"/>
    <x v="0"/>
    <s v="GF, NAVALE ICON,Near navale bridge,Mumbai Bangalore Highway,Pune-411041"/>
    <s v="11522036000548"/>
    <n v="1294675"/>
    <s v="18.45984925390758,73.82222454859489"/>
    <s v="62.5/100 g"/>
    <n v="21.188800000000001"/>
    <n v="72.829300000000003"/>
    <n v="510"/>
  </r>
  <r>
    <n v="110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14T11:27:22"/>
    <n v="2"/>
    <x v="0"/>
    <s v="Ground Floor, Survey no 732B, Hissa No.1B, Sitautaed at Taluka Pune 411043"/>
    <m/>
    <n v="1389002"/>
    <s v="18.486022,73.858525"/>
    <s v="62.5/100 g"/>
    <n v="21.188800000000001"/>
    <n v="72.829300000000003"/>
    <n v="510"/>
  </r>
  <r>
    <n v="110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14T11:27:23"/>
    <n v="3"/>
    <x v="0"/>
    <s v="Ground Floor, Survey no 732B, Hissa No.1B, Sitautaed at Taluka Pune 411043"/>
    <m/>
    <n v="1389002"/>
    <s v="18.486022,73.858525"/>
    <s v="62.5/100 g"/>
    <n v="21.188800000000001"/>
    <n v="72.829300000000003"/>
    <n v="510"/>
  </r>
  <r>
    <n v="110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14T11:27:25"/>
    <n v="2"/>
    <x v="0"/>
    <s v="GF,Survey No. 119/2,situated at Village Baner, Taluka Haveli, District Pune 411045"/>
    <m/>
    <n v="1389001"/>
    <s v="18.564926,73.776090"/>
    <s v="62.5/100 g"/>
    <n v="21.188800000000001"/>
    <n v="72.829300000000003"/>
    <n v="510"/>
  </r>
  <r>
    <n v="110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14T11:27:26"/>
    <n v="6"/>
    <x v="0"/>
    <s v="Lonkar Lawns, Behind CEAT Balaji Tyres,NIBM Road,SN-16A/1/1,GAT-4/3/2/2/2/1 KONDHWA,Pune-411048"/>
    <s v="11523080000002"/>
    <n v="1382354"/>
    <s v="18.477629,73.893953"/>
    <s v="62.5/100 g"/>
    <n v="21.188800000000001"/>
    <n v="72.829300000000003"/>
    <n v="510"/>
  </r>
  <r>
    <n v="111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14T11:27:27"/>
    <n v="5"/>
    <x v="0"/>
    <s v="GF, NAVALE ICON,Near navale bridge,Mumbai Bangalore Highway,Pune-411041"/>
    <s v="11522036000548"/>
    <n v="1294675"/>
    <s v="18.45984925390758,73.82222454859489"/>
    <s v="62.5/100 g"/>
    <n v="21.188800000000001"/>
    <n v="72.829300000000003"/>
    <n v="510"/>
  </r>
  <r>
    <n v="111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14T11:27:29"/>
    <n v="2"/>
    <x v="0"/>
    <s v="D-1, Viola Soc,Near Mai Mangeshkar Hospital, Mumbai Bangalore Highway, Warje Malwadi, Pune MH 411058"/>
    <s v="11522036000997"/>
    <n v="737089"/>
    <s v="18.485589,73.799048"/>
    <s v="62.5/100 g"/>
    <n v="21.188800000000001"/>
    <n v="72.829300000000003"/>
    <n v="510"/>
  </r>
  <r>
    <n v="111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14T11:27:30"/>
    <n v="6"/>
    <x v="0"/>
    <s v="Yashoda Park,Seasons road,opp-allahabad bank,Aundh,Pune-411007"/>
    <s v="11523036000105"/>
    <n v="1383135"/>
    <s v="18.562691,73.801971"/>
    <s v="62.5/100 g"/>
    <n v="21.188800000000001"/>
    <n v="72.829300000000003"/>
    <n v="510"/>
  </r>
  <r>
    <n v="111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14T11:27:31"/>
    <n v="6"/>
    <x v="0"/>
    <s v="Yashoda Park,Seasons road,opp-allahabad bank,Aundh,Pune-411007"/>
    <s v="11523036000105"/>
    <n v="1383135"/>
    <s v="18.562691,73.801971"/>
    <s v="62.5/100 g"/>
    <n v="21.188800000000001"/>
    <n v="72.829300000000003"/>
    <n v="510"/>
  </r>
  <r>
    <n v="111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14T11:27:33"/>
    <n v="2"/>
    <x v="0"/>
    <s v="GF,Rajshree Estate,Hinjewadi Phase 2,Pune-411047"/>
    <s v="11522036000645"/>
    <n v="1278175"/>
    <s v="18.59484136584691,73.70390487424466"/>
    <s v="62.5/100 g"/>
    <n v="21.188800000000001"/>
    <n v="72.829300000000003"/>
    <n v="510"/>
  </r>
  <r>
    <n v="111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14T11:27:34"/>
    <n v="3"/>
    <x v="0"/>
    <s v="GF, survey no. 87/12b,14a, village kothrud, taluka haveli and district pune.411038"/>
    <m/>
    <n v="1384148"/>
    <s v="18.502819,73.809128"/>
    <s v="62.5/100 g"/>
    <n v="21.188800000000001"/>
    <n v="72.829300000000003"/>
    <n v="510"/>
  </r>
  <r>
    <n v="111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14T11:27:36"/>
    <n v="2"/>
    <x v="0"/>
    <s v="Survey no.12(9),Old survey no11,Undri gaotham,Mohammedwadi,Pisoli Road,Pune-444303"/>
    <m/>
    <n v="1382709"/>
    <s v="18.4625720,73.9149364"/>
    <s v="62.5/100 g"/>
    <n v="21.188800000000001"/>
    <n v="72.829300000000003"/>
    <n v="510"/>
  </r>
  <r>
    <n v="1117"/>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14T11:27:37"/>
    <n v="0"/>
    <x v="1"/>
    <s v="1st Floor,shop no 2,Rajaveer Palace,Phase 2,Pimple saudagar,Pune-411027"/>
    <s v="11522082000002"/>
    <n v="1306558"/>
    <s v="18.593212728997923,73.7986212309409"/>
    <s v="61.9/100 g"/>
    <n v="21.188800000000001"/>
    <n v="72.829300000000003"/>
    <n v="1020"/>
  </r>
  <r>
    <n v="111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14T11:27:38"/>
    <n v="6"/>
    <x v="0"/>
    <s v="GF, Survey no. 10/11/1A/ Village Nanded, near komodini ice factory, Pune 411068"/>
    <m/>
    <n v="1386163"/>
    <s v="18.457106,73.787371"/>
    <s v="62.5/100 g"/>
    <n v="21.188800000000001"/>
    <n v="72.829300000000003"/>
    <n v="510"/>
  </r>
  <r>
    <n v="111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14T11:27:40"/>
    <n v="2"/>
    <x v="0"/>
    <s v="Ground Floor, Shop No A,B,1,2,3 &amp; 4, N B Plaza, Survey no 105 (P), Ravet Pune - 412101"/>
    <m/>
    <n v="1389254"/>
    <s v="18.655859,73.744482"/>
    <s v="62.5/100 g"/>
    <n v="21.188800000000001"/>
    <n v="72.829300000000003"/>
    <n v="510"/>
  </r>
  <r>
    <n v="112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14T11:27:41"/>
    <n v="3"/>
    <x v="0"/>
    <s v="GF, Zam Zam Complex property No.26 Infantry Road,Shivaji Nagar, Sampangiramnagar Bengaluru-560001"/>
    <s v="11222333000873"/>
    <n v="1313712"/>
    <s v="12.981516,77.601807"/>
    <m/>
    <n v="21.188800000000001"/>
    <n v="72.829300000000003"/>
    <n v="510"/>
  </r>
  <r>
    <n v="112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14T11:27:43"/>
    <n v="2"/>
    <x v="0"/>
    <s v="2nd floor, Krishna Complex,  Sudhama nagar, Lalbagh Road, Bangalore - 560027"/>
    <s v="11221334002101"/>
    <n v="911032"/>
    <s v="12.956809,77.585872"/>
    <m/>
    <n v="21.188800000000001"/>
    <n v="72.829300000000003"/>
    <n v="510"/>
  </r>
  <r>
    <n v="112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14T11:27:44"/>
    <n v="2"/>
    <x v="0"/>
    <s v="No- 61,Gf, AK Colony,KR Road,7th Block,Jayanagar,Bangalore-560010"/>
    <s v="11221334002534"/>
    <n v="1181690"/>
    <s v="12.9296793,77.5738297"/>
    <m/>
    <n v="21.188800000000001"/>
    <n v="72.829300000000003"/>
    <n v="510"/>
  </r>
  <r>
    <n v="112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14T11:27:45"/>
    <n v="4"/>
    <x v="0"/>
    <s v="GF, No 24, khatha no :85-31-24,Sundarmurty road,Cox town,BBMP ward no 79,Bangalore-560005"/>
    <s v="11223333002265"/>
    <n v="1387633"/>
    <s v="12.995928,77.620428"/>
    <m/>
    <n v="21.188800000000001"/>
    <n v="72.829300000000003"/>
    <n v="510"/>
  </r>
  <r>
    <n v="112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14T11:27:47"/>
    <n v="2"/>
    <x v="0"/>
    <s v="FF,Above Adyar Anand Bhavan Veg Restaurant, Pulikeshi Nagar, Bengaluru, Karnataka 560005"/>
    <s v="11221333001380"/>
    <n v="816648"/>
    <s v="12.987999,77.618539"/>
    <m/>
    <n v="21.188800000000001"/>
    <n v="72.829300000000003"/>
    <n v="510"/>
  </r>
  <r>
    <n v="112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14T11:27:48"/>
    <n v="2"/>
    <x v="0"/>
    <s v="267/51/2,situated at Doddabommasandra Village, Yelahanka Hobli,Bengaluru-560003"/>
    <s v="11223331000079"/>
    <n v="1382868"/>
    <s v="13.0690728,77.5568697"/>
    <m/>
    <n v="21.188800000000001"/>
    <n v="72.829300000000003"/>
    <n v="510"/>
  </r>
  <r>
    <n v="112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14T11:27:50"/>
    <n v="3"/>
    <x v="0"/>
    <s v="GF, Site No- 352,PID No. 16-1-352, West Chord Road 3rd Stage, Basaveshwara Nagara,Bangalore - 560079"/>
    <s v="11221332001404"/>
    <n v="911033"/>
    <s v="12.99166,77.538017"/>
    <m/>
    <n v="21.188800000000001"/>
    <n v="72.829300000000003"/>
    <n v="510"/>
  </r>
  <r>
    <n v="112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14T11:27:51"/>
    <n v="0"/>
    <x v="1"/>
    <s v="1st Floor, Skylark Palazzo, Corp No. 98, Shop No. G-2-4, HAL Old Airport Rd, Bengaluru- 560017"/>
    <s v="11221333001796"/>
    <n v="929914"/>
    <s v="12.958626,77.656213"/>
    <m/>
    <n v="21.188800000000001"/>
    <n v="72.829300000000003"/>
    <n v="510"/>
  </r>
  <r>
    <n v="112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14T11:27:52"/>
    <n v="3"/>
    <x v="0"/>
    <s v="1st Floor, KV venkatesh Towers, 2, 20th Cross, Azim layout,Ramamurthy Nagar, BLR 560016"/>
    <s v="11221333000907"/>
    <n v="593243"/>
    <s v="13.0218691,77.6875224"/>
    <m/>
    <n v="21.188800000000001"/>
    <n v="72.829300000000003"/>
    <n v="510"/>
  </r>
  <r>
    <n v="112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14T11:27:54"/>
    <n v="2"/>
    <x v="0"/>
    <s v="2nd floor, Krishna Complex,  Sudhama nagar, Lalbagh Road, Bangalore - 560027"/>
    <s v="11221334002101"/>
    <n v="911032"/>
    <s v="12.956809,77.585872"/>
    <m/>
    <n v="21.188800000000001"/>
    <n v="72.829300000000003"/>
    <n v="510"/>
  </r>
  <r>
    <n v="113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14T11:27:55"/>
    <n v="2"/>
    <x v="0"/>
    <s v="GF,Municipal No. 54, having PID No. 33-12-54 , Manuvana Vijaynagar, Bengaluru-560040"/>
    <s v="11222332001077"/>
    <n v="1380899"/>
    <s v="12.973853516216405,77.54620300375257"/>
    <m/>
    <n v="21.188800000000001"/>
    <n v="72.829300000000003"/>
    <n v="510"/>
  </r>
  <r>
    <n v="113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14T11:27:57"/>
    <n v="2"/>
    <x v="0"/>
    <s v="GF, 804/171A, 3rd Main Road, Coffee Board Layout, Hebbal Kempapura, Bengaluru, Karnataka 560024"/>
    <s v="11223331000103"/>
    <n v="1382656"/>
    <s v="13.048602886348705,77.60564095580531"/>
    <m/>
    <n v="21.188800000000001"/>
    <n v="72.829300000000003"/>
    <n v="510"/>
  </r>
  <r>
    <n v="113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14T11:27:58"/>
    <n v="2"/>
    <x v="0"/>
    <s v="2nd floor, Krishna Complex,  Sudhama nagar, Lalbagh Road, Bangalore - 560027"/>
    <s v="11221334002101"/>
    <n v="911032"/>
    <s v="12.956809,77.585872"/>
    <m/>
    <n v="21.188800000000001"/>
    <n v="72.829300000000003"/>
    <n v="510"/>
  </r>
  <r>
    <n v="113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14T11:28:00"/>
    <n v="2"/>
    <x v="0"/>
    <s v="GF,Municipal No. 54, having PID No. 33-12-54 , Manuvana Vijaynagar, Bengaluru-560040"/>
    <s v="11222332001077"/>
    <n v="1380899"/>
    <s v="12.973853516216405,77.54620300375257"/>
    <m/>
    <n v="21.188800000000001"/>
    <n v="72.829300000000003"/>
    <n v="510"/>
  </r>
  <r>
    <n v="113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14T11:28:01"/>
    <n v="1"/>
    <x v="0"/>
    <s v="Gf,comprised in S.no.87/2a, tavarekere village, begur hobli, bangalore, btm layout,karnataka, 560029"/>
    <m/>
    <n v="1393564"/>
    <s v="12.927417,77.609639"/>
    <m/>
    <n v="21.188800000000001"/>
    <n v="72.829300000000003"/>
    <n v="510"/>
  </r>
  <r>
    <n v="113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14T11:28:02"/>
    <n v="3"/>
    <x v="0"/>
    <s v="1 st Floor,JM Capital,Municipal no 63,Ambedkar Medical College Road,SK Garden Bangalore-560032"/>
    <s v="11222331000099"/>
    <n v="1231805"/>
    <s v="13.022278,77.607834"/>
    <m/>
    <n v="21.188800000000001"/>
    <n v="72.829300000000003"/>
    <n v="510"/>
  </r>
  <r>
    <n v="113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14T11:28:04"/>
    <n v="2"/>
    <x v="0"/>
    <s v="GF,Sy no 14/2, Junnasandra Village, Varthur Hobli,  ward no 85-Marathahalli 560035"/>
    <m/>
    <n v="1387903"/>
    <s v="12.905595,77.684547"/>
    <m/>
    <n v="21.188800000000001"/>
    <n v="72.829300000000003"/>
    <n v="510"/>
  </r>
  <r>
    <n v="113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14T11:28:05"/>
    <n v="2"/>
    <x v="0"/>
    <s v="GF, Sy. No. 68/3, BBMP Bhattarahalli Village, Bidarahalli Hobli,  K R Puram Bengaluru - 560016"/>
    <s v="11222333001813"/>
    <n v="1373485"/>
    <s v="13.023334633566627,77.70608358999996"/>
    <m/>
    <n v="21.188800000000001"/>
    <n v="72.829300000000003"/>
    <n v="510"/>
  </r>
  <r>
    <n v="113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14T11:28:06"/>
    <n v="3"/>
    <x v="0"/>
    <s v="GF,Sy. No. 3,Thubarahalli Village,Varthur Hobli,Gurukul Sports Bengaluru South Taluk - 560037"/>
    <s v="11222333001859"/>
    <n v="1380522"/>
    <s v="12.956615280472935,77.71972986807761"/>
    <m/>
    <n v="21.188800000000001"/>
    <n v="72.829300000000003"/>
    <n v="510"/>
  </r>
  <r>
    <n v="113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14T11:28:08"/>
    <n v="2"/>
    <x v="0"/>
    <s v="FF no- 276,Binnamangala Layout,Defence Officers Colony, Indira Nagar,Bangalore-560038"/>
    <s v="11221333002601"/>
    <n v="1190778"/>
    <s v="12.9743252,77.6408181"/>
    <m/>
    <n v="21.188800000000001"/>
    <n v="72.829300000000003"/>
    <n v="510"/>
  </r>
  <r>
    <n v="114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14T11:28:09"/>
    <n v="3"/>
    <x v="0"/>
    <s v="GF, Chellekere Village, KR Puram Hobli, Bangalore Karnataka,560043"/>
    <m/>
    <n v="1390218"/>
    <s v="13.023479,77.639465"/>
    <m/>
    <n v="21.188800000000001"/>
    <n v="72.829300000000003"/>
    <n v="510"/>
  </r>
  <r>
    <n v="114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14T11:28:11"/>
    <n v="0"/>
    <x v="1"/>
    <s v="GF,Sy. No. 28 measuring 29 Guntas, situated at Ejipura Village, Begur Hobli,Bengaluru - 560068"/>
    <s v="11223334002145"/>
    <n v="1388384"/>
    <s v="12.938238,77.626219"/>
    <m/>
    <n v="21.188800000000001"/>
    <n v="72.829300000000003"/>
    <n v="510"/>
  </r>
  <r>
    <n v="114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14T11:28:12"/>
    <n v="3"/>
    <x v="0"/>
    <s v="1 st Floor,JM Capital,Municipal no 63,Ambedkar Medical College Road,SK Garden Bangalore-560032"/>
    <s v="11222331000099"/>
    <n v="1231805"/>
    <s v="13.022278,77.607834"/>
    <m/>
    <n v="21.188800000000001"/>
    <n v="72.829300000000003"/>
    <n v="510"/>
  </r>
  <r>
    <n v="114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14T11:28:13"/>
    <n v="4"/>
    <x v="0"/>
    <s v="GF,property No. 213,Doddanekundi Village, K R Puram Hobli, Doddanekundi Bengaluru -560048"/>
    <s v="11222333002686"/>
    <n v="1382350"/>
    <s v="12.97539272857814,77.70557064269501"/>
    <m/>
    <n v="21.188800000000001"/>
    <n v="72.829300000000003"/>
    <n v="510"/>
  </r>
  <r>
    <n v="114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14T11:28:15"/>
    <n v="2"/>
    <x v="0"/>
    <s v="GF, Sy. No. 68/3, BBMP Bhattarahalli Village, Bidarahalli Hobli,  K R Puram Bengaluru - 560016"/>
    <s v="11222333001813"/>
    <n v="1373485"/>
    <s v="13.023334633566627,77.70608358999996"/>
    <m/>
    <n v="21.188800000000001"/>
    <n v="72.829300000000003"/>
    <n v="510"/>
  </r>
  <r>
    <n v="114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14T11:28:16"/>
    <n v="2"/>
    <x v="0"/>
    <s v="2nd floor, Krishna Complex,  Sudhama nagar, Lalbagh Road, Bangalore - 560027"/>
    <s v="11221334002101"/>
    <n v="911032"/>
    <s v="12.956809,77.585872"/>
    <m/>
    <n v="21.188800000000001"/>
    <n v="72.829300000000003"/>
    <n v="510"/>
  </r>
  <r>
    <n v="114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14T11:28:18"/>
    <n v="4"/>
    <x v="0"/>
    <s v="1 st Floor, Site no 106-G&amp;H,Sy No,40/1,BBMP Ward no-18,Radha Krishna Temple,Bangalore-560094"/>
    <s v="11221331001861"/>
    <n v="1216213"/>
    <s v="13.027247428894043,77.5796127319336"/>
    <m/>
    <n v="21.188800000000001"/>
    <n v="72.829300000000003"/>
    <n v="510"/>
  </r>
  <r>
    <n v="114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14T11:28:19"/>
    <n v="3"/>
    <x v="0"/>
    <s v="1st Floor, Site no 57, Western portion,Nagarbhavi Village,Yeswanthput Hobli,Bangalore,560072"/>
    <s v="11223332000935"/>
    <n v="1386385"/>
    <s v="12.958886335992364,77.5176215423516"/>
    <m/>
    <n v="21.188800000000001"/>
    <n v="72.829300000000003"/>
    <n v="510"/>
  </r>
  <r>
    <n v="114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14T11:28:21"/>
    <n v="2"/>
    <x v="0"/>
    <s v="C-245,Peenya Industrial Estate 1st Stage, 5th Cross Road,  HMT Bengaluru-560058"/>
    <s v="11222332001183"/>
    <n v="1381559"/>
    <s v="13.03198978356212,77.52157127974759"/>
    <m/>
    <n v="21.188800000000001"/>
    <n v="72.829300000000003"/>
    <n v="510"/>
  </r>
  <r>
    <n v="114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14T11:28:22"/>
    <n v="2"/>
    <x v="0"/>
    <s v="GF, SRB Elite, Sy. No. 55/4, BBMP Hoodi,Belathur Village, Bidarahalli Hobli, Bengaluru -560067"/>
    <s v="11222333001814"/>
    <n v="1380447"/>
    <s v="13.000312053792829,77.75112694839903"/>
    <m/>
    <n v="21.188800000000001"/>
    <n v="72.829300000000003"/>
    <n v="510"/>
  </r>
  <r>
    <n v="115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14T11:28:23"/>
    <n v="3"/>
    <x v="0"/>
    <s v="FF, Door Nos. 94 &amp; 95 comprised in Sy. No. 1798/3, situated at Basin Bridge Road, Chennai-600021"/>
    <m/>
    <n v="1390222"/>
    <s v="13.105695,80.279349"/>
    <m/>
    <n v="21.188800000000001"/>
    <n v="72.829300000000003"/>
    <n v="510"/>
  </r>
  <r>
    <n v="115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14T11:28:25"/>
    <n v="2"/>
    <x v="0"/>
    <s v="GF,No.200, Sarvana Complex,Peters Road,Royapettah,Chennai-600014"/>
    <s v="12422002001245"/>
    <n v="1265810"/>
    <s v="13.054091,80.262657"/>
    <m/>
    <n v="21.188800000000001"/>
    <n v="72.829300000000003"/>
    <n v="510"/>
  </r>
  <r>
    <n v="115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14T11:28:26"/>
    <n v="3"/>
    <x v="0"/>
    <s v="FF, Door Nos. 94 &amp; 95 comprised in Sy. No. 1798/3, situated at Basin Bridge Road, Chennai-600021"/>
    <m/>
    <n v="1390222"/>
    <s v="13.105695,80.279349"/>
    <m/>
    <n v="21.188800000000001"/>
    <n v="72.829300000000003"/>
    <n v="510"/>
  </r>
  <r>
    <n v="115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14T11:28:27"/>
    <n v="2"/>
    <x v="0"/>
    <s v="GF,No.200, Sarvana Complex,Peters Road,Royapettah,Chennai-600014"/>
    <s v="12422002001245"/>
    <n v="1265810"/>
    <s v="13.054091,80.262657"/>
    <m/>
    <n v="21.188800000000001"/>
    <n v="72.829300000000003"/>
    <n v="510"/>
  </r>
  <r>
    <n v="115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14T11:28:29"/>
    <n v="1"/>
    <x v="0"/>
    <s v="GF, New Door No.22/2 ,Thirumoorthy Nagar 1st Street, Nungambakkam , Chennai-600034"/>
    <m/>
    <n v="1386448"/>
    <s v="13.055384,80.247602"/>
    <m/>
    <n v="21.188800000000001"/>
    <n v="72.829300000000003"/>
    <n v="510"/>
  </r>
  <r>
    <n v="115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14T11:28:30"/>
    <n v="4"/>
    <x v="0"/>
    <s v="FF Mekala Theatre building , door no 128 bricklin road Purasaiwalkam 600007"/>
    <m/>
    <n v="1386974"/>
    <s v="13.088815,80.25045"/>
    <m/>
    <n v="21.188800000000001"/>
    <n v="72.829300000000003"/>
    <n v="510"/>
  </r>
  <r>
    <n v="115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14T11:28:32"/>
    <n v="5"/>
    <x v="0"/>
    <s v="GF,No-1,Erikarai street,Adabakkam,Chennai-600088"/>
    <s v="12422008004478"/>
    <n v="1381276"/>
    <s v="12.991345239881271,80.19895270777764"/>
    <m/>
    <n v="21.188800000000001"/>
    <n v="72.829300000000003"/>
    <n v="510"/>
  </r>
  <r>
    <n v="115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14T11:28:33"/>
    <n v="5"/>
    <x v="0"/>
    <s v="GF, Door no 3 Sundaram Iyer Street T Nagar Chennai 600017"/>
    <m/>
    <n v="1386941"/>
    <s v="13.039177,80.236443"/>
    <m/>
    <n v="21.188800000000001"/>
    <n v="72.829300000000003"/>
    <n v="510"/>
  </r>
  <r>
    <n v="115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14T11:28:34"/>
    <n v="2"/>
    <x v="0"/>
    <s v="Ganesh Complex,First Floor,Door no:398,Mount Road,Teynampet,Chennai-18."/>
    <s v="12421002003046"/>
    <n v="1150192"/>
    <s v="13.0407435,80.2474722"/>
    <m/>
    <n v="21.188800000000001"/>
    <n v="72.829300000000003"/>
    <n v="510"/>
  </r>
  <r>
    <n v="115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14T11:28:36"/>
    <n v="5"/>
    <x v="0"/>
    <s v="1st floor,Old no-20,New no-58,1 st avenue,Shastri Ngar,Adyar,Chennai-600020"/>
    <s v="12422002002911"/>
    <n v="1369819"/>
    <s v="13.00127442288849,80.25743030523728"/>
    <m/>
    <n v="21.188800000000001"/>
    <n v="72.829300000000003"/>
    <n v="510"/>
  </r>
  <r>
    <n v="116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14T11:28:37"/>
    <n v="3"/>
    <x v="0"/>
    <s v="FF, Door Nos. 94 &amp; 95 comprised in Sy. No. 1798/3, situated at Basin Bridge Road, Chennai-600021"/>
    <m/>
    <n v="1390222"/>
    <s v="13.105695,80.279349"/>
    <m/>
    <n v="21.188800000000001"/>
    <n v="72.829300000000003"/>
    <n v="510"/>
  </r>
  <r>
    <n v="116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14T11:28:39"/>
    <n v="4"/>
    <x v="0"/>
    <s v="FF Mekala Theatre building , door no 128 bricklin road Purasaiwalkam 600007"/>
    <m/>
    <n v="1386974"/>
    <s v="13.088815,80.25045"/>
    <m/>
    <n v="21.188800000000001"/>
    <n v="72.829300000000003"/>
    <n v="510"/>
  </r>
  <r>
    <n v="116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14T11:28:40"/>
    <n v="3"/>
    <x v="0"/>
    <s v="FF,Old Door No:84A,New Door No:1/A 84A,N.S.K Salai,Vadapalani,Chennai 600024"/>
    <s v="12421002004113"/>
    <n v="969381"/>
    <s v="13.050869,80.216545"/>
    <m/>
    <n v="21.188800000000001"/>
    <n v="72.829300000000003"/>
    <n v="510"/>
  </r>
  <r>
    <n v="116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14T11:28:41"/>
    <n v="5"/>
    <x v="0"/>
    <s v="GF, Door no 3 Sundaram Iyer Street T Nagar Chennai 600017"/>
    <m/>
    <n v="1386941"/>
    <s v="13.039177,80.236443"/>
    <m/>
    <n v="21.188800000000001"/>
    <n v="72.829300000000003"/>
    <n v="510"/>
  </r>
  <r>
    <n v="116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14T11:28:43"/>
    <n v="5"/>
    <x v="0"/>
    <s v="Shankar Homestead,Door no:3/4,Pillayar Koil Street,Jafferkhanpet,Chennai-600083."/>
    <s v="12421002004138"/>
    <n v="836516"/>
    <s v="13.0306344,80.2068887"/>
    <m/>
    <n v="21.188800000000001"/>
    <n v="72.829300000000003"/>
    <n v="510"/>
  </r>
  <r>
    <n v="116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14T11:28:44"/>
    <n v="1"/>
    <x v="0"/>
    <s v="GF, New Door No.22/2 ,Thirumoorthy Nagar 1st Street, Nungambakkam , Chennai-600034"/>
    <m/>
    <n v="1386448"/>
    <s v="13.055384,80.247602"/>
    <m/>
    <n v="21.188800000000001"/>
    <n v="72.829300000000003"/>
    <n v="510"/>
  </r>
  <r>
    <n v="116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14T11:28:46"/>
    <n v="3"/>
    <x v="0"/>
    <s v="Ganesh Complex,First Floor,Door no:398,Mount Road,Teynampet,Chennai-18."/>
    <s v="12421002003046"/>
    <n v="1150192"/>
    <s v="13.0407435,80.2474722"/>
    <m/>
    <n v="21.188800000000001"/>
    <n v="72.829300000000003"/>
    <n v="510"/>
  </r>
  <r>
    <n v="116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14T11:28:47"/>
    <n v="2"/>
    <x v="0"/>
    <s v="GF,232/2 VGN 4th main road Nolambur , Thiruvallur Chennai 600037"/>
    <m/>
    <n v="1386091"/>
    <s v="13.0772100,80.1652430"/>
    <m/>
    <n v="21.188800000000001"/>
    <n v="72.829300000000003"/>
    <n v="510"/>
  </r>
  <r>
    <n v="116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14T11:28:49"/>
    <n v="3"/>
    <x v="0"/>
    <s v="FF, Door Nos. 94 &amp; 95 comprised in Sy. No. 1798/3, situated at Basin Bridge Road, Chennai-600021"/>
    <m/>
    <n v="1390222"/>
    <s v="13.105695,80.279349"/>
    <m/>
    <n v="21.188800000000001"/>
    <n v="72.829300000000003"/>
    <n v="510"/>
  </r>
  <r>
    <n v="116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14T11:28:50"/>
    <n v="2"/>
    <x v="0"/>
    <s v="First Floor, TS No-8(220/3)13th main road,Anna Nagar,Chennai-600040"/>
    <m/>
    <n v="1382426"/>
    <s v="13.08786043447537,80.2005828516698"/>
    <m/>
    <n v="21.188800000000001"/>
    <n v="72.829300000000003"/>
    <n v="510"/>
  </r>
  <r>
    <n v="117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14T11:28:51"/>
    <n v="1"/>
    <x v="0"/>
    <s v="GF, T.S.No.52 situated at Kannappa Nagar 1st Main Road, Kottivakkam, Thiruvanmiyur, Chennai-600041"/>
    <m/>
    <n v="1388683"/>
    <s v="12.974854,80.258486"/>
    <m/>
    <n v="21.188800000000001"/>
    <n v="72.829300000000003"/>
    <n v="510"/>
  </r>
  <r>
    <n v="117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14T11:28:53"/>
    <n v="3"/>
    <x v="0"/>
    <s v="FF,old door no.19, New door no.2, 3rd, Vijaya nagar, Velachery East,Velachery, Chennai-600042"/>
    <s v="12422002004041"/>
    <n v="1381752"/>
    <s v="12.974817004582299,80.21982569736454"/>
    <m/>
    <n v="21.188800000000001"/>
    <n v="72.829300000000003"/>
    <n v="510"/>
  </r>
  <r>
    <n v="117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14T11:28:54"/>
    <n v="2"/>
    <x v="0"/>
    <s v="Sy.no 68/7A Agaram main road thiruvancheri village Tambaram Taluk,Chennai-600126"/>
    <s v="12422008005050"/>
    <n v="1381753"/>
    <s v="12.898953,80.141121"/>
    <m/>
    <n v="21.188800000000001"/>
    <n v="72.829300000000003"/>
    <n v="510"/>
  </r>
  <r>
    <n v="117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14T11:28:56"/>
    <n v="1"/>
    <x v="0"/>
    <s v="First Floor ,Door No 7, 4th cross street, Anna Salai, MGR Nagar, Pammal, 600075"/>
    <m/>
    <n v="1389252"/>
    <s v="12.968462,80.133513"/>
    <m/>
    <n v="21.188800000000001"/>
    <n v="72.829300000000003"/>
    <n v="510"/>
  </r>
  <r>
    <n v="117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14T11:28:57"/>
    <n v="5"/>
    <x v="0"/>
    <s v="FF,202/A , Sy no 594/3A ,M.T.H Road, Venkatapuram, Ambattur -600053"/>
    <m/>
    <n v="1387907"/>
    <s v="13.118256,80.152606"/>
    <m/>
    <n v="21.188800000000001"/>
    <n v="72.829300000000003"/>
    <n v="510"/>
  </r>
  <r>
    <n v="117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14T11:28:58"/>
    <n v="5"/>
    <x v="0"/>
    <s v="Unit no 2, First floor, Senneerkuppam village, Poonamalee Taluk, Avadi Road, Seenckuppam, Poonamalle , Chennai, Poonamalle block, Thiruvallur, TamilNadu, 600056"/>
    <m/>
    <n v="1393567"/>
    <s v="13.050631,80.112807"/>
    <m/>
    <n v="21.188800000000001"/>
    <n v="72.829300000000003"/>
    <n v="510"/>
  </r>
  <r>
    <n v="117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14T11:29:00"/>
    <n v="2"/>
    <x v="0"/>
    <s v="Sy.no 68/7A Agaram main road thiruvancheri village Tambaram Taluk,Chennai-600126"/>
    <s v="12422008005050"/>
    <n v="1381753"/>
    <s v="12.898953,80.141121"/>
    <m/>
    <n v="21.188800000000001"/>
    <n v="72.829300000000003"/>
    <n v="510"/>
  </r>
  <r>
    <n v="117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14T11:29:01"/>
    <n v="5"/>
    <x v="0"/>
    <s v="Unit no 2, First floor, Senneerkuppam village, Poonamalee Taluk, Avadi Road, Seenckuppam, Poonamalle , Chennai, Poonamalle block, Thiruvallur, TamilNadu, 600056"/>
    <m/>
    <n v="1393567"/>
    <s v="13.050631,80.112807"/>
    <m/>
    <n v="21.188800000000001"/>
    <n v="72.829300000000003"/>
    <n v="510"/>
  </r>
  <r>
    <n v="117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14T11:29:02"/>
    <n v="5"/>
    <x v="0"/>
    <s v="Shankar Homestead,Door no:3/4,Pillayar Koil Street,Jafferkhanpet,Chennai-600083."/>
    <s v="12421002004138"/>
    <n v="836516"/>
    <s v="13.0306344,80.2068887"/>
    <m/>
    <n v="21.188800000000001"/>
    <n v="72.829300000000003"/>
    <n v="510"/>
  </r>
  <r>
    <n v="117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14T11:29:04"/>
    <n v="2"/>
    <x v="0"/>
    <s v="First Floor,No.173,mount ponnamalee high road,porur,chennai-600116"/>
    <m/>
    <n v="1386449"/>
    <s v="13.029426,80.170441"/>
    <m/>
    <n v="21.188800000000001"/>
    <n v="72.829300000000003"/>
    <n v="510"/>
  </r>
  <r>
    <n v="118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14T11:29:05"/>
    <n v="0"/>
    <x v="1"/>
    <s v="GF, Property No. 1-E/8, Plot No. 8, Block 1-E, Jhandewalan Extension, New Delhi 110055"/>
    <s v="13321005000061"/>
    <n v="1062419"/>
    <s v="28.644846,77.200924"/>
    <m/>
    <n v="21.188800000000001"/>
    <n v="72.829300000000003"/>
    <n v="510"/>
  </r>
  <r>
    <n v="118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14T11:29:06"/>
    <n v="3"/>
    <x v="0"/>
    <s v="Plot bearing No. 141,situated at Arjun Nagar, Kotla Mubarakpur, New Delhi,pin code- 110003"/>
    <m/>
    <n v="1383851"/>
    <s v="28.572895,77.227996"/>
    <m/>
    <n v="21.188800000000001"/>
    <n v="72.829300000000003"/>
    <n v="510"/>
  </r>
  <r>
    <n v="118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14T11:29:08"/>
    <n v="2"/>
    <x v="0"/>
    <s v="First Floor, Khasra No. 675/153, 676/153, 67, Situated in the abadi of Gur-ki-Mandi, in the area and revenue estate of village Rajpur Chhawni , HAUZ KHAS, South , Delhi, 110007"/>
    <m/>
    <n v="1391898"/>
    <s v="28.686808,77.194954"/>
    <m/>
    <n v="21.188800000000001"/>
    <n v="72.829300000000003"/>
    <n v="510"/>
  </r>
  <r>
    <n v="118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14T11:29:09"/>
    <n v="2"/>
    <x v="0"/>
    <s v="Basement &amp; Ground Floor,42-A,Radio Colony,Paramanand Road,Dhakka,Mukherjee Nagar,New Delhi-110009"/>
    <s v="13322005000337"/>
    <n v="1325203"/>
    <s v="28.710322794165343,77.2054765458627"/>
    <m/>
    <n v="21.188800000000001"/>
    <n v="72.829300000000003"/>
    <n v="510"/>
  </r>
  <r>
    <n v="118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14T11:29:11"/>
    <n v="2"/>
    <x v="0"/>
    <s v="GF,Block F,F-50,Kirti Nagar,New Delhi-110003"/>
    <s v="13322006000346"/>
    <n v="1261842"/>
    <s v="28.651164,77.141291"/>
    <m/>
    <n v="21.188800000000001"/>
    <n v="72.829300000000003"/>
    <n v="510"/>
  </r>
  <r>
    <n v="118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14T11:29:12"/>
    <n v="4"/>
    <x v="0"/>
    <s v="40B, Marashi Dayanand Marg, Corner Market, Malviya Nagar, Delhi 110017"/>
    <s v="13321002000390"/>
    <n v="406774"/>
    <s v="28.538353,77.2146898"/>
    <m/>
    <n v="21.188800000000001"/>
    <n v="72.829300000000003"/>
    <n v="510"/>
  </r>
  <r>
    <n v="118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14T11:29:13"/>
    <n v="4"/>
    <x v="0"/>
    <s v="GF,Property no-181-C part of 181C-1,Abadi of Lal Dora,Hauz Khas(Mehruali),New Delhi-110017"/>
    <s v="13322002000917"/>
    <n v="1382291"/>
    <s v="28.53060356431765,77.21905522884248"/>
    <m/>
    <n v="21.188800000000001"/>
    <n v="72.829300000000003"/>
    <n v="510"/>
  </r>
  <r>
    <n v="118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14T11:29:15"/>
    <n v="3"/>
    <x v="0"/>
    <s v="WZ-1, First floor, Ganesh Nagar, Tilkar nagar, Main Najafgarh road. New Delhi-110018"/>
    <s v="13322006000128"/>
    <n v="1099457"/>
    <s v="28.63501728433219,77.09112262402711"/>
    <m/>
    <n v="21.188800000000001"/>
    <n v="72.829300000000003"/>
    <n v="510"/>
  </r>
  <r>
    <n v="118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14T11:29:16"/>
    <n v="1"/>
    <x v="0"/>
    <s v="FF, Plot n0.3-4, LSC at site no. 37-38 , kalkaji, New Delhi-110019"/>
    <m/>
    <n v="1389690"/>
    <s v="28.542370,77.257278"/>
    <m/>
    <n v="21.188800000000001"/>
    <n v="72.829300000000003"/>
    <n v="510"/>
  </r>
  <r>
    <n v="118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14T11:29:18"/>
    <n v="4"/>
    <x v="0"/>
    <s v="LGF,GF and 3 UF (Said Building), being part of Khasra No. 208, Old Village Jasola, New Delhi 110025"/>
    <m/>
    <n v="1381357"/>
    <s v="28.549132,77.294586"/>
    <m/>
    <n v="21.188800000000001"/>
    <n v="72.829300000000003"/>
    <n v="510"/>
  </r>
  <r>
    <n v="119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14T11:29:19"/>
    <n v="1"/>
    <x v="0"/>
    <s v="FF, Plot n0.3-4, LSC at site no. 37-38 , kalkaji, New Delhi-110019"/>
    <m/>
    <n v="1389690"/>
    <s v="28.542370,77.257278"/>
    <m/>
    <n v="21.188800000000001"/>
    <n v="72.829300000000003"/>
    <n v="510"/>
  </r>
  <r>
    <n v="119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14T11:29:21"/>
    <n v="2"/>
    <x v="0"/>
    <s v="First floor,J-12/19,rajouri garden, tagor garden, S O West delhi - 110027"/>
    <m/>
    <n v="1386535"/>
    <s v="28.640551,77.119766"/>
    <m/>
    <n v="21.188800000000001"/>
    <n v="72.829300000000003"/>
    <n v="510"/>
  </r>
  <r>
    <n v="119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14T11:29:22"/>
    <n v="3"/>
    <x v="0"/>
    <s v="GF,Plot No 68,Badli industrial Area,Phase 2,Badli,New Delhi-110042"/>
    <s v="13322008000296"/>
    <n v="1294674"/>
    <s v="28.746553,77.130366"/>
    <m/>
    <n v="21.188800000000001"/>
    <n v="72.829300000000003"/>
    <n v="510"/>
  </r>
  <r>
    <n v="119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14T11:29:23"/>
    <n v="2"/>
    <x v="0"/>
    <s v="1st floor,plot no 13,block C9,Gondi Abadi,Krishna Nagar,Shahadara,New Delhi-110051"/>
    <s v="13321004000354"/>
    <n v="1099459"/>
    <s v="28.6559234,77.2818721"/>
    <m/>
    <n v="21.188800000000001"/>
    <n v="72.829300000000003"/>
    <n v="510"/>
  </r>
  <r>
    <n v="119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14T11:29:25"/>
    <n v="1"/>
    <x v="0"/>
    <s v="GF, Plot no 285 block -A phankha road residential colony janakpuri new delhi -110058"/>
    <m/>
    <n v="1389689"/>
    <s v="28.622128,77.069461"/>
    <m/>
    <n v="21.188800000000001"/>
    <n v="72.829300000000003"/>
    <n v="510"/>
  </r>
  <r>
    <n v="119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14T11:29:26"/>
    <n v="4"/>
    <x v="0"/>
    <s v="GF,Property no-181-C part of 181C-1,Abadi of Lal Dora,Hauz Khas(Mehruali),New Delhi-110017"/>
    <s v="13322002000917"/>
    <n v="1382291"/>
    <s v="28.53060356431765,77.21905522884248"/>
    <m/>
    <n v="21.188800000000001"/>
    <n v="72.829300000000003"/>
    <n v="510"/>
  </r>
  <r>
    <n v="119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14T11:29:28"/>
    <n v="2"/>
    <x v="0"/>
    <s v="First floor,J-12/19,rajouri garden, tagor garden, S O West delhi - 110027"/>
    <m/>
    <n v="1386535"/>
    <s v="28.640551,77.119766"/>
    <m/>
    <n v="21.188800000000001"/>
    <n v="72.829300000000003"/>
    <n v="510"/>
  </r>
  <r>
    <n v="119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14T11:29:29"/>
    <n v="2"/>
    <x v="0"/>
    <s v="GF,Khasra No. 68/1, Mauja Kilokri, situated at Village Kilokari, New Delhi  110014"/>
    <s v="13322002000918"/>
    <n v="1382494"/>
    <s v="28.57112485610387,77.2583288910118"/>
    <m/>
    <n v="21.188800000000001"/>
    <n v="72.829300000000003"/>
    <n v="510"/>
  </r>
  <r>
    <n v="119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14T11:29:32"/>
    <n v="2"/>
    <x v="0"/>
    <s v="First floor,Khasra no. 478/396/87/1, 68 revenue estate of village masoodpur New Delhi-110070"/>
    <m/>
    <n v="1386536"/>
    <s v="28.52532,77.15428"/>
    <m/>
    <n v="21.188800000000001"/>
    <n v="72.829300000000003"/>
    <n v="510"/>
  </r>
  <r>
    <n v="119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14T11:29:35"/>
    <n v="3"/>
    <x v="0"/>
    <s v="Basement Floor , Village palam , k block rajapuri madhu vihar new delhi -110059"/>
    <m/>
    <n v="1388690"/>
    <s v="28.602409,77.058014"/>
    <m/>
    <n v="21.188800000000001"/>
    <n v="72.829300000000003"/>
    <n v="510"/>
  </r>
  <r>
    <n v="120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14T11:29:36"/>
    <n v="2"/>
    <x v="0"/>
    <s v="Ground Floor,D 470,471,Ramphal chowk,Dwaraka sector 7,New Delhi-110077"/>
    <m/>
    <n v="1382871"/>
    <s v="28.58479880479905,77.06909538597029"/>
    <m/>
    <n v="21.188800000000001"/>
    <n v="72.829300000000003"/>
    <n v="510"/>
  </r>
  <r>
    <n v="120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14T11:29:38"/>
    <n v="1"/>
    <x v="0"/>
    <s v="GF,Plot no 105,106,mohan garden,uttam nagar kakrola road, west new delhi 110059"/>
    <m/>
    <n v="1387705"/>
    <s v="28.620369159124,77.04032745212317"/>
    <m/>
    <n v="21.188800000000001"/>
    <n v="72.829300000000003"/>
    <n v="510"/>
  </r>
  <r>
    <n v="120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14T11:29:40"/>
    <n v="3"/>
    <x v="0"/>
    <s v="GF,Units 25, 26, 29 to 31, 55 to 58, Kings Mall,Twin District Center, Sector-10,Rohini, Delhi-110085"/>
    <s v="13321001001367"/>
    <n v="1062023"/>
    <s v="28.716239,77.114781"/>
    <m/>
    <n v="21.188800000000001"/>
    <n v="72.829300000000003"/>
    <n v="510"/>
  </r>
  <r>
    <n v="120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14T11:29:41"/>
    <n v="0"/>
    <x v="1"/>
    <s v="GF,plot bearing No. 01, admeasuring 283.50 sq. mtrs, HP, Pitampura, New Delhi 110034"/>
    <m/>
    <n v="1386271"/>
    <s v="28.7028167,77.1471101"/>
    <m/>
    <n v="21.188800000000001"/>
    <n v="72.829300000000003"/>
    <n v="510"/>
  </r>
  <r>
    <n v="120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14T11:29:42"/>
    <n v="3"/>
    <x v="0"/>
    <s v="1st Floor,Plot no 37/38,Gomti complex,shashi park road,phase 1,Mayur Vihar,New Delhi-110091"/>
    <s v="13321003000613"/>
    <n v="1099458"/>
    <s v="28.6080012,77.2924796"/>
    <m/>
    <n v="21.188800000000001"/>
    <n v="72.829300000000003"/>
    <n v="510"/>
  </r>
  <r>
    <n v="120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14T11:29:44"/>
    <n v="2"/>
    <x v="0"/>
    <s v="1st Floor,D-590,Mandawali,Fazalpur West Vinod Nagar,Delhi-110092"/>
    <s v="13322003000087"/>
    <n v="1230886"/>
    <s v="28.626045,77.303794"/>
    <m/>
    <n v="21.188800000000001"/>
    <n v="72.829300000000003"/>
    <n v="510"/>
  </r>
  <r>
    <n v="120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14T11:29:45"/>
    <n v="5"/>
    <x v="0"/>
    <s v="GF,Plot no. 09 dilshad garden , Village Jhilmil tahirpur , GT Road , Shahdra ,new Delhi 110095"/>
    <m/>
    <n v="1388689"/>
    <s v="28.678051,77.314262"/>
    <m/>
    <n v="21.188800000000001"/>
    <n v="72.829300000000003"/>
    <n v="510"/>
  </r>
  <r>
    <n v="120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14T11:29:46"/>
    <n v="4"/>
    <x v="0"/>
    <s v="Ground floor, C-28, Sector-06, GB Nagar, Noida, UP-201301"/>
    <m/>
    <n v="1386943"/>
    <s v="28.595272,77.319807"/>
    <m/>
    <n v="21.188800000000001"/>
    <n v="72.829300000000003"/>
    <n v="510"/>
  </r>
  <r>
    <n v="120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02"/>
    <d v="2024-09-14T11:29:48"/>
    <n v="2"/>
    <x v="0"/>
    <s v="1st Floor, AR PEARL RESIDENCY,Moghalpura,Charminar,Hyderabad-500002"/>
    <s v="13623015000173"/>
    <n v="1311100"/>
    <s v="17.35925673378793,78.47706722729414"/>
    <m/>
    <n v="21.188800000000001"/>
    <n v="72.829300000000003"/>
    <n v="510"/>
  </r>
  <r>
    <n v="120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7913"/>
    <s v="510 g"/>
    <n v="500004"/>
    <d v="2024-09-14T11:29:49"/>
    <n v="1"/>
    <x v="0"/>
    <s v="GF,H no-8-2-629,Building name YAMUNA,Road No 1,Banjara Hills,Hyderabad-500034"/>
    <s v="13622011000410"/>
    <n v="1267913"/>
    <s v="17.40860659492986,78.44997806958645"/>
    <m/>
    <n v="21.188800000000001"/>
    <n v="72.829300000000003"/>
    <n v="510"/>
  </r>
  <r>
    <n v="121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14T11:29:51"/>
    <n v="1"/>
    <x v="0"/>
    <s v="Gul Mohar garden,shop no 1&amp;2,Ground Floor,Masab Tank,Lakdikapool hyderabad-500004"/>
    <s v="13621011001443"/>
    <n v="988472"/>
    <s v="17.398398,78.450706"/>
    <m/>
    <n v="21.188800000000001"/>
    <n v="72.829300000000003"/>
    <n v="510"/>
  </r>
  <r>
    <n v="121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09-14T11:29:52"/>
    <n v="1"/>
    <x v="0"/>
    <s v="FF, Plot No.1 and Plot No.2,situated at Habsiguda Village, Uppal Mandal, Telangana. Pin- 500007"/>
    <s v="13623012000596"/>
    <n v="1385944"/>
    <s v="17.40528104514001,78.5439744964242"/>
    <m/>
    <n v="21.188800000000001"/>
    <n v="72.829300000000003"/>
    <n v="510"/>
  </r>
  <r>
    <n v="121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14T11:29:54"/>
    <n v="2"/>
    <x v="0"/>
    <s v="SF,MCH No-1-7-387,A &amp; B,GNR Heights,Bakaram,Musheerabad,Hyderabad-500020"/>
    <s v="13622011001717"/>
    <n v="1382255"/>
    <s v="17.414711,78.498253"/>
    <m/>
    <n v="21.188800000000001"/>
    <n v="72.829300000000003"/>
    <n v="510"/>
  </r>
  <r>
    <n v="121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14T11:29:55"/>
    <n v="2"/>
    <x v="0"/>
    <s v="GF, H NO-8-1-39/SA,Plot no-94,95 &amp; 96,Tolichowki, Hyderabad-500008"/>
    <m/>
    <n v="1382981"/>
    <s v="17.40026238873526,78.4067647563201"/>
    <m/>
    <n v="21.188800000000001"/>
    <n v="72.829300000000003"/>
    <n v="510"/>
  </r>
  <r>
    <n v="121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23"/>
    <d v="2024-09-14T11:29:57"/>
    <n v="2"/>
    <x v="0"/>
    <s v="1st Floor, AR PEARL RESIDENCY,Moghalpura,Charminar,Hyderabad-500002"/>
    <s v="13623015000173"/>
    <n v="1311100"/>
    <s v="17.35925673378793,78.47706722729414"/>
    <m/>
    <n v="21.188800000000001"/>
    <n v="72.829300000000003"/>
    <n v="510"/>
  </r>
  <r>
    <n v="121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14T11:29:58"/>
    <n v="1"/>
    <x v="0"/>
    <s v="Gul Mohar garden,shop no 1&amp;2,Ground Floor,Masab Tank,Lakdikapool hyderabad-500004"/>
    <s v="13621011001443"/>
    <n v="988472"/>
    <s v="17.398398,78.450706"/>
    <m/>
    <n v="21.188800000000001"/>
    <n v="72.829300000000003"/>
    <n v="510"/>
  </r>
  <r>
    <n v="121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14T11:30:00"/>
    <n v="3"/>
    <x v="0"/>
    <s v="GF,H no-3-4-1005/6,Plot no.1 DANTAPALLY CHAMBERS,Barkatpura,Hyderabad-500027"/>
    <s v="13622011001498"/>
    <n v="1381355"/>
    <s v="17.394383139152424,78.50012586938801"/>
    <m/>
    <n v="21.188800000000001"/>
    <n v="72.829300000000003"/>
    <n v="510"/>
  </r>
  <r>
    <n v="121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14T11:30:01"/>
    <n v="2"/>
    <x v="0"/>
    <s v="GF,U No.F2, H.No.2-58, Sri Sai Gayatri Towers,Nanakramguda Ranga Reddy Dist, Telangana-500032"/>
    <m/>
    <n v="1387565"/>
    <s v="17.422039,78.347434"/>
    <m/>
    <n v="21.188800000000001"/>
    <n v="72.829300000000003"/>
    <n v="510"/>
  </r>
  <r>
    <n v="121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14T11:30:02"/>
    <n v="4"/>
    <x v="0"/>
    <s v="Anitha Dayakar Reddy Complex , 1st Flr Above Pizza Hut, New Nagole Road ,RangaReddy Telangana-500035"/>
    <s v="13621012000622"/>
    <n v="762613"/>
    <s v="17.37062406,78.540314625"/>
    <m/>
    <n v="21.188800000000001"/>
    <n v="72.829300000000003"/>
    <n v="510"/>
  </r>
  <r>
    <n v="121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14T11:30:04"/>
    <n v="3"/>
    <x v="0"/>
    <s v="GF,Unit No. G-1,Addagutta, Allwyn Colony, Kukatpally, Medchal-Malkajgiri District,Telangana- 500072"/>
    <m/>
    <n v="1389688"/>
    <s v="17.499211,78.413856"/>
    <m/>
    <n v="21.188800000000001"/>
    <n v="72.829300000000003"/>
    <n v="510"/>
  </r>
  <r>
    <n v="122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39"/>
    <d v="2024-09-14T11:30:05"/>
    <n v="1"/>
    <x v="0"/>
    <s v="FF, Plot No.1 and Plot No.2,situated at Habsiguda Village, Uppal Mandal, Telangana. Pin- 500007"/>
    <s v="13623012000596"/>
    <n v="1385944"/>
    <s v="17.40528104514001,78.5439744964242"/>
    <m/>
    <n v="21.188800000000001"/>
    <n v="72.829300000000003"/>
    <n v="510"/>
  </r>
  <r>
    <n v="122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14T11:30:07"/>
    <n v="2"/>
    <x v="0"/>
    <s v="FF, AKM's Dharma Rao Signature, Shop 107, 110, Madeenaguda,Serilingampally Mandal,RR Dist, TG 500050"/>
    <s v="13621013001277"/>
    <n v="810364"/>
    <s v="17.495913005845456,78.34031514824318"/>
    <m/>
    <n v="21.188800000000001"/>
    <n v="72.829300000000003"/>
    <n v="510"/>
  </r>
  <r>
    <n v="122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53"/>
    <d v="2024-09-14T11:30:08"/>
    <n v="2"/>
    <x v="0"/>
    <s v="1st Floor, AR PEARL RESIDENCY,Moghalpura,Charminar,Hyderabad-500002"/>
    <s v="13623015000173"/>
    <n v="1311100"/>
    <s v="17.35925673378793,78.47706722729414"/>
    <m/>
    <n v="21.188800000000001"/>
    <n v="72.829300000000003"/>
    <n v="510"/>
  </r>
  <r>
    <n v="122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14T11:30:09"/>
    <n v="2"/>
    <x v="0"/>
    <s v="GF,H NO-7-024,/8/A/1,Subash nagar,Jedimetla,Qutuhballapur mandal,RR Dist-500015"/>
    <s v="13622014001042"/>
    <n v="1381278"/>
    <s v="17.512116883396622,78.46433527859948"/>
    <m/>
    <n v="21.188800000000001"/>
    <n v="72.829300000000003"/>
    <n v="510"/>
  </r>
  <r>
    <n v="122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14T11:30:11"/>
    <n v="4"/>
    <x v="0"/>
    <s v="Anitha Dayakar Reddy Complex , 1st Flr Above Pizza Hut, New Nagole Road ,RangaReddy Telangana-500035"/>
    <s v="13621012000622"/>
    <n v="762613"/>
    <s v="17.37062406,78.540314625"/>
    <m/>
    <n v="21.188800000000001"/>
    <n v="72.829300000000003"/>
    <n v="510"/>
  </r>
  <r>
    <n v="122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14T11:30:12"/>
    <n v="5"/>
    <x v="0"/>
    <s v="Plot no 186, Above Ratnadeep super market,Airforce colony,Sainikpuri,Hyderabad-500094"/>
    <s v="13621014001097"/>
    <n v="988469"/>
    <s v="17.484795,78.547736"/>
    <m/>
    <n v="21.188800000000001"/>
    <n v="72.829300000000003"/>
    <n v="510"/>
  </r>
  <r>
    <n v="122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14T11:30:14"/>
    <n v="2"/>
    <x v="0"/>
    <s v="GF,Shed No.1,Indust shed No 4-47,Petbasheerabad village,Medchal-Malkajigiri Dist,Telangana-500067"/>
    <s v="13623014000798"/>
    <n v="1386717"/>
    <s v="17.513169,78.479014"/>
    <m/>
    <n v="21.188800000000001"/>
    <n v="72.829300000000003"/>
    <n v="510"/>
  </r>
  <r>
    <n v="122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14T11:30:15"/>
    <n v="2"/>
    <x v="0"/>
    <s v="GF,Plot No.563, Rock Town Colony,Thummabowli Village, Saroor Nagar Revenue MandaL, Telangana- 500068"/>
    <s v="13623012000862"/>
    <n v="1387078"/>
    <s v="17.3615,78.562631"/>
    <m/>
    <n v="21.188800000000001"/>
    <n v="72.829300000000003"/>
    <n v="510"/>
  </r>
  <r>
    <n v="122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14T11:30:16"/>
    <n v="2"/>
    <x v="0"/>
    <s v="FF,Plot No,37,Sy No-59,Block No 8,Chandrapuri colony,Mansoorabad,Ranga Reddy District-500035"/>
    <s v="13621012001160"/>
    <n v="1181692"/>
    <s v="17.3453491,78.5534379"/>
    <m/>
    <n v="21.188800000000001"/>
    <n v="72.829300000000003"/>
    <n v="510"/>
  </r>
  <r>
    <n v="122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14T11:30:18"/>
    <n v="3"/>
    <x v="0"/>
    <s v="FF,H No-4-114/2 survey no 124,Prakash Nagar,Kokapet,Hyderabad-500075"/>
    <s v="13600000000000"/>
    <n v="1084118"/>
    <s v="17.3953633,78.3373463"/>
    <m/>
    <n v="21.188800000000001"/>
    <n v="72.829300000000003"/>
    <n v="510"/>
  </r>
  <r>
    <n v="123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14T11:30:19"/>
    <n v="3"/>
    <x v="0"/>
    <s v="FF,U.No.F1,H No.1-110/A/64 &amp; 67,Gopal Reddy Nagar,Serilingampally,Ranga Reddy Dist,Telangana -500084"/>
    <s v="13623013001536"/>
    <n v="1386094"/>
    <s v="17.473188,78.363979"/>
    <m/>
    <n v="21.188800000000001"/>
    <n v="72.829300000000003"/>
    <n v="510"/>
  </r>
  <r>
    <n v="123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14T11:30:21"/>
    <n v="5"/>
    <x v="0"/>
    <s v="FF,Plot No. 492 in Sy. No. 78, GokulVenkataramana Colony, Hafeezpet, Ranga Reddy District 500085"/>
    <s v="13623013001339"/>
    <n v="1386093"/>
    <s v="17.488374062531527,78.38126063690974"/>
    <m/>
    <n v="21.188800000000001"/>
    <n v="72.829300000000003"/>
    <n v="510"/>
  </r>
  <r>
    <n v="123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14T11:30:22"/>
    <n v="2"/>
    <x v="0"/>
    <s v="FF,Unit No.F1,Plot No.46, Vikas Nagar, Bandlaguda Jagir Village ,Ranga Reddy Dist, Telangana-500093"/>
    <m/>
    <n v="1386533"/>
    <s v="17.347019,78.391463"/>
    <m/>
    <n v="21.188800000000001"/>
    <n v="72.829300000000003"/>
    <n v="510"/>
  </r>
  <r>
    <n v="123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14T11:30:24"/>
    <n v="2"/>
    <x v="0"/>
    <s v="GF, of building,Synergy A Orion,Manikonda Jagir Village Ranga Reddy Dist, Telangana- 500089"/>
    <m/>
    <n v="1385838"/>
    <s v="17.403105,78.374735"/>
    <m/>
    <n v="21.188800000000001"/>
    <n v="72.829300000000003"/>
    <n v="510"/>
  </r>
  <r>
    <n v="123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14T11:30:25"/>
    <n v="2"/>
    <x v="0"/>
    <s v="U.no 1,Gf Hno-3-2/2/SH/7-8,Vision Arcade,Pragathi nagar,Bachupally village,Ranga Reddy Dist 500090"/>
    <s v="13622034000076"/>
    <n v="1238352"/>
    <s v="17.5266505,78.3694765"/>
    <m/>
    <n v="21.188800000000001"/>
    <n v="72.829300000000003"/>
    <n v="510"/>
  </r>
  <r>
    <n v="123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14T11:30:26"/>
    <n v="5"/>
    <x v="0"/>
    <s v="UGF,Plot No-73,Sy no-15/1,Kadaari,Abyudhaya Nagar,Hydershakote Village,RR Dist-500048"/>
    <s v="13622010000634"/>
    <n v="1380523"/>
    <s v="17.362362394488436,78.39493261464521"/>
    <m/>
    <n v="21.188800000000001"/>
    <n v="72.829300000000003"/>
    <n v="510"/>
  </r>
  <r>
    <n v="123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14T11:30:28"/>
    <n v="3"/>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510"/>
  </r>
  <r>
    <n v="123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14T11:30:29"/>
    <n v="2"/>
    <x v="0"/>
    <s v="GF,H.no.1-40/1,situated at Kompally village,Kompally,Medchal-Malkajigiri district,Telangana -500014"/>
    <m/>
    <n v="1388312"/>
    <s v="17.5443971,78.4926065"/>
    <m/>
    <n v="21.188800000000001"/>
    <n v="72.829300000000003"/>
    <n v="510"/>
  </r>
  <r>
    <n v="123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14T11:30:31"/>
    <n v="3"/>
    <x v="0"/>
    <s v="GF,Premises No. 8, Acharyya Jagadish Chandra Bose Road,Calcutta - Kolkata 700017"/>
    <m/>
    <n v="1385840"/>
    <s v="22.544794,88.360291"/>
    <m/>
    <n v="21.188800000000001"/>
    <n v="72.829300000000003"/>
    <n v="510"/>
  </r>
  <r>
    <n v="123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14T11:30:32"/>
    <n v="5"/>
    <x v="0"/>
    <s v="7/1, East Topsia Road, Dist - 24 Parganas (South) Kolkata - 700046"/>
    <m/>
    <n v="1384141"/>
    <s v="22.539789,88.383079"/>
    <m/>
    <n v="21.188800000000001"/>
    <n v="72.829300000000003"/>
    <n v="510"/>
  </r>
  <r>
    <n v="124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14T11:30:33"/>
    <n v="2"/>
    <x v="0"/>
    <s v="GF,Premises No. 8, Acharyya Jagadish Chandra Bose Road,Calcutta - Kolkata 700017"/>
    <m/>
    <n v="1385840"/>
    <s v="22.544794,88.360291"/>
    <m/>
    <n v="21.188800000000001"/>
    <n v="72.829300000000003"/>
    <n v="510"/>
  </r>
  <r>
    <n v="124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14T11:30:35"/>
    <n v="3"/>
    <x v="0"/>
    <s v="GF- 15, Dharmatala Road, P.S. Kasba ,Kolkata -700042"/>
    <m/>
    <n v="1386096"/>
    <s v="22.523093,88.385927"/>
    <m/>
    <n v="21.188800000000001"/>
    <n v="72.829300000000003"/>
    <n v="510"/>
  </r>
  <r>
    <n v="124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14T11:30:36"/>
    <n v="2"/>
    <x v="0"/>
    <s v="1 st floor, D no:61 B/1,Hazra Road,Kolkata-700029"/>
    <s v="12822019002335"/>
    <n v="1380621"/>
    <s v="22.52533708362254,88.36013330194702"/>
    <m/>
    <n v="21.188800000000001"/>
    <n v="72.829300000000003"/>
    <n v="510"/>
  </r>
  <r>
    <n v="124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14T11:30:38"/>
    <n v="2"/>
    <x v="0"/>
    <s v="GF,Premises No. 8, Acharyya Jagadish Chandra Bose Road,Calcutta - Kolkata 700017"/>
    <m/>
    <n v="1385840"/>
    <s v="22.544794,88.360291"/>
    <m/>
    <n v="21.188800000000001"/>
    <n v="72.829300000000003"/>
    <n v="510"/>
  </r>
  <r>
    <n v="124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14T11:30:39"/>
    <n v="2"/>
    <x v="0"/>
    <s v="GF,No 16/5, Block A,New Alipore Development Scheme, New Alipore, Kolkata-700053"/>
    <s v="12822019000004"/>
    <n v="1135719"/>
    <s v="22.5170665,88.323571"/>
    <m/>
    <n v="21.188800000000001"/>
    <n v="72.829300000000003"/>
    <n v="510"/>
  </r>
  <r>
    <n v="124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14T11:30:40"/>
    <n v="2"/>
    <x v="0"/>
    <s v="GF, Plot no-168/1,P.K Guha Road,Kolkata-700028"/>
    <s v="12823013000502"/>
    <n v="1382982"/>
    <s v="22.64279870967486,88.42160584475538"/>
    <m/>
    <n v="21.188800000000001"/>
    <n v="72.829300000000003"/>
    <n v="510"/>
  </r>
  <r>
    <n v="124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14T11:30:42"/>
    <n v="3"/>
    <x v="0"/>
    <s v="15 A, Sadananda Road,Kalighat,Kolkata-700026"/>
    <s v="12822019000625"/>
    <n v="1169284"/>
    <s v="22.5210357,88.34539"/>
    <m/>
    <n v="21.188800000000001"/>
    <n v="72.829300000000003"/>
    <n v="510"/>
  </r>
  <r>
    <n v="124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14T11:30:43"/>
    <n v="3"/>
    <x v="0"/>
    <s v="No. 64/1/35B, 1st Floor, Khudiram Bose Sarani, Belgachia Road, Kolkata 700037"/>
    <s v="12821019002653"/>
    <n v="867467"/>
    <s v="22.605425,88.39111"/>
    <m/>
    <n v="21.188800000000001"/>
    <n v="72.829300000000003"/>
    <n v="510"/>
  </r>
  <r>
    <n v="124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14T11:30:45"/>
    <n v="2"/>
    <x v="0"/>
    <s v="GF,No 16/5, Block A,New Alipore Development Scheme, New Alipore, Kolkata-700053"/>
    <s v="12822019000004"/>
    <n v="1135719"/>
    <s v="22.5170665,88.323571"/>
    <m/>
    <n v="21.188800000000001"/>
    <n v="72.829300000000003"/>
    <n v="510"/>
  </r>
  <r>
    <n v="124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14T11:30:46"/>
    <n v="0"/>
    <x v="1"/>
    <s v="1st floor,203,Ashoke Garh,kolkata-700108"/>
    <s v="12822013001040"/>
    <n v="1380625"/>
    <s v="22.652425192212267,88.3746435153032"/>
    <m/>
    <n v="21.188800000000001"/>
    <n v="72.829300000000003"/>
    <n v="510"/>
  </r>
  <r>
    <n v="125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14T11:30:48"/>
    <n v="3"/>
    <x v="0"/>
    <s v="No. 64/1/35B, 1st Floor, Khudiram Bose Sarani, Belgachia Road, Kolkata 700037"/>
    <s v="12821019002653"/>
    <n v="867467"/>
    <s v="22.605425,88.39111"/>
    <m/>
    <n v="21.188800000000001"/>
    <n v="72.829300000000003"/>
    <n v="510"/>
  </r>
  <r>
    <n v="125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14T11:30:49"/>
    <n v="2"/>
    <x v="0"/>
    <s v="GF- 15, Dharmatala Road, P.S. Kasba ,Kolkata -700042"/>
    <m/>
    <n v="1386096"/>
    <s v="22.523093,88.385927"/>
    <m/>
    <n v="21.188800000000001"/>
    <n v="72.829300000000003"/>
    <n v="510"/>
  </r>
  <r>
    <n v="125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14T11:30:50"/>
    <n v="3"/>
    <x v="0"/>
    <s v="164/A, Unit No: 1D &amp; 1E, First floor, Netaji Subhash Chandra Bose Road, Kolkata 700040"/>
    <s v="12821019002684"/>
    <n v="901840"/>
    <s v="22.480990335159127,88.35476217738497"/>
    <m/>
    <n v="21.188800000000001"/>
    <n v="72.829300000000003"/>
    <n v="510"/>
  </r>
  <r>
    <n v="125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14T11:30:52"/>
    <n v="2"/>
    <x v="0"/>
    <s v="164/A, Unit No: 1D &amp; 1E, First floor, Netaji Subhash Chandra Bose Road, Kolkata 700040"/>
    <s v="12821019002684"/>
    <n v="901840"/>
    <s v="22.480990335159127,88.35476217738497"/>
    <m/>
    <n v="21.188800000000001"/>
    <n v="72.829300000000003"/>
    <n v="510"/>
  </r>
  <r>
    <n v="125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14T11:30:53"/>
    <n v="5"/>
    <x v="0"/>
    <s v="7/1, East Topsia Road, Dist - 24 Parganas (South) Kolkata - 700046"/>
    <m/>
    <n v="1384141"/>
    <s v="22.539789,88.383079"/>
    <m/>
    <n v="21.188800000000001"/>
    <n v="72.829300000000003"/>
    <n v="510"/>
  </r>
  <r>
    <n v="125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14T11:30:55"/>
    <n v="3"/>
    <x v="0"/>
    <s v="1 st Floor,no 269/1,Omkar Tower NSC Bose Road,Kolkata-700047"/>
    <s v="12822019000834"/>
    <n v="1237258"/>
    <s v="22.46831,88.373531"/>
    <m/>
    <n v="21.188800000000001"/>
    <n v="72.829300000000003"/>
    <n v="510"/>
  </r>
  <r>
    <n v="125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14T11:30:56"/>
    <n v="2"/>
    <x v="0"/>
    <s v="GF,71/1, Canal Circular Road P.S. Phool Bagan ,Kolkata 700054"/>
    <m/>
    <n v="1386097"/>
    <s v="22.57451,88.399753"/>
    <m/>
    <n v="21.188800000000001"/>
    <n v="72.829300000000003"/>
    <n v="510"/>
  </r>
  <r>
    <n v="125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14T11:30:57"/>
    <n v="2"/>
    <x v="0"/>
    <s v="GF, Plot no.857 , Mouza Patipukar , Lake town block-A under Lake town ,Kolkata -700089"/>
    <m/>
    <n v="1388313"/>
    <s v="22.607573,88.402094"/>
    <m/>
    <n v="21.188800000000001"/>
    <n v="72.829300000000003"/>
    <n v="510"/>
  </r>
  <r>
    <n v="125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14T11:30:59"/>
    <n v="0"/>
    <x v="1"/>
    <s v="1st floor,203,Ashoke Garh,kolkata-700108"/>
    <s v="12822013001040"/>
    <n v="1380625"/>
    <s v="22.652425192212267,88.3746435153032"/>
    <m/>
    <n v="21.188800000000001"/>
    <n v="72.829300000000003"/>
    <n v="510"/>
  </r>
  <r>
    <n v="125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14T11:31:00"/>
    <n v="2"/>
    <x v="0"/>
    <s v="GF, 176 &amp; 178, R.S. No. 116, Tegharia, J.L. No. 9, Ward No-7, Rajarhat, Kolkata 700157"/>
    <s v="12821013000832"/>
    <n v="867466"/>
    <s v="22.624182,88.439263"/>
    <m/>
    <n v="21.188800000000001"/>
    <n v="72.829300000000003"/>
    <n v="510"/>
  </r>
  <r>
    <n v="126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14T11:31:02"/>
    <n v="2"/>
    <x v="0"/>
    <s v="4A, Gule Para Road, Kolkata - 700061"/>
    <m/>
    <n v="1384877"/>
    <s v="22.486679,88.299859"/>
    <m/>
    <n v="21.188800000000001"/>
    <n v="72.829300000000003"/>
    <n v="510"/>
  </r>
  <r>
    <n v="126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14T11:31:03"/>
    <n v="2"/>
    <x v="0"/>
    <s v="4A, Gule Para Road, Kolkata - 700061"/>
    <m/>
    <n v="1384877"/>
    <s v="22.486679,88.299859"/>
    <m/>
    <n v="21.188800000000001"/>
    <n v="72.829300000000003"/>
    <n v="510"/>
  </r>
  <r>
    <n v="126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14T11:31:04"/>
    <n v="2"/>
    <x v="0"/>
    <s v="4A, Gule Para Road, Kolkata - 700061"/>
    <m/>
    <n v="1384877"/>
    <s v="22.486679,88.299859"/>
    <m/>
    <n v="21.188800000000001"/>
    <n v="72.829300000000003"/>
    <n v="510"/>
  </r>
  <r>
    <n v="126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14T11:31:06"/>
    <n v="2"/>
    <x v="0"/>
    <s v="Second floor , Plot no /building no CK-3,4 ,48 &amp; 49 , Salt Lake Sector -II Kolkata- 700091"/>
    <m/>
    <n v="1388197"/>
    <s v="22.58651700,88.42486600"/>
    <m/>
    <n v="21.188800000000001"/>
    <n v="72.829300000000003"/>
    <n v="510"/>
  </r>
  <r>
    <n v="126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14T11:31:07"/>
    <n v="2"/>
    <x v="0"/>
    <s v="GF, Plot no-168/1,P.K Guha Road,Kolkata-700028"/>
    <s v="12823013000502"/>
    <n v="1382982"/>
    <s v="22.64279870967486,88.42160584475538"/>
    <m/>
    <n v="21.188800000000001"/>
    <n v="72.829300000000003"/>
    <n v="510"/>
  </r>
  <r>
    <n v="126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14T11:31:09"/>
    <n v="3"/>
    <x v="0"/>
    <s v="GF,Premises No. 8, Acharyya Jagadish Chandra Bose Road,Calcutta - Kolkata 700017"/>
    <m/>
    <n v="1385840"/>
    <s v="22.544794,88.360291"/>
    <m/>
    <n v="21.188800000000001"/>
    <n v="72.829300000000003"/>
    <n v="510"/>
  </r>
  <r>
    <n v="126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14T11:31:10"/>
    <n v="4"/>
    <x v="0"/>
    <s v="First Floor ,3, Mall road (KB Sarani) P.S. Dum Dum,Kolkata 700080"/>
    <m/>
    <n v="1386913"/>
    <s v="22.624118,88.419291"/>
    <m/>
    <n v="21.188800000000001"/>
    <n v="72.829300000000003"/>
    <n v="510"/>
  </r>
  <r>
    <n v="126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14T11:31:11"/>
    <n v="3"/>
    <x v="0"/>
    <s v="GF,No 2084, Chak Garia,Kolkata-700099"/>
    <s v="12822019000334"/>
    <n v="1167234"/>
    <s v="22.4799459,88.3903415"/>
    <m/>
    <n v="21.188800000000001"/>
    <n v="72.829300000000003"/>
    <n v="510"/>
  </r>
  <r>
    <n v="126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14T11:31:13"/>
    <n v="5"/>
    <x v="0"/>
    <s v="GF,15/17, Kumtha St, Ballard Estate, Fort, Mumbai, Maharashtra 400001"/>
    <s v="11523001000049"/>
    <n v="1383130"/>
    <s v="18.936506,72.838211"/>
    <m/>
    <n v="21.188800000000001"/>
    <n v="72.829300000000003"/>
    <n v="510"/>
  </r>
  <r>
    <n v="126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14T11:31:14"/>
    <n v="5"/>
    <x v="0"/>
    <s v="GF,15/17, Kumtha St, Ballard Estate, Fort, Mumbai, Maharashtra 400001"/>
    <s v="11523001000049"/>
    <n v="1383130"/>
    <s v="18.936506,72.838211"/>
    <m/>
    <n v="21.188800000000001"/>
    <n v="72.829300000000003"/>
    <n v="510"/>
  </r>
  <r>
    <n v="127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14T11:31:15"/>
    <n v="2"/>
    <x v="0"/>
    <s v="GF, Shops C.S No. 290, Shankar Pupala Marg,opp-15th Kamathipura Lane,Nagpada Junction,Mumbai- 40000"/>
    <s v="11521002000491"/>
    <n v="1135722"/>
    <s v="18.966492,72.827891"/>
    <m/>
    <n v="21.188800000000001"/>
    <n v="72.829300000000003"/>
    <n v="510"/>
  </r>
  <r>
    <n v="127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14T11:31:17"/>
    <n v="5"/>
    <x v="0"/>
    <s v="GF,15/17, Kumtha St, Ballard Estate, Fort, Mumbai, Maharashtra 400001"/>
    <s v="11523001000049"/>
    <n v="1383130"/>
    <s v="18.936506,72.838211"/>
    <m/>
    <n v="21.188800000000001"/>
    <n v="72.829300000000003"/>
    <n v="510"/>
  </r>
  <r>
    <n v="127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14T11:31:18"/>
    <n v="2"/>
    <x v="0"/>
    <s v="GF, Shops C.S No. 290, Shankar Pupala Marg,opp-15th Kamathipura Lane,Nagpada Junction,Mumbai- 40000"/>
    <s v="11521002000491"/>
    <n v="1135722"/>
    <s v="18.966492,72.827891"/>
    <m/>
    <n v="21.188800000000001"/>
    <n v="72.829300000000003"/>
    <n v="510"/>
  </r>
  <r>
    <n v="127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14T11:31:19"/>
    <n v="1"/>
    <x v="0"/>
    <s v="Dhanvijay Invst Pvt Ltd,unit no 1 &amp; 2 Mathuradas Mill,N.M. Joshi ,Lower Parel, Mumbai-400013"/>
    <s v="11522004000042"/>
    <n v="1181693"/>
    <s v="18.9997015,72.8302169"/>
    <m/>
    <n v="21.188800000000001"/>
    <n v="72.829300000000003"/>
    <n v="510"/>
  </r>
  <r>
    <n v="127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14T11:31:21"/>
    <n v="2"/>
    <x v="0"/>
    <s v="U.no- 4, GF, Podder Chamber, Mathuradas Mills Estate, Senapati Bapat Marg, Mumbai, Mumbai Greater Mumbai, Maharashtra, 400013"/>
    <m/>
    <n v="1392531"/>
    <s v="19.000903,72.830223"/>
    <m/>
    <n v="21.188800000000001"/>
    <n v="72.829300000000003"/>
    <n v="510"/>
  </r>
  <r>
    <n v="127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14T11:31:22"/>
    <n v="4"/>
    <x v="0"/>
    <s v="1st floor, Parekh Corporation, Plot No.46 &amp; 47, Behind Mahatma Phule School, Pareal, Mumbai 400012."/>
    <s v="11521003000390"/>
    <n v="1062417"/>
    <s v="19.0051956,72.8475155"/>
    <m/>
    <n v="21.188800000000001"/>
    <n v="72.829300000000003"/>
    <n v="510"/>
  </r>
  <r>
    <n v="127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14T11:31:24"/>
    <n v="2"/>
    <x v="0"/>
    <s v="GF,15/17, Kumtha St, Ballard Estate, Fort, Mumbai, Maharashtra 400001"/>
    <s v="11523001000049"/>
    <n v="1383130"/>
    <s v="18.936506,72.838211"/>
    <m/>
    <n v="21.188800000000001"/>
    <n v="72.829300000000003"/>
    <n v="510"/>
  </r>
  <r>
    <n v="127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14T11:31:25"/>
    <n v="2"/>
    <x v="0"/>
    <s v="U.no- 4, GF, Podder Chamber, Mathuradas Mills Estate, Senapati Bapat Marg, Mumbai, Mumbai Greater Mumbai, Maharashtra, 400013"/>
    <m/>
    <n v="1392531"/>
    <s v="19.000903,72.830223"/>
    <m/>
    <n v="21.188800000000001"/>
    <n v="72.829300000000003"/>
    <n v="510"/>
  </r>
  <r>
    <n v="127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14T11:31:26"/>
    <n v="2"/>
    <x v="0"/>
    <s v="Godown No.5  Industrial Area, Industrial Road, Opp. Nehru Garden, Sion (E), Mumbai 400 022"/>
    <s v="11521003000402"/>
    <n v="1113109"/>
    <s v="19.0450204,72.8680399"/>
    <m/>
    <n v="21.188800000000001"/>
    <n v="72.829300000000003"/>
    <n v="510"/>
  </r>
  <r>
    <n v="127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14T11:31:28"/>
    <n v="5"/>
    <x v="0"/>
    <s v="LGF, Zink Plaza 37, Gokhale Rd S, Dadar West, Dadar, Mumbai, Maharashtra 400028"/>
    <m/>
    <n v="1385841"/>
    <s v="19.012255,72.832961"/>
    <m/>
    <n v="21.188800000000001"/>
    <n v="72.829300000000003"/>
    <n v="510"/>
  </r>
  <r>
    <n v="128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14T11:31:29"/>
    <n v="1"/>
    <x v="0"/>
    <s v="Dhanvijay Invst Pvt Ltd,unit no 1 &amp; 2 Mathuradas Mill,N.M. Joshi ,Lower Parel, Mumbai-400013"/>
    <s v="11522004000042"/>
    <n v="1181693"/>
    <s v="18.9997015,72.8302169"/>
    <m/>
    <n v="21.188800000000001"/>
    <n v="72.829300000000003"/>
    <n v="510"/>
  </r>
  <r>
    <n v="128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14T11:31:31"/>
    <n v="5"/>
    <x v="0"/>
    <s v="LGF, Zink Plaza 37, Gokhale Rd S, Dadar West, Dadar, Mumbai, Maharashtra 400028"/>
    <m/>
    <n v="1385841"/>
    <s v="19.012255,72.832961"/>
    <m/>
    <n v="21.188800000000001"/>
    <n v="72.829300000000003"/>
    <n v="510"/>
  </r>
  <r>
    <n v="128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14T11:31:32"/>
    <n v="5"/>
    <x v="0"/>
    <s v="LGF, Zink Plaza 37, Gokhale Rd S, Dadar West, Dadar, Mumbai, Maharashtra 400028"/>
    <m/>
    <n v="1385841"/>
    <s v="19.012255,72.832961"/>
    <m/>
    <n v="21.188800000000001"/>
    <n v="72.829300000000003"/>
    <n v="510"/>
  </r>
  <r>
    <n v="128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14T11:31:33"/>
    <n v="2"/>
    <x v="0"/>
    <s v="GF,Plot no 432,NICO HALL,Naigaum cross road next to wadala udyog bhavan,wadala west,Mumbai-400031"/>
    <s v="11522003000202"/>
    <n v="1311101"/>
    <s v="19.012048998818816,72.85068484726447"/>
    <m/>
    <n v="21.188800000000001"/>
    <n v="72.829300000000003"/>
    <n v="510"/>
  </r>
  <r>
    <n v="128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14T11:31:35"/>
    <n v="4"/>
    <x v="0"/>
    <s v="1st floor, Parekh Corporation, Plot No.46 &amp; 47, Behind Mahatma Phule School, Pareal, Mumbai 400012."/>
    <s v="11521003000390"/>
    <n v="1062417"/>
    <s v="19.0051956,72.8475155"/>
    <m/>
    <n v="21.188800000000001"/>
    <n v="72.829300000000003"/>
    <n v="510"/>
  </r>
  <r>
    <n v="128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14T11:31:36"/>
    <n v="2"/>
    <x v="0"/>
    <s v="GF, Shops C.S No. 290, Shankar Pupala Marg,opp-15th Kamathipura Lane,Nagpada Junction,Mumbai- 40000"/>
    <s v="11521002000491"/>
    <n v="1135722"/>
    <s v="18.966492,72.827891"/>
    <m/>
    <n v="21.188800000000001"/>
    <n v="72.829300000000003"/>
    <n v="510"/>
  </r>
  <r>
    <n v="128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14T11:31:38"/>
    <n v="2"/>
    <x v="0"/>
    <s v="Godown No.5  Industrial Area, Industrial Road, Opp. Nehru Garden, Sion (E), Mumbai 400 022"/>
    <s v="11521003000402"/>
    <n v="1113109"/>
    <s v="19.0450204,72.8680399"/>
    <m/>
    <n v="21.188800000000001"/>
    <n v="72.829300000000003"/>
    <n v="510"/>
  </r>
  <r>
    <n v="128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14T11:31:39"/>
    <n v="2"/>
    <x v="0"/>
    <s v="Suyog Industrial Estate Unt no G-10, Opp Vitrum Factory,Vikhroli West,Mumbai, Maharashtra 400083"/>
    <s v="11521013000188"/>
    <n v="810367"/>
    <s v="19.122327,72.926729"/>
    <m/>
    <n v="21.188800000000001"/>
    <n v="72.829300000000003"/>
    <n v="510"/>
  </r>
  <r>
    <n v="128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14T11:31:40"/>
    <n v="2"/>
    <x v="0"/>
    <s v="GF,Gala no,4&amp;5,SATYAM INDUSTRIAL ESTATE,Govandi station road,Mumbai-400088"/>
    <m/>
    <n v="1381500"/>
    <s v="19.049923563348713,72.91657932289746"/>
    <m/>
    <n v="21.188800000000001"/>
    <n v="72.829300000000003"/>
    <n v="510"/>
  </r>
  <r>
    <n v="128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14T11:31:42"/>
    <n v="2"/>
    <x v="0"/>
    <s v="Pearl residency 101.102 1st Floor,J.P.road, opp to wadia school,Andheri west, Mumbai 400053"/>
    <s v="11521006000591"/>
    <n v="810365"/>
    <s v="19.127490997314453,72.83440399169922"/>
    <m/>
    <n v="21.188800000000001"/>
    <n v="72.829300000000003"/>
    <n v="510"/>
  </r>
  <r>
    <n v="129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14T11:31:43"/>
    <n v="3"/>
    <x v="0"/>
    <s v="Unit No 46,JUHU SUPREME SHOPPING CENTRE CHSL,Gulmohur Road,JVPD,Mumbai-400049"/>
    <s v="11522006000301"/>
    <n v="1295148"/>
    <s v="19.1153265,72.8351735"/>
    <m/>
    <n v="21.188800000000001"/>
    <n v="72.829300000000003"/>
    <n v="510"/>
  </r>
  <r>
    <n v="129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14T11:31:45"/>
    <n v="0"/>
    <x v="1"/>
    <s v="1st Floor, Gitaneel Arcade, 85, Hill Rd, Bandra West, Mumbai, Maharashtra 400050"/>
    <s v="11521006000689"/>
    <n v="969383"/>
    <s v="19.056184,72.833307"/>
    <m/>
    <n v="21.188800000000001"/>
    <n v="72.829300000000003"/>
    <n v="510"/>
  </r>
  <r>
    <n v="129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14T11:31:46"/>
    <n v="0"/>
    <x v="1"/>
    <s v="1st Floor, Gitaneel Arcade, 85, Hill Rd, Bandra West, Mumbai, Maharashtra 400050"/>
    <s v="11521006000689"/>
    <n v="969383"/>
    <s v="19.056184,72.833307"/>
    <m/>
    <n v="21.188800000000001"/>
    <n v="72.829300000000003"/>
    <n v="510"/>
  </r>
  <r>
    <n v="129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14T11:31:48"/>
    <n v="2"/>
    <x v="0"/>
    <s v="Ground Floor,sHOP NO G 3,HUBTOWN SOLARIS,Gundavali village,Andheri East,Mumbai-400069"/>
    <s v="11522005000225"/>
    <n v="1295147"/>
    <s v="19.1147357,72.8502962"/>
    <m/>
    <n v="21.188800000000001"/>
    <n v="72.829300000000003"/>
    <n v="510"/>
  </r>
  <r>
    <n v="129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14T11:31:49"/>
    <n v="2"/>
    <x v="0"/>
    <s v="Pearl residency 101.102 1st Floor,J.P.road, opp to wadia school,Andheri west, Mumbai 400053"/>
    <s v="11521006000591"/>
    <n v="810365"/>
    <s v="19.127490997314453,72.83440399169922"/>
    <m/>
    <n v="21.188800000000001"/>
    <n v="72.829300000000003"/>
    <n v="510"/>
  </r>
  <r>
    <n v="129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14T11:31:50"/>
    <n v="2"/>
    <x v="0"/>
    <s v="GF,Plot no:9,Compartment no 123,Marol co-op industrial estate ltd,Mumbai-400059"/>
    <s v="11522005000590"/>
    <n v="1380622"/>
    <s v="19.1117131,72.8834359"/>
    <m/>
    <n v="21.188800000000001"/>
    <n v="72.829300000000003"/>
    <n v="510"/>
  </r>
  <r>
    <n v="129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14T11:31:52"/>
    <n v="4"/>
    <x v="0"/>
    <s v="Unit No 4,gf, Knox Plaza, Road khar(WEST)Chincholi bunder,Mumbai-400064"/>
    <s v="11522009000153"/>
    <n v="1239162"/>
    <s v="19.17681,72.83422"/>
    <m/>
    <n v="21.188800000000001"/>
    <n v="72.829300000000003"/>
    <n v="510"/>
  </r>
  <r>
    <n v="129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14T11:31:53"/>
    <n v="2"/>
    <x v="0"/>
    <s v="GF,Plot No 122/CD,Kandivali industrial Estate,Charkop,Kandivali West,Mumbai-400067"/>
    <s v="11522011000052"/>
    <n v="1237262"/>
    <s v="19.2096,72.826951"/>
    <m/>
    <n v="21.188800000000001"/>
    <n v="72.829300000000003"/>
    <n v="510"/>
  </r>
  <r>
    <n v="129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14T11:31:55"/>
    <n v="2"/>
    <x v="0"/>
    <s v="GF, Plot No.79/9 North Avenue lane, 10 kothari house, Yervada ,Pune 411006"/>
    <s v="11523035000354"/>
    <n v="1385564"/>
    <s v="18.551125,73.904483"/>
    <m/>
    <n v="21.188800000000001"/>
    <n v="72.829300000000003"/>
    <n v="510"/>
  </r>
  <r>
    <n v="129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14T11:31:56"/>
    <n v="2"/>
    <x v="0"/>
    <s v="Yashoda Park,Seasons road,opp-allahabad bank,Aundh,Pune-411007"/>
    <s v="11523036000105"/>
    <n v="1383135"/>
    <s v="18.562691,73.801971"/>
    <m/>
    <n v="21.188800000000001"/>
    <n v="72.829300000000003"/>
    <n v="510"/>
  </r>
  <r>
    <n v="130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14T11:31:57"/>
    <n v="4"/>
    <x v="0"/>
    <s v="Nirmal Estates, GF 'Warehouse Premises'  Road: Kharadi Pune, Location: Pune 411014"/>
    <m/>
    <n v="1389691"/>
    <s v="18.5511399,73.9309252"/>
    <m/>
    <n v="21.188800000000001"/>
    <n v="72.829300000000003"/>
    <n v="510"/>
  </r>
  <r>
    <n v="130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14T11:31:59"/>
    <n v="5"/>
    <x v="0"/>
    <s v="GF,survey no. 261/1/1, situated at village lohgaon, taluka haveli, district pune 411015"/>
    <s v="11523083000571"/>
    <n v="1386537"/>
    <s v="18.596033,73.908103"/>
    <m/>
    <n v="21.188800000000001"/>
    <n v="72.829300000000003"/>
    <n v="510"/>
  </r>
  <r>
    <n v="130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14T11:32:00"/>
    <n v="2"/>
    <x v="0"/>
    <s v="GF, Survey No. 25/1/1 Situated at village Rahatani, Haveli, Pune, Maharashtra, 411027"/>
    <m/>
    <n v="1390228"/>
    <s v="18.601500,73.780139"/>
    <m/>
    <n v="21.188800000000001"/>
    <n v="72.829300000000003"/>
    <n v="510"/>
  </r>
  <r>
    <n v="130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14T11:32:01"/>
    <n v="2"/>
    <x v="0"/>
    <s v="GF,Survey no-36/9/1,CTS NO-5843,Village Pimpri,Waghere,Pune-411017"/>
    <s v="11523082000089"/>
    <n v="1383574"/>
    <s v="18.632801,73.802771"/>
    <m/>
    <n v="21.188800000000001"/>
    <n v="72.829300000000003"/>
    <n v="510"/>
  </r>
  <r>
    <n v="130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14T11:32:03"/>
    <n v="3"/>
    <x v="0"/>
    <s v="GF,Survey no 51,Hissa no -2,Village Baner,Taluka Haveli,Pune-411045"/>
    <s v="11523036000141"/>
    <n v="1383575"/>
    <s v="18.549416,73.765974"/>
    <m/>
    <n v="21.188800000000001"/>
    <n v="72.829300000000003"/>
    <n v="510"/>
  </r>
  <r>
    <n v="130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14T11:32:04"/>
    <n v="2"/>
    <x v="0"/>
    <s v="GF,Survey no-36/9/1,CTS NO-5843,Village Pimpri,Waghere,Pune-411017"/>
    <s v="11523082000089"/>
    <n v="1383574"/>
    <s v="18.632801,73.802771"/>
    <m/>
    <n v="21.188800000000001"/>
    <n v="72.829300000000003"/>
    <n v="510"/>
  </r>
  <r>
    <n v="130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14T11:32:06"/>
    <n v="0"/>
    <x v="1"/>
    <s v="1st Floor,shop no 2,Rajaveer Palace,Phase 2,Pimple saudagar,Pune-411027"/>
    <s v="11522082000002"/>
    <n v="1306558"/>
    <s v="18.593212728997923,73.7986212309409"/>
    <m/>
    <n v="21.188800000000001"/>
    <n v="72.829300000000003"/>
    <n v="510"/>
  </r>
  <r>
    <n v="130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14T11:32:07"/>
    <n v="2"/>
    <x v="0"/>
    <s v="GF, Survey no 181, Hissa No-1, Hadapsar Village, Tal Haveli Pune, pin code- 411028"/>
    <s v="11523079000179"/>
    <n v="1383853"/>
    <s v="18.520778,73.935944"/>
    <m/>
    <n v="21.188800000000001"/>
    <n v="72.829300000000003"/>
    <n v="510"/>
  </r>
  <r>
    <n v="130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14T11:32:08"/>
    <n v="2"/>
    <x v="0"/>
    <s v="Ground Floor, Survey no 732B, Hissa No.1B, Sitautaed at Taluka Pune 411043"/>
    <m/>
    <n v="1389002"/>
    <s v="18.486022,73.858525"/>
    <m/>
    <n v="21.188800000000001"/>
    <n v="72.829300000000003"/>
    <n v="510"/>
  </r>
  <r>
    <n v="130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14T11:32:10"/>
    <n v="1"/>
    <x v="0"/>
    <s v="GF, Waghmore corner, survey no.167/9,Village wakad.Taluka haveli,Pune-411057"/>
    <m/>
    <n v="1382710"/>
    <s v="18.5950102635943,73.75890067942854"/>
    <m/>
    <n v="21.188800000000001"/>
    <n v="72.829300000000003"/>
    <n v="510"/>
  </r>
  <r>
    <n v="131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14T11:32:11"/>
    <n v="2"/>
    <x v="0"/>
    <s v="GF,sharada market,manjri bydruk,pune-412307"/>
    <m/>
    <n v="1381445"/>
    <s v="18.525571059822948,73.95863565695147"/>
    <m/>
    <n v="21.188800000000001"/>
    <n v="72.829300000000003"/>
    <n v="510"/>
  </r>
  <r>
    <n v="131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14T11:32:12"/>
    <n v="2"/>
    <x v="0"/>
    <s v="Ground Floor, Survey no 732B, Hissa No.1B, Sitautaed at Taluka Pune 411043"/>
    <m/>
    <n v="1389002"/>
    <s v="18.486022,73.858525"/>
    <m/>
    <n v="21.188800000000001"/>
    <n v="72.829300000000003"/>
    <n v="510"/>
  </r>
  <r>
    <n v="131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14T11:32:14"/>
    <n v="2"/>
    <x v="0"/>
    <s v="GF, survey no. 87/12b,14a, village kothrud, taluka haveli and district pune.411038"/>
    <m/>
    <n v="1384148"/>
    <s v="18.502819,73.809128"/>
    <m/>
    <n v="21.188800000000001"/>
    <n v="72.829300000000003"/>
    <n v="510"/>
  </r>
  <r>
    <n v="131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14T11:32:15"/>
    <n v="2"/>
    <x v="0"/>
    <s v="GF, NAVALE ICON,Near navale bridge,Mumbai Bangalore Highway,Pune-411041"/>
    <s v="11522036000548"/>
    <n v="1294675"/>
    <s v="18.45984925390758,73.82222454859489"/>
    <m/>
    <n v="21.188800000000001"/>
    <n v="72.829300000000003"/>
    <n v="510"/>
  </r>
  <r>
    <n v="131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14T11:32:17"/>
    <n v="2"/>
    <x v="0"/>
    <s v="Ground Floor, Survey no 732B, Hissa No.1B, Sitautaed at Taluka Pune 411043"/>
    <m/>
    <n v="1389002"/>
    <s v="18.486022,73.858525"/>
    <m/>
    <n v="21.188800000000001"/>
    <n v="72.829300000000003"/>
    <n v="510"/>
  </r>
  <r>
    <n v="131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14T11:32:18"/>
    <n v="2"/>
    <x v="0"/>
    <s v="Ground Floor, Survey no 732B, Hissa No.1B, Sitautaed at Taluka Pune 411043"/>
    <m/>
    <n v="1389002"/>
    <s v="18.486022,73.858525"/>
    <m/>
    <n v="21.188800000000001"/>
    <n v="72.829300000000003"/>
    <n v="510"/>
  </r>
  <r>
    <n v="131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14T11:32:19"/>
    <n v="2"/>
    <x v="0"/>
    <s v="GF,Survey No. 119/2,situated at Village Baner, Taluka Haveli, District Pune 411045"/>
    <m/>
    <n v="1389001"/>
    <s v="18.564926,73.776090"/>
    <m/>
    <n v="21.188800000000001"/>
    <n v="72.829300000000003"/>
    <n v="510"/>
  </r>
  <r>
    <n v="131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14T11:32:21"/>
    <n v="4"/>
    <x v="0"/>
    <s v="Lonkar Lawns, Behind CEAT Balaji Tyres,NIBM Road,SN-16A/1/1,GAT-4/3/2/2/2/1 KONDHWA,Pune-411048"/>
    <s v="11523080000002"/>
    <n v="1382354"/>
    <s v="18.477629,73.893953"/>
    <m/>
    <n v="21.188800000000001"/>
    <n v="72.829300000000003"/>
    <n v="510"/>
  </r>
  <r>
    <n v="131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14T11:32:22"/>
    <n v="2"/>
    <x v="0"/>
    <s v="GF, NAVALE ICON,Near navale bridge,Mumbai Bangalore Highway,Pune-411041"/>
    <s v="11522036000548"/>
    <n v="1294675"/>
    <s v="18.45984925390758,73.82222454859489"/>
    <m/>
    <n v="21.188800000000001"/>
    <n v="72.829300000000003"/>
    <n v="510"/>
  </r>
  <r>
    <n v="131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14T11:32:24"/>
    <n v="6"/>
    <x v="0"/>
    <s v="D-1, Viola Soc,Near Mai Mangeshkar Hospital, Mumbai Bangalore Highway, Warje Malwadi, Pune MH 411058"/>
    <s v="11522036000997"/>
    <n v="737089"/>
    <s v="18.485589,73.799048"/>
    <m/>
    <n v="21.188800000000001"/>
    <n v="72.829300000000003"/>
    <n v="510"/>
  </r>
  <r>
    <n v="132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14T11:32:25"/>
    <n v="2"/>
    <x v="0"/>
    <s v="Yashoda Park,Seasons road,opp-allahabad bank,Aundh,Pune-411007"/>
    <s v="11523036000105"/>
    <n v="1383135"/>
    <s v="18.562691,73.801971"/>
    <m/>
    <n v="21.188800000000001"/>
    <n v="72.829300000000003"/>
    <n v="510"/>
  </r>
  <r>
    <n v="132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14T11:32:26"/>
    <n v="2"/>
    <x v="0"/>
    <s v="Yashoda Park,Seasons road,opp-allahabad bank,Aundh,Pune-411007"/>
    <s v="11523036000105"/>
    <n v="1383135"/>
    <s v="18.562691,73.801971"/>
    <m/>
    <n v="21.188800000000001"/>
    <n v="72.829300000000003"/>
    <n v="510"/>
  </r>
  <r>
    <n v="132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14T11:32:28"/>
    <n v="2"/>
    <x v="0"/>
    <s v="GF,Rajshree Estate,Hinjewadi Phase 2,Pune-411047"/>
    <s v="11522036000645"/>
    <n v="1278175"/>
    <s v="18.59484136584691,73.70390487424466"/>
    <m/>
    <n v="21.188800000000001"/>
    <n v="72.829300000000003"/>
    <n v="510"/>
  </r>
  <r>
    <n v="132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14T11:32:29"/>
    <n v="2"/>
    <x v="0"/>
    <s v="GF, survey no. 87/12b,14a, village kothrud, taluka haveli and district pune.411038"/>
    <m/>
    <n v="1384148"/>
    <s v="18.502819,73.809128"/>
    <m/>
    <n v="21.188800000000001"/>
    <n v="72.829300000000003"/>
    <n v="510"/>
  </r>
  <r>
    <n v="132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14T11:32:30"/>
    <n v="1"/>
    <x v="0"/>
    <s v="Survey no.12(9),Old survey no11,Undri gaotham,Mohammedwadi,Pisoli Road,Pune-444303"/>
    <m/>
    <n v="1382709"/>
    <s v="18.4625720,73.9149364"/>
    <m/>
    <n v="21.188800000000001"/>
    <n v="72.829300000000003"/>
    <n v="510"/>
  </r>
  <r>
    <n v="132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14T11:32:32"/>
    <n v="2"/>
    <x v="0"/>
    <s v="1st Floor,shop no 2,Rajaveer Palace,Phase 2,Pimple saudagar,Pune-411027"/>
    <s v="11522082000002"/>
    <n v="1306558"/>
    <s v="18.593212728997923,73.7986212309409"/>
    <m/>
    <n v="21.188800000000001"/>
    <n v="72.829300000000003"/>
    <n v="510"/>
  </r>
  <r>
    <n v="132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14T11:32:33"/>
    <n v="3"/>
    <x v="0"/>
    <s v="GF, Survey no. 10/11/1A/ Village Nanded, near komodini ice factory, Pune 411068"/>
    <m/>
    <n v="1386163"/>
    <s v="18.457106,73.787371"/>
    <m/>
    <n v="21.188800000000001"/>
    <n v="72.829300000000003"/>
    <n v="510"/>
  </r>
  <r>
    <n v="132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14T11:32:35"/>
    <n v="2"/>
    <x v="0"/>
    <s v="Ground Floor, Shop No A,B,1,2,3 &amp; 4, N B Plaza, Survey no 105 (P), Ravet Pune - 412101"/>
    <m/>
    <n v="1389254"/>
    <s v="18.655859,73.744482"/>
    <m/>
    <n v="21.188800000000001"/>
    <n v="72.829300000000003"/>
    <n v="510"/>
  </r>
  <r>
    <n v="132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14T11:32:36"/>
    <n v="4"/>
    <x v="0"/>
    <s v="GF, Zam Zam Complex property No.26 Infantry Road,Shivaji Nagar, Sampangiramnagar Bengaluru-560001"/>
    <s v="11222333000873"/>
    <n v="1313712"/>
    <s v="12.981516,77.601807"/>
    <m/>
    <n v="21.188800000000001"/>
    <n v="72.829300000000003"/>
    <n v="227"/>
  </r>
  <r>
    <n v="132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14T11:32:38"/>
    <n v="3"/>
    <x v="0"/>
    <s v="2nd floor, Krishna Complex,  Sudhama nagar, Lalbagh Road, Bangalore - 560027"/>
    <s v="11221334002101"/>
    <n v="911032"/>
    <s v="12.956809,77.585872"/>
    <m/>
    <n v="21.188800000000001"/>
    <n v="72.829300000000003"/>
    <n v="227"/>
  </r>
  <r>
    <n v="133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14T11:32:39"/>
    <n v="2"/>
    <x v="0"/>
    <s v="No- 61,Gf, AK Colony,KR Road,7th Block,Jayanagar,Bangalore-560010"/>
    <s v="11221334002534"/>
    <n v="1181690"/>
    <s v="12.9296793,77.5738297"/>
    <m/>
    <n v="21.188800000000001"/>
    <n v="72.829300000000003"/>
    <n v="227"/>
  </r>
  <r>
    <n v="133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14T11:32:41"/>
    <n v="2"/>
    <x v="0"/>
    <s v="GF, No 24, khatha no :85-31-24,Sundarmurty road,Cox town,BBMP ward no 79,Bangalore-560005"/>
    <s v="11223333002265"/>
    <n v="1387633"/>
    <s v="12.995928,77.620428"/>
    <m/>
    <n v="21.188800000000001"/>
    <n v="72.829300000000003"/>
    <n v="227"/>
  </r>
  <r>
    <n v="133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14T11:32:42"/>
    <n v="2"/>
    <x v="0"/>
    <s v="FF,Above Adyar Anand Bhavan Veg Restaurant, Pulikeshi Nagar, Bengaluru, Karnataka 560005"/>
    <s v="11221333001380"/>
    <n v="816648"/>
    <s v="12.987999,77.618539"/>
    <m/>
    <n v="21.188800000000001"/>
    <n v="72.829300000000003"/>
    <n v="227"/>
  </r>
  <r>
    <n v="133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14T11:32:43"/>
    <n v="2"/>
    <x v="0"/>
    <s v="267/51/2,situated at Doddabommasandra Village, Yelahanka Hobli,Bengaluru-560003"/>
    <s v="11223331000079"/>
    <n v="1382868"/>
    <s v="13.0690728,77.5568697"/>
    <m/>
    <n v="21.188800000000001"/>
    <n v="72.829300000000003"/>
    <n v="227"/>
  </r>
  <r>
    <n v="133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14T11:32:45"/>
    <n v="2"/>
    <x v="0"/>
    <s v="GF, Site No- 352,PID No. 16-1-352, West Chord Road 3rd Stage, Basaveshwara Nagara,Bangalore - 560079"/>
    <s v="11221332001404"/>
    <n v="911033"/>
    <s v="12.99166,77.538017"/>
    <m/>
    <n v="21.188800000000001"/>
    <n v="72.829300000000003"/>
    <n v="227"/>
  </r>
  <r>
    <n v="133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14T11:32:46"/>
    <n v="0"/>
    <x v="1"/>
    <s v="1st Floor, Skylark Palazzo, Corp No. 98, Shop No. G-2-4, HAL Old Airport Rd, Bengaluru- 560017"/>
    <s v="11221333001796"/>
    <n v="929914"/>
    <s v="12.958626,77.656213"/>
    <m/>
    <n v="21.188800000000001"/>
    <n v="72.829300000000003"/>
    <n v="227"/>
  </r>
  <r>
    <n v="133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14T11:32:48"/>
    <n v="3"/>
    <x v="0"/>
    <s v="1st Floor, KV venkatesh Towers, 2, 20th Cross, Azim layout,Ramamurthy Nagar, BLR 560016"/>
    <s v="11221333000907"/>
    <n v="593243"/>
    <s v="13.0218691,77.6875224"/>
    <m/>
    <n v="21.188800000000001"/>
    <n v="72.829300000000003"/>
    <n v="227"/>
  </r>
  <r>
    <n v="133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14T11:32:49"/>
    <n v="3"/>
    <x v="0"/>
    <s v="2nd floor, Krishna Complex,  Sudhama nagar, Lalbagh Road, Bangalore - 560027"/>
    <s v="11221334002101"/>
    <n v="911032"/>
    <s v="12.956809,77.585872"/>
    <m/>
    <n v="21.188800000000001"/>
    <n v="72.829300000000003"/>
    <n v="227"/>
  </r>
  <r>
    <n v="133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14T11:32:50"/>
    <n v="2"/>
    <x v="0"/>
    <s v="GF,Municipal No. 54, having PID No. 33-12-54 , Manuvana Vijaynagar, Bengaluru-560040"/>
    <s v="11222332001077"/>
    <n v="1380899"/>
    <s v="12.973853516216405,77.54620300375257"/>
    <m/>
    <n v="21.188800000000001"/>
    <n v="72.829300000000003"/>
    <n v="227"/>
  </r>
  <r>
    <n v="133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14T11:32:52"/>
    <n v="1"/>
    <x v="0"/>
    <s v="GF, 804/171A, 3rd Main Road, Coffee Board Layout, Hebbal Kempapura, Bengaluru, Karnataka 560024"/>
    <s v="11223331000103"/>
    <n v="1382656"/>
    <s v="13.048602886348705,77.60564095580531"/>
    <m/>
    <n v="21.188800000000001"/>
    <n v="72.829300000000003"/>
    <n v="227"/>
  </r>
  <r>
    <n v="134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14T11:32:53"/>
    <n v="3"/>
    <x v="0"/>
    <s v="2nd floor, Krishna Complex,  Sudhama nagar, Lalbagh Road, Bangalore - 560027"/>
    <s v="11221334002101"/>
    <n v="911032"/>
    <s v="12.956809,77.585872"/>
    <m/>
    <n v="21.188800000000001"/>
    <n v="72.829300000000003"/>
    <n v="227"/>
  </r>
  <r>
    <n v="134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14T11:32:55"/>
    <n v="2"/>
    <x v="0"/>
    <s v="GF,Municipal No. 54, having PID No. 33-12-54 , Manuvana Vijaynagar, Bengaluru-560040"/>
    <s v="11222332001077"/>
    <n v="1380899"/>
    <s v="12.973853516216405,77.54620300375257"/>
    <m/>
    <n v="21.188800000000001"/>
    <n v="72.829300000000003"/>
    <n v="227"/>
  </r>
  <r>
    <n v="134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14T11:32:56"/>
    <n v="2"/>
    <x v="0"/>
    <s v="Gf,comprised in S.no.87/2a, tavarekere village, begur hobli, bangalore, btm layout,karnataka, 560029"/>
    <m/>
    <n v="1393564"/>
    <s v="12.927417,77.609639"/>
    <m/>
    <n v="21.188800000000001"/>
    <n v="72.829300000000003"/>
    <n v="227"/>
  </r>
  <r>
    <n v="134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14T11:32:57"/>
    <n v="2"/>
    <x v="0"/>
    <s v="1 st Floor,JM Capital,Municipal no 63,Ambedkar Medical College Road,SK Garden Bangalore-560032"/>
    <s v="11222331000099"/>
    <n v="1231805"/>
    <s v="13.022278,77.607834"/>
    <m/>
    <n v="21.188800000000001"/>
    <n v="72.829300000000003"/>
    <n v="227"/>
  </r>
  <r>
    <n v="134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14T11:32:59"/>
    <n v="2"/>
    <x v="0"/>
    <s v="GF,Sy no 14/2, Junnasandra Village, Varthur Hobli,  ward no 85-Marathahalli 560035"/>
    <m/>
    <n v="1387903"/>
    <s v="12.905595,77.684547"/>
    <m/>
    <n v="21.188800000000001"/>
    <n v="72.829300000000003"/>
    <n v="227"/>
  </r>
  <r>
    <n v="134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14T11:33:00"/>
    <n v="2"/>
    <x v="0"/>
    <s v="GF, Sy. No. 68/3, BBMP Bhattarahalli Village, Bidarahalli Hobli,  K R Puram Bengaluru - 560016"/>
    <s v="11222333001813"/>
    <n v="1373485"/>
    <s v="13.023334633566627,77.70608358999996"/>
    <m/>
    <n v="21.188800000000001"/>
    <n v="72.829300000000003"/>
    <n v="227"/>
  </r>
  <r>
    <n v="134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14T11:33:02"/>
    <n v="2"/>
    <x v="0"/>
    <s v="GF,Sy. No. 3,Thubarahalli Village,Varthur Hobli,Gurukul Sports Bengaluru South Taluk - 560037"/>
    <s v="11222333001859"/>
    <n v="1380522"/>
    <s v="12.956615280472935,77.71972986807761"/>
    <m/>
    <n v="21.188800000000001"/>
    <n v="72.829300000000003"/>
    <n v="227"/>
  </r>
  <r>
    <n v="134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14T11:33:03"/>
    <n v="2"/>
    <x v="0"/>
    <s v="FF no- 276,Binnamangala Layout,Defence Officers Colony, Indira Nagar,Bangalore-560038"/>
    <s v="11221333002601"/>
    <n v="1190778"/>
    <s v="12.9743252,77.6408181"/>
    <m/>
    <n v="21.188800000000001"/>
    <n v="72.829300000000003"/>
    <n v="227"/>
  </r>
  <r>
    <n v="134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14T11:33:05"/>
    <n v="2"/>
    <x v="0"/>
    <s v="GF, Chellekere Village, KR Puram Hobli, Bangalore Karnataka,560043"/>
    <m/>
    <n v="1390218"/>
    <s v="13.023479,77.639465"/>
    <m/>
    <n v="21.188800000000001"/>
    <n v="72.829300000000003"/>
    <n v="227"/>
  </r>
  <r>
    <n v="134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14T11:33:06"/>
    <n v="0"/>
    <x v="1"/>
    <s v="GF,Sy. No. 28 measuring 29 Guntas, situated at Ejipura Village, Begur Hobli,Bengaluru - 560068"/>
    <s v="11223334002145"/>
    <n v="1388384"/>
    <s v="12.938238,77.626219"/>
    <m/>
    <n v="21.188800000000001"/>
    <n v="72.829300000000003"/>
    <n v="227"/>
  </r>
  <r>
    <n v="135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14T11:33:07"/>
    <n v="2"/>
    <x v="0"/>
    <s v="1 st Floor,JM Capital,Municipal no 63,Ambedkar Medical College Road,SK Garden Bangalore-560032"/>
    <s v="11222331000099"/>
    <n v="1231805"/>
    <s v="13.022278,77.607834"/>
    <m/>
    <n v="21.188800000000001"/>
    <n v="72.829300000000003"/>
    <n v="227"/>
  </r>
  <r>
    <n v="135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14T11:33:09"/>
    <n v="2"/>
    <x v="0"/>
    <s v="GF,property No. 213,Doddanekundi Village, K R Puram Hobli, Doddanekundi Bengaluru -560048"/>
    <s v="11222333002686"/>
    <n v="1382350"/>
    <s v="12.97539272857814,77.70557064269501"/>
    <m/>
    <n v="21.188800000000001"/>
    <n v="72.829300000000003"/>
    <n v="227"/>
  </r>
  <r>
    <n v="135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14T11:33:10"/>
    <n v="2"/>
    <x v="0"/>
    <s v="GF, Sy. No. 68/3, BBMP Bhattarahalli Village, Bidarahalli Hobli,  K R Puram Bengaluru - 560016"/>
    <s v="11222333001813"/>
    <n v="1373485"/>
    <s v="13.023334633566627,77.70608358999996"/>
    <m/>
    <n v="21.188800000000001"/>
    <n v="72.829300000000003"/>
    <n v="227"/>
  </r>
  <r>
    <n v="135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14T11:33:12"/>
    <n v="3"/>
    <x v="0"/>
    <s v="2nd floor, Krishna Complex,  Sudhama nagar, Lalbagh Road, Bangalore - 560027"/>
    <s v="11221334002101"/>
    <n v="911032"/>
    <s v="12.956809,77.585872"/>
    <m/>
    <n v="21.188800000000001"/>
    <n v="72.829300000000003"/>
    <n v="227"/>
  </r>
  <r>
    <n v="135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14T11:33:13"/>
    <n v="3"/>
    <x v="0"/>
    <s v="1 st Floor, Site no 106-G&amp;H,Sy No,40/1,BBMP Ward no-18,Radha Krishna Temple,Bangalore-560094"/>
    <s v="11221331001861"/>
    <n v="1216213"/>
    <s v="13.027247428894043,77.5796127319336"/>
    <m/>
    <n v="21.188800000000001"/>
    <n v="72.829300000000003"/>
    <n v="227"/>
  </r>
  <r>
    <n v="135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14T11:33:15"/>
    <n v="2"/>
    <x v="0"/>
    <s v="1st Floor, Site no 57, Western portion,Nagarbhavi Village,Yeswanthput Hobli,Bangalore,560072"/>
    <s v="11223332000935"/>
    <n v="1386385"/>
    <s v="12.958886335992364,77.5176215423516"/>
    <m/>
    <n v="21.188800000000001"/>
    <n v="72.829300000000003"/>
    <n v="227"/>
  </r>
  <r>
    <n v="135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14T11:33:16"/>
    <n v="2"/>
    <x v="0"/>
    <s v="C-245,Peenya Industrial Estate 1st Stage, 5th Cross Road,  HMT Bengaluru-560058"/>
    <s v="11222332001183"/>
    <n v="1381559"/>
    <s v="13.03198978356212,77.52157127974759"/>
    <m/>
    <n v="21.188800000000001"/>
    <n v="72.829300000000003"/>
    <n v="227"/>
  </r>
  <r>
    <n v="135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14T11:33:18"/>
    <n v="2"/>
    <x v="0"/>
    <s v="GF, SRB Elite, Sy. No. 55/4, BBMP Hoodi,Belathur Village, Bidarahalli Hobli, Bengaluru -560067"/>
    <s v="11222333001814"/>
    <n v="1380447"/>
    <s v="13.000312053792829,77.75112694839903"/>
    <m/>
    <n v="21.188800000000001"/>
    <n v="72.829300000000003"/>
    <n v="227"/>
  </r>
  <r>
    <n v="135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14T11:33:19"/>
    <n v="2"/>
    <x v="0"/>
    <s v="FF, Door Nos. 94 &amp; 95 comprised in Sy. No. 1798/3, situated at Basin Bridge Road, Chennai-600021"/>
    <m/>
    <n v="1390222"/>
    <s v="13.105695,80.279349"/>
    <m/>
    <n v="21.188800000000001"/>
    <n v="72.829300000000003"/>
    <n v="227"/>
  </r>
  <r>
    <n v="135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14T11:33:20"/>
    <n v="2"/>
    <x v="0"/>
    <s v="GF,No.200, Sarvana Complex,Peters Road,Royapettah,Chennai-600014"/>
    <s v="12422002001245"/>
    <n v="1265810"/>
    <s v="13.054091,80.262657"/>
    <m/>
    <n v="21.188800000000001"/>
    <n v="72.829300000000003"/>
    <n v="227"/>
  </r>
  <r>
    <n v="136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14T11:33:22"/>
    <n v="2"/>
    <x v="0"/>
    <s v="FF, Door Nos. 94 &amp; 95 comprised in Sy. No. 1798/3, situated at Basin Bridge Road, Chennai-600021"/>
    <m/>
    <n v="1390222"/>
    <s v="13.105695,80.279349"/>
    <m/>
    <n v="21.188800000000001"/>
    <n v="72.829300000000003"/>
    <n v="227"/>
  </r>
  <r>
    <n v="136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14T11:33:23"/>
    <n v="2"/>
    <x v="0"/>
    <s v="GF,No.200, Sarvana Complex,Peters Road,Royapettah,Chennai-600014"/>
    <s v="12422002001245"/>
    <n v="1265810"/>
    <s v="13.054091,80.262657"/>
    <m/>
    <n v="21.188800000000001"/>
    <n v="72.829300000000003"/>
    <n v="227"/>
  </r>
  <r>
    <n v="136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14T11:33:25"/>
    <n v="2"/>
    <x v="0"/>
    <s v="GF, New Door No.22/2 ,Thirumoorthy Nagar 1st Street, Nungambakkam , Chennai-600034"/>
    <m/>
    <n v="1386448"/>
    <s v="13.055384,80.247602"/>
    <m/>
    <n v="21.188800000000001"/>
    <n v="72.829300000000003"/>
    <n v="227"/>
  </r>
  <r>
    <n v="136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14T11:33:26"/>
    <n v="2"/>
    <x v="0"/>
    <s v="FF Mekala Theatre building , door no 128 bricklin road Purasaiwalkam 600007"/>
    <m/>
    <n v="1386974"/>
    <s v="13.088815,80.25045"/>
    <m/>
    <n v="21.188800000000001"/>
    <n v="72.829300000000003"/>
    <n v="227"/>
  </r>
  <r>
    <n v="136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14T11:33:27"/>
    <n v="2"/>
    <x v="0"/>
    <s v="GF,No-1,Erikarai street,Adabakkam,Chennai-600088"/>
    <s v="12422008004478"/>
    <n v="1381276"/>
    <s v="12.991345239881271,80.19895270777764"/>
    <m/>
    <n v="21.188800000000001"/>
    <n v="72.829300000000003"/>
    <n v="227"/>
  </r>
  <r>
    <n v="136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14T11:33:29"/>
    <n v="2"/>
    <x v="0"/>
    <s v="GF, Door no 3 Sundaram Iyer Street T Nagar Chennai 600017"/>
    <m/>
    <n v="1386941"/>
    <s v="13.039177,80.236443"/>
    <m/>
    <n v="21.188800000000001"/>
    <n v="72.829300000000003"/>
    <n v="227"/>
  </r>
  <r>
    <n v="136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14T11:33:30"/>
    <n v="2"/>
    <x v="0"/>
    <s v="Ganesh Complex,First Floor,Door no:398,Mount Road,Teynampet,Chennai-18."/>
    <s v="12421002003046"/>
    <n v="1150192"/>
    <s v="13.0407435,80.2474722"/>
    <m/>
    <n v="21.188800000000001"/>
    <n v="72.829300000000003"/>
    <n v="227"/>
  </r>
  <r>
    <n v="136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14T11:33:32"/>
    <n v="2"/>
    <x v="0"/>
    <s v="1st floor,Old no-20,New no-58,1 st avenue,Shastri Ngar,Adyar,Chennai-600020"/>
    <s v="12422002002911"/>
    <n v="1369819"/>
    <s v="13.00127442288849,80.25743030523728"/>
    <m/>
    <n v="21.188800000000001"/>
    <n v="72.829300000000003"/>
    <n v="227"/>
  </r>
  <r>
    <n v="136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14T11:33:33"/>
    <n v="2"/>
    <x v="0"/>
    <s v="FF, Door Nos. 94 &amp; 95 comprised in Sy. No. 1798/3, situated at Basin Bridge Road, Chennai-600021"/>
    <m/>
    <n v="1390222"/>
    <s v="13.105695,80.279349"/>
    <m/>
    <n v="21.188800000000001"/>
    <n v="72.829300000000003"/>
    <n v="227"/>
  </r>
  <r>
    <n v="136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14T11:33:35"/>
    <n v="2"/>
    <x v="0"/>
    <s v="FF Mekala Theatre building , door no 128 bricklin road Purasaiwalkam 600007"/>
    <m/>
    <n v="1386974"/>
    <s v="13.088815,80.25045"/>
    <m/>
    <n v="21.188800000000001"/>
    <n v="72.829300000000003"/>
    <n v="227"/>
  </r>
  <r>
    <n v="137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14T11:33:36"/>
    <n v="2"/>
    <x v="0"/>
    <s v="FF,Old Door No:84A,New Door No:1/A 84A,N.S.K Salai,Vadapalani,Chennai 600024"/>
    <s v="12421002004113"/>
    <n v="969381"/>
    <s v="13.050869,80.216545"/>
    <m/>
    <n v="21.188800000000001"/>
    <n v="72.829300000000003"/>
    <n v="227"/>
  </r>
  <r>
    <n v="137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14T11:33:37"/>
    <n v="2"/>
    <x v="0"/>
    <s v="GF, Door no 3 Sundaram Iyer Street T Nagar Chennai 600017"/>
    <m/>
    <n v="1386941"/>
    <s v="13.039177,80.236443"/>
    <m/>
    <n v="21.188800000000001"/>
    <n v="72.829300000000003"/>
    <n v="227"/>
  </r>
  <r>
    <n v="137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14T11:33:39"/>
    <n v="2"/>
    <x v="0"/>
    <s v="Shankar Homestead,Door no:3/4,Pillayar Koil Street,Jafferkhanpet,Chennai-600083."/>
    <s v="12421002004138"/>
    <n v="836516"/>
    <s v="13.0306344,80.2068887"/>
    <m/>
    <n v="21.188800000000001"/>
    <n v="72.829300000000003"/>
    <n v="227"/>
  </r>
  <r>
    <n v="137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14T11:33:40"/>
    <n v="2"/>
    <x v="0"/>
    <s v="GF, New Door No.22/2 ,Thirumoorthy Nagar 1st Street, Nungambakkam , Chennai-600034"/>
    <m/>
    <n v="1386448"/>
    <s v="13.055384,80.247602"/>
    <m/>
    <n v="21.188800000000001"/>
    <n v="72.829300000000003"/>
    <n v="227"/>
  </r>
  <r>
    <n v="137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14T11:33:42"/>
    <n v="2"/>
    <x v="0"/>
    <s v="Ganesh Complex,First Floor,Door no:398,Mount Road,Teynampet,Chennai-18."/>
    <s v="12421002003046"/>
    <n v="1150192"/>
    <s v="13.0407435,80.2474722"/>
    <m/>
    <n v="21.188800000000001"/>
    <n v="72.829300000000003"/>
    <n v="227"/>
  </r>
  <r>
    <n v="137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14T11:33:43"/>
    <n v="2"/>
    <x v="0"/>
    <s v="GF,232/2 VGN 4th main road Nolambur , Thiruvallur Chennai 600037"/>
    <m/>
    <n v="1386091"/>
    <s v="13.0772100,80.1652430"/>
    <m/>
    <n v="21.188800000000001"/>
    <n v="72.829300000000003"/>
    <n v="227"/>
  </r>
  <r>
    <n v="137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14T11:33:44"/>
    <n v="2"/>
    <x v="0"/>
    <s v="FF, Door Nos. 94 &amp; 95 comprised in Sy. No. 1798/3, situated at Basin Bridge Road, Chennai-600021"/>
    <m/>
    <n v="1390222"/>
    <s v="13.105695,80.279349"/>
    <m/>
    <n v="21.188800000000001"/>
    <n v="72.829300000000003"/>
    <n v="227"/>
  </r>
  <r>
    <n v="137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14T11:33:46"/>
    <n v="2"/>
    <x v="0"/>
    <s v="First Floor, TS No-8(220/3)13th main road,Anna Nagar,Chennai-600040"/>
    <m/>
    <n v="1382426"/>
    <s v="13.08786043447537,80.2005828516698"/>
    <m/>
    <n v="21.188800000000001"/>
    <n v="72.829300000000003"/>
    <n v="227"/>
  </r>
  <r>
    <n v="137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14T11:33:47"/>
    <n v="1"/>
    <x v="0"/>
    <s v="GF, T.S.No.52 situated at Kannappa Nagar 1st Main Road, Kottivakkam, Thiruvanmiyur, Chennai-600041"/>
    <m/>
    <n v="1388683"/>
    <s v="12.974854,80.258486"/>
    <m/>
    <n v="21.188800000000001"/>
    <n v="72.829300000000003"/>
    <n v="227"/>
  </r>
  <r>
    <n v="137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14T11:33:49"/>
    <n v="2"/>
    <x v="0"/>
    <s v="FF,old door no.19, New door no.2, 3rd, Vijaya nagar, Velachery East,Velachery, Chennai-600042"/>
    <s v="12422002004041"/>
    <n v="1381752"/>
    <s v="12.974817004582299,80.21982569736454"/>
    <m/>
    <n v="21.188800000000001"/>
    <n v="72.829300000000003"/>
    <n v="227"/>
  </r>
  <r>
    <n v="138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14T11:33:50"/>
    <n v="2"/>
    <x v="0"/>
    <s v="Sy.no 68/7A Agaram main road thiruvancheri village Tambaram Taluk,Chennai-600126"/>
    <s v="12422008005050"/>
    <n v="1381753"/>
    <s v="12.898953,80.141121"/>
    <m/>
    <n v="21.188800000000001"/>
    <n v="72.829300000000003"/>
    <n v="227"/>
  </r>
  <r>
    <n v="138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14T11:33:51"/>
    <n v="2"/>
    <x v="0"/>
    <s v="First Floor ,Door No 7, 4th cross street, Anna Salai, MGR Nagar, Pammal, 600075"/>
    <m/>
    <n v="1389252"/>
    <s v="12.968462,80.133513"/>
    <m/>
    <n v="21.188800000000001"/>
    <n v="72.829300000000003"/>
    <n v="227"/>
  </r>
  <r>
    <n v="138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14T11:33:53"/>
    <n v="1"/>
    <x v="0"/>
    <s v="FF,202/A , Sy no 594/3A ,M.T.H Road, Venkatapuram, Ambattur -600053"/>
    <m/>
    <n v="1387907"/>
    <s v="13.118256,80.152606"/>
    <m/>
    <n v="21.188800000000001"/>
    <n v="72.829300000000003"/>
    <n v="227"/>
  </r>
  <r>
    <n v="138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14T11:33:54"/>
    <n v="2"/>
    <x v="0"/>
    <s v="Unit no 2, First floor, Senneerkuppam village, Poonamalee Taluk, Avadi Road, Seenckuppam, Poonamalle , Chennai, Poonamalle block, Thiruvallur, TamilNadu, 600056"/>
    <m/>
    <n v="1393567"/>
    <s v="13.050631,80.112807"/>
    <m/>
    <n v="21.188800000000001"/>
    <n v="72.829300000000003"/>
    <n v="227"/>
  </r>
  <r>
    <n v="138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14T11:33:55"/>
    <n v="2"/>
    <x v="0"/>
    <s v="Sy.no 68/7A Agaram main road thiruvancheri village Tambaram Taluk,Chennai-600126"/>
    <s v="12422008005050"/>
    <n v="1381753"/>
    <s v="12.898953,80.141121"/>
    <m/>
    <n v="21.188800000000001"/>
    <n v="72.829300000000003"/>
    <n v="227"/>
  </r>
  <r>
    <n v="138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14T11:33:57"/>
    <n v="2"/>
    <x v="0"/>
    <s v="Unit no 2, First floor, Senneerkuppam village, Poonamalee Taluk, Avadi Road, Seenckuppam, Poonamalle , Chennai, Poonamalle block, Thiruvallur, TamilNadu, 600056"/>
    <m/>
    <n v="1393567"/>
    <s v="13.050631,80.112807"/>
    <m/>
    <n v="21.188800000000001"/>
    <n v="72.829300000000003"/>
    <n v="227"/>
  </r>
  <r>
    <n v="138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14T11:33:58"/>
    <n v="2"/>
    <x v="0"/>
    <s v="Shankar Homestead,Door no:3/4,Pillayar Koil Street,Jafferkhanpet,Chennai-600083."/>
    <s v="12421002004138"/>
    <n v="836516"/>
    <s v="13.0306344,80.2068887"/>
    <m/>
    <n v="21.188800000000001"/>
    <n v="72.829300000000003"/>
    <n v="227"/>
  </r>
  <r>
    <n v="138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14T11:34:00"/>
    <n v="0"/>
    <x v="1"/>
    <s v="First Floor,No.173,mount ponnamalee high road,porur,chennai-600116"/>
    <m/>
    <n v="1386449"/>
    <s v="13.029426,80.170441"/>
    <m/>
    <n v="21.188800000000001"/>
    <n v="72.829300000000003"/>
    <n v="227"/>
  </r>
  <r>
    <n v="138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14T11:34:01"/>
    <n v="0"/>
    <x v="1"/>
    <s v="GF, Property No. 1-E/8, Plot No. 8, Block 1-E, Jhandewalan Extension, New Delhi 110055"/>
    <s v="13321005000061"/>
    <n v="1062419"/>
    <s v="28.644846,77.200924"/>
    <m/>
    <n v="21.188800000000001"/>
    <n v="72.829300000000003"/>
    <n v="227"/>
  </r>
  <r>
    <n v="138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14T11:34:02"/>
    <n v="0"/>
    <x v="1"/>
    <s v="Plot bearing No. 141,situated at Arjun Nagar, Kotla Mubarakpur, New Delhi,pin code- 110003"/>
    <m/>
    <n v="1383851"/>
    <s v="28.572895,77.227996"/>
    <m/>
    <n v="21.188800000000001"/>
    <n v="72.829300000000003"/>
    <n v="227"/>
  </r>
  <r>
    <n v="139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14T11:34:04"/>
    <n v="1"/>
    <x v="0"/>
    <s v="First Floor, Khasra No. 675/153, 676/153, 67, Situated in the abadi of Gur-ki-Mandi, in the area and revenue estate of village Rajpur Chhawni , HAUZ KHAS, South , Delhi, 110007"/>
    <m/>
    <n v="1391898"/>
    <s v="28.686808,77.194954"/>
    <m/>
    <n v="21.188800000000001"/>
    <n v="72.829300000000003"/>
    <n v="227"/>
  </r>
  <r>
    <n v="139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14T11:34:05"/>
    <n v="2"/>
    <x v="0"/>
    <s v="Basement &amp; Ground Floor,42-A,Radio Colony,Paramanand Road,Dhakka,Mukherjee Nagar,New Delhi-110009"/>
    <s v="13322005000337"/>
    <n v="1325203"/>
    <s v="28.710322794165343,77.2054765458627"/>
    <m/>
    <n v="21.188800000000001"/>
    <n v="72.829300000000003"/>
    <n v="227"/>
  </r>
  <r>
    <n v="139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14T11:34:07"/>
    <n v="0"/>
    <x v="1"/>
    <s v="GF,Block F,F-50,Kirti Nagar,New Delhi-110003"/>
    <s v="13322006000346"/>
    <n v="1261842"/>
    <s v="28.651164,77.141291"/>
    <m/>
    <n v="21.188800000000001"/>
    <n v="72.829300000000003"/>
    <n v="227"/>
  </r>
  <r>
    <n v="139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14T11:34:08"/>
    <n v="2"/>
    <x v="0"/>
    <s v="40B, Marashi Dayanand Marg, Corner Market, Malviya Nagar, Delhi 110017"/>
    <s v="13321002000390"/>
    <n v="406774"/>
    <s v="28.538353,77.2146898"/>
    <m/>
    <n v="21.188800000000001"/>
    <n v="72.829300000000003"/>
    <n v="227"/>
  </r>
  <r>
    <n v="139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14T11:34:10"/>
    <n v="2"/>
    <x v="0"/>
    <s v="GF,Property no-181-C part of 181C-1,Abadi of Lal Dora,Hauz Khas(Mehruali),New Delhi-110017"/>
    <s v="13322002000917"/>
    <n v="1382291"/>
    <s v="28.53060356431765,77.21905522884248"/>
    <m/>
    <n v="21.188800000000001"/>
    <n v="72.829300000000003"/>
    <n v="227"/>
  </r>
  <r>
    <n v="139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14T11:34:11"/>
    <n v="2"/>
    <x v="0"/>
    <s v="WZ-1, First floor, Ganesh Nagar, Tilkar nagar, Main Najafgarh road. New Delhi-110018"/>
    <s v="13322006000128"/>
    <n v="1099457"/>
    <s v="28.63501728433219,77.09112262402711"/>
    <m/>
    <n v="21.188800000000001"/>
    <n v="72.829300000000003"/>
    <n v="227"/>
  </r>
  <r>
    <n v="139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14T11:34:12"/>
    <n v="2"/>
    <x v="0"/>
    <s v="FF, Plot n0.3-4, LSC at site no. 37-38 , kalkaji, New Delhi-110019"/>
    <m/>
    <n v="1389690"/>
    <s v="28.542370,77.257278"/>
    <m/>
    <n v="21.188800000000001"/>
    <n v="72.829300000000003"/>
    <n v="227"/>
  </r>
  <r>
    <n v="139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14T11:34:14"/>
    <n v="0"/>
    <x v="1"/>
    <s v="LGF,GF and 3 UF (Said Building), being part of Khasra No. 208, Old Village Jasola, New Delhi 110025"/>
    <m/>
    <n v="1381357"/>
    <s v="28.549132,77.294586"/>
    <m/>
    <n v="21.188800000000001"/>
    <n v="72.829300000000003"/>
    <n v="227"/>
  </r>
  <r>
    <n v="139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14T11:34:15"/>
    <n v="2"/>
    <x v="0"/>
    <s v="FF, Plot n0.3-4, LSC at site no. 37-38 , kalkaji, New Delhi-110019"/>
    <m/>
    <n v="1389690"/>
    <s v="28.542370,77.257278"/>
    <m/>
    <n v="21.188800000000001"/>
    <n v="72.829300000000003"/>
    <n v="227"/>
  </r>
  <r>
    <n v="139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14T11:34:17"/>
    <n v="2"/>
    <x v="0"/>
    <s v="First floor,J-12/19,rajouri garden, tagor garden, S O West delhi - 110027"/>
    <m/>
    <n v="1386535"/>
    <s v="28.640551,77.119766"/>
    <m/>
    <n v="21.188800000000001"/>
    <n v="72.829300000000003"/>
    <n v="227"/>
  </r>
  <r>
    <n v="140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14T11:34:18"/>
    <n v="2"/>
    <x v="0"/>
    <s v="GF,Plot No 68,Badli industrial Area,Phase 2,Badli,New Delhi-110042"/>
    <s v="13322008000296"/>
    <n v="1294674"/>
    <s v="28.746553,77.130366"/>
    <m/>
    <n v="21.188800000000001"/>
    <n v="72.829300000000003"/>
    <n v="227"/>
  </r>
  <r>
    <n v="140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14T11:34:19"/>
    <n v="2"/>
    <x v="0"/>
    <s v="1st floor,plot no 13,block C9,Gondi Abadi,Krishna Nagar,Shahadara,New Delhi-110051"/>
    <s v="13321004000354"/>
    <n v="1099459"/>
    <s v="28.6559234,77.2818721"/>
    <m/>
    <n v="21.188800000000001"/>
    <n v="72.829300000000003"/>
    <n v="227"/>
  </r>
  <r>
    <n v="140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14T11:34:21"/>
    <n v="2"/>
    <x v="0"/>
    <s v="GF, Plot no 285 block -A phankha road residential colony janakpuri new delhi -110058"/>
    <m/>
    <n v="1389689"/>
    <s v="28.622128,77.069461"/>
    <m/>
    <n v="21.188800000000001"/>
    <n v="72.829300000000003"/>
    <n v="227"/>
  </r>
  <r>
    <n v="140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14T11:34:22"/>
    <n v="2"/>
    <x v="0"/>
    <s v="GF,Property no-181-C part of 181C-1,Abadi of Lal Dora,Hauz Khas(Mehruali),New Delhi-110017"/>
    <s v="13322002000917"/>
    <n v="1382291"/>
    <s v="28.53060356431765,77.21905522884248"/>
    <m/>
    <n v="21.188800000000001"/>
    <n v="72.829300000000003"/>
    <n v="227"/>
  </r>
  <r>
    <n v="140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14T11:34:24"/>
    <n v="2"/>
    <x v="0"/>
    <s v="First floor,J-12/19,rajouri garden, tagor garden, S O West delhi - 110027"/>
    <m/>
    <n v="1386535"/>
    <s v="28.640551,77.119766"/>
    <m/>
    <n v="21.188800000000001"/>
    <n v="72.829300000000003"/>
    <n v="227"/>
  </r>
  <r>
    <n v="140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14T11:34:25"/>
    <n v="2"/>
    <x v="0"/>
    <s v="GF,Khasra No. 68/1, Mauja Kilokri, situated at Village Kilokari, New Delhi  110014"/>
    <s v="13322002000918"/>
    <n v="1382494"/>
    <s v="28.57112485610387,77.2583288910118"/>
    <m/>
    <n v="21.188800000000001"/>
    <n v="72.829300000000003"/>
    <n v="227"/>
  </r>
  <r>
    <n v="140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14T11:34:26"/>
    <n v="0"/>
    <x v="1"/>
    <s v="UGF,khasra no. 619/6 min, situated in ext. Abadi lal Dora village chattarpur New Delhi 110074."/>
    <s v="13322002000884"/>
    <n v="1381022"/>
    <s v="28.495428126855913,77.18453495077127"/>
    <m/>
    <n v="21.188800000000001"/>
    <n v="72.829300000000003"/>
    <n v="227"/>
  </r>
  <r>
    <n v="140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14T11:34:28"/>
    <n v="2"/>
    <x v="0"/>
    <s v="First floor,Khasra no. 478/396/87/1, 68 revenue estate of village masoodpur New Delhi-110070"/>
    <m/>
    <n v="1386536"/>
    <s v="28.52532,77.15428"/>
    <m/>
    <n v="21.188800000000001"/>
    <n v="72.829300000000003"/>
    <n v="227"/>
  </r>
  <r>
    <n v="140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14T11:34:29"/>
    <n v="0"/>
    <x v="1"/>
    <s v="UGF,khasra no. 619/6 min, situated in ext. Abadi lal Dora village chattarpur New Delhi 110074."/>
    <s v="13322002000884"/>
    <n v="1381022"/>
    <s v="28.495428126855913,77.18453495077127"/>
    <m/>
    <n v="21.188800000000001"/>
    <n v="72.829300000000003"/>
    <n v="227"/>
  </r>
  <r>
    <n v="140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14T11:34:31"/>
    <n v="2"/>
    <x v="0"/>
    <s v="Basement Floor , Village palam , k block rajapuri madhu vihar new delhi -110059"/>
    <m/>
    <n v="1388690"/>
    <s v="28.602409,77.058014"/>
    <m/>
    <n v="21.188800000000001"/>
    <n v="72.829300000000003"/>
    <n v="227"/>
  </r>
  <r>
    <n v="141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14T11:34:32"/>
    <n v="2"/>
    <x v="0"/>
    <s v="Ground Floor,D 470,471,Ramphal chowk,Dwaraka sector 7,New Delhi-110077"/>
    <m/>
    <n v="1382871"/>
    <s v="28.58479880479905,77.06909538597029"/>
    <m/>
    <n v="21.188800000000001"/>
    <n v="72.829300000000003"/>
    <n v="227"/>
  </r>
  <r>
    <n v="141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14T11:34:33"/>
    <n v="2"/>
    <x v="0"/>
    <s v="GF,Plot no 105,106,mohan garden,uttam nagar kakrola road, west new delhi 110059"/>
    <m/>
    <n v="1387705"/>
    <s v="28.620369159124,77.04032745212317"/>
    <m/>
    <n v="21.188800000000001"/>
    <n v="72.829300000000003"/>
    <n v="227"/>
  </r>
  <r>
    <n v="141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14T11:34:35"/>
    <n v="1"/>
    <x v="0"/>
    <s v="GF,Units 25, 26, 29 to 31, 55 to 58, Kings Mall,Twin District Center, Sector-10,Rohini, Delhi-110085"/>
    <s v="13321001001367"/>
    <n v="1062023"/>
    <s v="28.716239,77.114781"/>
    <m/>
    <n v="21.188800000000001"/>
    <n v="72.829300000000003"/>
    <n v="227"/>
  </r>
  <r>
    <n v="141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14T11:34:36"/>
    <n v="0"/>
    <x v="1"/>
    <s v="GF,plot bearing No. 01, admeasuring 283.50 sq. mtrs, HP, Pitampura, New Delhi 110034"/>
    <m/>
    <n v="1386271"/>
    <s v="28.7028167,77.1471101"/>
    <m/>
    <n v="21.188800000000001"/>
    <n v="72.829300000000003"/>
    <n v="227"/>
  </r>
  <r>
    <n v="141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14T11:34:38"/>
    <n v="1"/>
    <x v="0"/>
    <s v="1st Floor,Plot no 37/38,Gomti complex,shashi park road,phase 1,Mayur Vihar,New Delhi-110091"/>
    <s v="13321003000613"/>
    <n v="1099458"/>
    <s v="28.6080012,77.2924796"/>
    <m/>
    <n v="21.188800000000001"/>
    <n v="72.829300000000003"/>
    <n v="227"/>
  </r>
  <r>
    <n v="141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14T11:34:39"/>
    <n v="0"/>
    <x v="1"/>
    <s v="1st Floor,D-590,Mandawali,Fazalpur West Vinod Nagar,Delhi-110092"/>
    <s v="13322003000087"/>
    <n v="1230886"/>
    <s v="28.626045,77.303794"/>
    <m/>
    <n v="21.188800000000001"/>
    <n v="72.829300000000003"/>
    <n v="227"/>
  </r>
  <r>
    <n v="141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14T11:34:40"/>
    <n v="2"/>
    <x v="0"/>
    <s v="GF,Plot no. 09 dilshad garden , Village Jhilmil tahirpur , GT Road , Shahdra ,new Delhi 110095"/>
    <m/>
    <n v="1388689"/>
    <s v="28.678051,77.314262"/>
    <m/>
    <n v="21.188800000000001"/>
    <n v="72.829300000000003"/>
    <n v="227"/>
  </r>
  <r>
    <n v="141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14T11:34:43"/>
    <n v="2"/>
    <x v="0"/>
    <s v="1st Floor, AR PEARL RESIDENCY,Moghalpura,Charminar,Hyderabad-500002"/>
    <s v="13623015000173"/>
    <n v="1311100"/>
    <s v="17.35925673378793,78.47706722729414"/>
    <m/>
    <n v="21.188800000000001"/>
    <n v="72.829300000000003"/>
    <n v="227"/>
  </r>
  <r>
    <n v="141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14T11:34:45"/>
    <n v="1"/>
    <x v="0"/>
    <s v="GF,H no-8-2-629,Building name YAMUNA,Road No 1,Banjara Hills,Hyderabad-500034"/>
    <s v="13622011000410"/>
    <n v="1267913"/>
    <s v="17.40860659492986,78.44997806958645"/>
    <m/>
    <n v="21.188800000000001"/>
    <n v="72.829300000000003"/>
    <n v="227"/>
  </r>
  <r>
    <n v="141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14T11:34:46"/>
    <n v="2"/>
    <x v="0"/>
    <s v="Gul Mohar garden,shop no 1&amp;2,Ground Floor,Masab Tank,Lakdikapool hyderabad-500004"/>
    <s v="13621011001443"/>
    <n v="988472"/>
    <s v="17.398398,78.450706"/>
    <m/>
    <n v="21.188800000000001"/>
    <n v="72.829300000000003"/>
    <n v="227"/>
  </r>
  <r>
    <n v="142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14T11:34:47"/>
    <n v="2"/>
    <x v="0"/>
    <s v="FF, Plot No.1 and Plot No.2,situated at Habsiguda Village, Uppal Mandal, Telangana. Pin- 500007"/>
    <s v="13623012000596"/>
    <n v="1385944"/>
    <s v="17.40528104514001,78.5439744964242"/>
    <m/>
    <n v="21.188800000000001"/>
    <n v="72.829300000000003"/>
    <n v="227"/>
  </r>
  <r>
    <n v="142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14T11:34:49"/>
    <n v="2"/>
    <x v="0"/>
    <s v="SF,MCH No-1-7-387,A &amp; B,GNR Heights,Bakaram,Musheerabad,Hyderabad-500020"/>
    <s v="13622011001717"/>
    <n v="1382255"/>
    <s v="17.414711,78.498253"/>
    <m/>
    <n v="21.188800000000001"/>
    <n v="72.829300000000003"/>
    <n v="227"/>
  </r>
  <r>
    <n v="142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14T11:34:50"/>
    <n v="2"/>
    <x v="0"/>
    <s v="GF, H NO-8-1-39/SA,Plot no-94,95 &amp; 96,Tolichowki, Hyderabad-500008"/>
    <m/>
    <n v="1382981"/>
    <s v="17.40026238873526,78.4067647563201"/>
    <m/>
    <n v="21.188800000000001"/>
    <n v="72.829300000000003"/>
    <n v="227"/>
  </r>
  <r>
    <n v="142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14T11:34:52"/>
    <n v="2"/>
    <x v="0"/>
    <s v="1st Floor, AR PEARL RESIDENCY,Moghalpura,Charminar,Hyderabad-500002"/>
    <s v="13623015000173"/>
    <n v="1311100"/>
    <s v="17.35925673378793,78.47706722729414"/>
    <m/>
    <n v="21.188800000000001"/>
    <n v="72.829300000000003"/>
    <n v="227"/>
  </r>
  <r>
    <n v="142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14T11:34:53"/>
    <n v="2"/>
    <x v="0"/>
    <s v="Gul Mohar garden,shop no 1&amp;2,Ground Floor,Masab Tank,Lakdikapool hyderabad-500004"/>
    <s v="13621011001443"/>
    <n v="988472"/>
    <s v="17.398398,78.450706"/>
    <m/>
    <n v="21.188800000000001"/>
    <n v="72.829300000000003"/>
    <n v="227"/>
  </r>
  <r>
    <n v="142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14T11:34:54"/>
    <n v="1"/>
    <x v="0"/>
    <s v="GF,H no-3-4-1005/6,Plot no.1 DANTAPALLY CHAMBERS,Barkatpura,Hyderabad-500027"/>
    <s v="13622011001498"/>
    <n v="1381355"/>
    <s v="17.394383139152424,78.50012586938801"/>
    <m/>
    <n v="21.188800000000001"/>
    <n v="72.829300000000003"/>
    <n v="227"/>
  </r>
  <r>
    <n v="142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14T11:34:56"/>
    <n v="2"/>
    <x v="0"/>
    <s v="GF,U No.F2, H.No.2-58, Sri Sai Gayatri Towers,Nanakramguda Ranga Reddy Dist, Telangana-500032"/>
    <m/>
    <n v="1387565"/>
    <s v="17.422039,78.347434"/>
    <m/>
    <n v="21.188800000000001"/>
    <n v="72.829300000000003"/>
    <n v="227"/>
  </r>
  <r>
    <n v="142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14T11:34:57"/>
    <n v="2"/>
    <x v="0"/>
    <s v="Anitha Dayakar Reddy Complex , 1st Flr Above Pizza Hut, New Nagole Road ,RangaReddy Telangana-500035"/>
    <s v="13621012000622"/>
    <n v="762613"/>
    <s v="17.37062406,78.540314625"/>
    <m/>
    <n v="21.188800000000001"/>
    <n v="72.829300000000003"/>
    <n v="227"/>
  </r>
  <r>
    <n v="142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14T11:34:59"/>
    <n v="2"/>
    <x v="0"/>
    <s v="GF,Unit No. G-1,Addagutta, Allwyn Colony, Kukatpally, Medchal-Malkajgiri District,Telangana- 500072"/>
    <m/>
    <n v="1389688"/>
    <s v="17.499211,78.413856"/>
    <m/>
    <n v="21.188800000000001"/>
    <n v="72.829300000000003"/>
    <n v="227"/>
  </r>
  <r>
    <n v="142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14T11:35:00"/>
    <n v="2"/>
    <x v="0"/>
    <s v="FF, Plot No.1 and Plot No.2,situated at Habsiguda Village, Uppal Mandal, Telangana. Pin- 500007"/>
    <s v="13623012000596"/>
    <n v="1385944"/>
    <s v="17.40528104514001,78.5439744964242"/>
    <m/>
    <n v="21.188800000000001"/>
    <n v="72.829300000000003"/>
    <n v="227"/>
  </r>
  <r>
    <n v="143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14T11:35:01"/>
    <n v="2"/>
    <x v="0"/>
    <s v="FF, AKM's Dharma Rao Signature, Shop 107, 110, Madeenaguda,Serilingampally Mandal,RR Dist, TG 500050"/>
    <s v="13621013001277"/>
    <n v="810364"/>
    <s v="17.495913005845456,78.34031514824318"/>
    <m/>
    <n v="21.188800000000001"/>
    <n v="72.829300000000003"/>
    <n v="227"/>
  </r>
  <r>
    <n v="143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14T11:35:03"/>
    <n v="2"/>
    <x v="0"/>
    <s v="1st Floor, AR PEARL RESIDENCY,Moghalpura,Charminar,Hyderabad-500002"/>
    <s v="13623015000173"/>
    <n v="1311100"/>
    <s v="17.35925673378793,78.47706722729414"/>
    <m/>
    <n v="21.188800000000001"/>
    <n v="72.829300000000003"/>
    <n v="227"/>
  </r>
  <r>
    <n v="143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14T11:35:04"/>
    <n v="2"/>
    <x v="0"/>
    <s v="GF,H NO-7-024,/8/A/1,Subash nagar,Jedimetla,Qutuhballapur mandal,RR Dist-500015"/>
    <s v="13622014001042"/>
    <n v="1381278"/>
    <s v="17.512116883396622,78.46433527859948"/>
    <m/>
    <n v="21.188800000000001"/>
    <n v="72.829300000000003"/>
    <n v="227"/>
  </r>
  <r>
    <n v="143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14T11:35:05"/>
    <n v="2"/>
    <x v="0"/>
    <s v="Anitha Dayakar Reddy Complex , 1st Flr Above Pizza Hut, New Nagole Road ,RangaReddy Telangana-500035"/>
    <s v="13621012000622"/>
    <n v="762613"/>
    <s v="17.37062406,78.540314625"/>
    <m/>
    <n v="21.188800000000001"/>
    <n v="72.829300000000003"/>
    <n v="227"/>
  </r>
  <r>
    <n v="143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14T11:35:07"/>
    <n v="2"/>
    <x v="0"/>
    <s v="Plot no 186, Above Ratnadeep super market,Airforce colony,Sainikpuri,Hyderabad-500094"/>
    <s v="13621014001097"/>
    <n v="988469"/>
    <s v="17.484795,78.547736"/>
    <m/>
    <n v="21.188800000000001"/>
    <n v="72.829300000000003"/>
    <n v="227"/>
  </r>
  <r>
    <n v="143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14T11:35:08"/>
    <n v="2"/>
    <x v="0"/>
    <s v="GF,Shed No.1,Indust shed No 4-47,Petbasheerabad village,Medchal-Malkajigiri Dist,Telangana-500067"/>
    <s v="13623014000798"/>
    <n v="1386717"/>
    <s v="17.513169,78.479014"/>
    <m/>
    <n v="21.188800000000001"/>
    <n v="72.829300000000003"/>
    <n v="227"/>
  </r>
  <r>
    <n v="143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14T11:35:10"/>
    <n v="0"/>
    <x v="1"/>
    <s v="GF,Plot No.563, Rock Town Colony,Thummabowli Village, Saroor Nagar Revenue MandaL, Telangana- 500068"/>
    <s v="13623012000862"/>
    <n v="1387078"/>
    <s v="17.3615,78.562631"/>
    <m/>
    <n v="21.188800000000001"/>
    <n v="72.829300000000003"/>
    <n v="227"/>
  </r>
  <r>
    <n v="143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14T11:35:11"/>
    <n v="2"/>
    <x v="0"/>
    <s v="FF,Plot No,37,Sy No-59,Block No 8,Chandrapuri colony,Mansoorabad,Ranga Reddy District-500035"/>
    <s v="13621012001160"/>
    <n v="1181692"/>
    <s v="17.3453491,78.5534379"/>
    <m/>
    <n v="21.188800000000001"/>
    <n v="72.829300000000003"/>
    <n v="227"/>
  </r>
  <r>
    <n v="143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14T11:35:12"/>
    <n v="1"/>
    <x v="0"/>
    <s v="FF,H No-4-114/2 survey no 124,Prakash Nagar,Kokapet,Hyderabad-500075"/>
    <s v="13600000000000"/>
    <n v="1084118"/>
    <s v="17.3953633,78.3373463"/>
    <m/>
    <n v="21.188800000000001"/>
    <n v="72.829300000000003"/>
    <n v="227"/>
  </r>
  <r>
    <n v="143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14T11:35:14"/>
    <n v="0"/>
    <x v="1"/>
    <s v="FF,U.No.F1,H No.1-110/A/64 &amp; 67,Gopal Reddy Nagar,Serilingampally,Ranga Reddy Dist,Telangana -500084"/>
    <s v="13623013001536"/>
    <n v="1386094"/>
    <s v="17.473188,78.363979"/>
    <m/>
    <n v="21.188800000000001"/>
    <n v="72.829300000000003"/>
    <n v="227"/>
  </r>
  <r>
    <n v="144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14T11:35:15"/>
    <n v="1"/>
    <x v="0"/>
    <s v="FF,Plot No. 492 in Sy. No. 78, GokulVenkataramana Colony, Hafeezpet, Ranga Reddy District 500085"/>
    <s v="13623013001339"/>
    <n v="1386093"/>
    <s v="17.488374062531527,78.38126063690974"/>
    <m/>
    <n v="21.188800000000001"/>
    <n v="72.829300000000003"/>
    <n v="227"/>
  </r>
  <r>
    <n v="144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14T11:35:17"/>
    <n v="2"/>
    <x v="0"/>
    <s v="FF,Unit No.F1,Plot No.46, Vikas Nagar, Bandlaguda Jagir Village ,Ranga Reddy Dist, Telangana-500093"/>
    <m/>
    <n v="1386533"/>
    <s v="17.347019,78.391463"/>
    <m/>
    <n v="21.188800000000001"/>
    <n v="72.829300000000003"/>
    <n v="227"/>
  </r>
  <r>
    <n v="144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14T11:35:18"/>
    <n v="2"/>
    <x v="0"/>
    <s v="GF, of building,Synergy A Orion,Manikonda Jagir Village Ranga Reddy Dist, Telangana- 500089"/>
    <m/>
    <n v="1385838"/>
    <s v="17.403105,78.374735"/>
    <m/>
    <n v="21.188800000000001"/>
    <n v="72.829300000000003"/>
    <n v="227"/>
  </r>
  <r>
    <n v="144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14T11:35:19"/>
    <n v="1"/>
    <x v="0"/>
    <s v="U.no 1,Gf Hno-3-2/2/SH/7-8,Vision Arcade,Pragathi nagar,Bachupally village,Ranga Reddy Dist 500090"/>
    <s v="13622034000076"/>
    <n v="1238352"/>
    <s v="17.5266505,78.3694765"/>
    <m/>
    <n v="21.188800000000001"/>
    <n v="72.829300000000003"/>
    <n v="227"/>
  </r>
  <r>
    <n v="144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14T11:35:21"/>
    <n v="3"/>
    <x v="0"/>
    <s v="UGF,Plot No-73,Sy no-15/1,Kadaari,Abyudhaya Nagar,Hydershakote Village,RR Dist-500048"/>
    <s v="13622010000634"/>
    <n v="1380523"/>
    <s v="17.362362394488436,78.39493261464521"/>
    <m/>
    <n v="21.188800000000001"/>
    <n v="72.829300000000003"/>
    <n v="227"/>
  </r>
  <r>
    <n v="144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14T11:35:23"/>
    <n v="0"/>
    <x v="1"/>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227"/>
  </r>
  <r>
    <n v="144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14T11:35:24"/>
    <n v="2"/>
    <x v="0"/>
    <s v="GF,H.no.1-40/1,situated at Kompally village,Kompally,Medchal-Malkajigiri district,Telangana -500014"/>
    <m/>
    <n v="1388312"/>
    <s v="17.5443971,78.4926065"/>
    <m/>
    <n v="21.188800000000001"/>
    <n v="72.829300000000003"/>
    <n v="227"/>
  </r>
  <r>
    <n v="144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14T11:35:26"/>
    <n v="4"/>
    <x v="0"/>
    <s v="GF,Premises No. 8, Acharyya Jagadish Chandra Bose Road,Calcutta - Kolkata 700017"/>
    <m/>
    <n v="1385840"/>
    <s v="22.544794,88.360291"/>
    <m/>
    <n v="21.188800000000001"/>
    <n v="72.829300000000003"/>
    <n v="227"/>
  </r>
  <r>
    <n v="144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14T11:35:27"/>
    <n v="2"/>
    <x v="0"/>
    <s v="7/1, East Topsia Road, Dist - 24 Parganas (South) Kolkata - 700046"/>
    <m/>
    <n v="1384141"/>
    <s v="22.539789,88.383079"/>
    <m/>
    <n v="21.188800000000001"/>
    <n v="72.829300000000003"/>
    <n v="227"/>
  </r>
  <r>
    <n v="144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14T11:35:29"/>
    <n v="4"/>
    <x v="0"/>
    <s v="GF,Premises No. 8, Acharyya Jagadish Chandra Bose Road,Calcutta - Kolkata 700017"/>
    <m/>
    <n v="1385840"/>
    <s v="22.544794,88.360291"/>
    <m/>
    <n v="21.188800000000001"/>
    <n v="72.829300000000003"/>
    <n v="227"/>
  </r>
  <r>
    <n v="145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14T11:35:30"/>
    <n v="2"/>
    <x v="0"/>
    <s v="GF- 15, Dharmatala Road, P.S. Kasba ,Kolkata -700042"/>
    <m/>
    <n v="1386096"/>
    <s v="22.523093,88.385927"/>
    <m/>
    <n v="21.188800000000001"/>
    <n v="72.829300000000003"/>
    <n v="227"/>
  </r>
  <r>
    <n v="145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14T11:35:31"/>
    <n v="3"/>
    <x v="0"/>
    <s v="1 st floor, D no:61 B/1,Hazra Road,Kolkata-700029"/>
    <s v="12822019002335"/>
    <n v="1380621"/>
    <s v="22.52533708362254,88.36013330194702"/>
    <m/>
    <n v="21.188800000000001"/>
    <n v="72.829300000000003"/>
    <n v="227"/>
  </r>
  <r>
    <n v="145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14T11:35:33"/>
    <n v="4"/>
    <x v="0"/>
    <s v="GF,Premises No. 8, Acharyya Jagadish Chandra Bose Road,Calcutta - Kolkata 700017"/>
    <m/>
    <n v="1385840"/>
    <s v="22.544794,88.360291"/>
    <m/>
    <n v="21.188800000000001"/>
    <n v="72.829300000000003"/>
    <n v="227"/>
  </r>
  <r>
    <n v="145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14T11:35:34"/>
    <n v="1"/>
    <x v="0"/>
    <s v="GF,No 16/5, Block A,New Alipore Development Scheme, New Alipore, Kolkata-700053"/>
    <s v="12822019000004"/>
    <n v="1135719"/>
    <s v="22.5170665,88.323571"/>
    <m/>
    <n v="21.188800000000001"/>
    <n v="72.829300000000003"/>
    <n v="227"/>
  </r>
  <r>
    <n v="145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14T11:35:36"/>
    <n v="2"/>
    <x v="0"/>
    <s v="GF, Plot no-168/1,P.K Guha Road,Kolkata-700028"/>
    <s v="12823013000502"/>
    <n v="1382982"/>
    <s v="22.64279870967486,88.42160584475538"/>
    <m/>
    <n v="21.188800000000001"/>
    <n v="72.829300000000003"/>
    <n v="227"/>
  </r>
  <r>
    <n v="145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14T11:35:37"/>
    <n v="2"/>
    <x v="0"/>
    <s v="15 A, Sadananda Road,Kalighat,Kolkata-700026"/>
    <s v="12822019000625"/>
    <n v="1169284"/>
    <s v="22.5210357,88.34539"/>
    <m/>
    <n v="21.188800000000001"/>
    <n v="72.829300000000003"/>
    <n v="227"/>
  </r>
  <r>
    <n v="145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14T11:35:38"/>
    <n v="2"/>
    <x v="0"/>
    <s v="No. 64/1/35B, 1st Floor, Khudiram Bose Sarani, Belgachia Road, Kolkata 700037"/>
    <s v="12821019002653"/>
    <n v="867467"/>
    <s v="22.605425,88.39111"/>
    <m/>
    <n v="21.188800000000001"/>
    <n v="72.829300000000003"/>
    <n v="227"/>
  </r>
  <r>
    <n v="145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14T11:35:40"/>
    <n v="1"/>
    <x v="0"/>
    <s v="GF,No 16/5, Block A,New Alipore Development Scheme, New Alipore, Kolkata-700053"/>
    <s v="12822019000004"/>
    <n v="1135719"/>
    <s v="22.5170665,88.323571"/>
    <m/>
    <n v="21.188800000000001"/>
    <n v="72.829300000000003"/>
    <n v="227"/>
  </r>
  <r>
    <n v="145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14T11:35:41"/>
    <n v="0"/>
    <x v="1"/>
    <s v="1st floor,203,Ashoke Garh,kolkata-700108"/>
    <s v="12822013001040"/>
    <n v="1380625"/>
    <s v="22.652425192212267,88.3746435153032"/>
    <m/>
    <n v="21.188800000000001"/>
    <n v="72.829300000000003"/>
    <n v="227"/>
  </r>
  <r>
    <n v="145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14T11:35:42"/>
    <n v="2"/>
    <x v="0"/>
    <s v="No. 64/1/35B, 1st Floor, Khudiram Bose Sarani, Belgachia Road, Kolkata 700037"/>
    <s v="12821019002653"/>
    <n v="867467"/>
    <s v="22.605425,88.39111"/>
    <m/>
    <n v="21.188800000000001"/>
    <n v="72.829300000000003"/>
    <n v="227"/>
  </r>
  <r>
    <n v="146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14T11:35:44"/>
    <n v="2"/>
    <x v="0"/>
    <s v="GF- 15, Dharmatala Road, P.S. Kasba ,Kolkata -700042"/>
    <m/>
    <n v="1386096"/>
    <s v="22.523093,88.385927"/>
    <m/>
    <n v="21.188800000000001"/>
    <n v="72.829300000000003"/>
    <n v="227"/>
  </r>
  <r>
    <n v="146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14T11:35:45"/>
    <n v="2"/>
    <x v="0"/>
    <s v="164/A, Unit No: 1D &amp; 1E, First floor, Netaji Subhash Chandra Bose Road, Kolkata 700040"/>
    <s v="12821019002684"/>
    <n v="901840"/>
    <s v="22.480990335159127,88.35476217738497"/>
    <m/>
    <n v="21.188800000000001"/>
    <n v="72.829300000000003"/>
    <n v="227"/>
  </r>
  <r>
    <n v="146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14T11:35:47"/>
    <n v="2"/>
    <x v="0"/>
    <s v="164/A, Unit No: 1D &amp; 1E, First floor, Netaji Subhash Chandra Bose Road, Kolkata 700040"/>
    <s v="12821019002684"/>
    <n v="901840"/>
    <s v="22.480990335159127,88.35476217738497"/>
    <m/>
    <n v="21.188800000000001"/>
    <n v="72.829300000000003"/>
    <n v="227"/>
  </r>
  <r>
    <n v="146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14T11:35:48"/>
    <n v="2"/>
    <x v="0"/>
    <s v="7/1, East Topsia Road, Dist - 24 Parganas (South) Kolkata - 700046"/>
    <m/>
    <n v="1384141"/>
    <s v="22.539789,88.383079"/>
    <m/>
    <n v="21.188800000000001"/>
    <n v="72.829300000000003"/>
    <n v="227"/>
  </r>
  <r>
    <n v="146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14T11:35:49"/>
    <n v="2"/>
    <x v="0"/>
    <s v="1 st Floor,no 269/1,Omkar Tower NSC Bose Road,Kolkata-700047"/>
    <s v="12822019000834"/>
    <n v="1237258"/>
    <s v="22.46831,88.373531"/>
    <m/>
    <n v="21.188800000000001"/>
    <n v="72.829300000000003"/>
    <n v="227"/>
  </r>
  <r>
    <n v="146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14T11:35:51"/>
    <n v="0"/>
    <x v="1"/>
    <s v="GF,71/1, Canal Circular Road P.S. Phool Bagan ,Kolkata 700054"/>
    <m/>
    <n v="1386097"/>
    <s v="22.57451,88.399753"/>
    <m/>
    <n v="21.188800000000001"/>
    <n v="72.829300000000003"/>
    <n v="227"/>
  </r>
  <r>
    <n v="146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14T11:35:52"/>
    <n v="2"/>
    <x v="0"/>
    <s v="GF, Plot no.857 , Mouza Patipukar , Lake town block-A under Lake town ,Kolkata -700089"/>
    <m/>
    <n v="1388313"/>
    <s v="22.607573,88.402094"/>
    <m/>
    <n v="21.188800000000001"/>
    <n v="72.829300000000003"/>
    <n v="227"/>
  </r>
  <r>
    <n v="146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14T11:35:54"/>
    <n v="0"/>
    <x v="1"/>
    <s v="1st floor,203,Ashoke Garh,kolkata-700108"/>
    <s v="12822013001040"/>
    <n v="1380625"/>
    <s v="22.652425192212267,88.3746435153032"/>
    <m/>
    <n v="21.188800000000001"/>
    <n v="72.829300000000003"/>
    <n v="227"/>
  </r>
  <r>
    <n v="146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14T11:35:55"/>
    <n v="2"/>
    <x v="0"/>
    <s v="GF, 176 &amp; 178, R.S. No. 116, Tegharia, J.L. No. 9, Ward No-7, Rajarhat, Kolkata 700157"/>
    <s v="12821013000832"/>
    <n v="867466"/>
    <s v="22.624182,88.439263"/>
    <m/>
    <n v="21.188800000000001"/>
    <n v="72.829300000000003"/>
    <n v="227"/>
  </r>
  <r>
    <n v="146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14T11:35:56"/>
    <n v="1"/>
    <x v="0"/>
    <s v="4A, Gule Para Road, Kolkata - 700061"/>
    <m/>
    <n v="1384877"/>
    <s v="22.486679,88.299859"/>
    <m/>
    <n v="21.188800000000001"/>
    <n v="72.829300000000003"/>
    <n v="227"/>
  </r>
  <r>
    <n v="147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14T11:35:58"/>
    <n v="1"/>
    <x v="0"/>
    <s v="4A, Gule Para Road, Kolkata - 700061"/>
    <m/>
    <n v="1384877"/>
    <s v="22.486679,88.299859"/>
    <m/>
    <n v="21.188800000000001"/>
    <n v="72.829300000000003"/>
    <n v="227"/>
  </r>
  <r>
    <n v="147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14T11:35:59"/>
    <n v="1"/>
    <x v="0"/>
    <s v="4A, Gule Para Road, Kolkata - 700061"/>
    <m/>
    <n v="1384877"/>
    <s v="22.486679,88.299859"/>
    <m/>
    <n v="21.188800000000001"/>
    <n v="72.829300000000003"/>
    <n v="227"/>
  </r>
  <r>
    <n v="147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14T11:36:01"/>
    <n v="1"/>
    <x v="0"/>
    <s v="Second floor , Plot no /building no CK-3,4 ,48 &amp; 49 , Salt Lake Sector -II Kolkata- 700091"/>
    <m/>
    <n v="1388197"/>
    <s v="22.58651700,88.42486600"/>
    <m/>
    <n v="21.188800000000001"/>
    <n v="72.829300000000003"/>
    <n v="227"/>
  </r>
  <r>
    <n v="147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14T11:36:02"/>
    <n v="3"/>
    <x v="0"/>
    <s v="GF, Plot no-168/1,P.K Guha Road,Kolkata-700028"/>
    <s v="12823013000502"/>
    <n v="1382982"/>
    <s v="22.64279870967486,88.42160584475538"/>
    <m/>
    <n v="21.188800000000001"/>
    <n v="72.829300000000003"/>
    <n v="227"/>
  </r>
  <r>
    <n v="147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14T11:36:03"/>
    <n v="4"/>
    <x v="0"/>
    <s v="GF,Premises No. 8, Acharyya Jagadish Chandra Bose Road,Calcutta - Kolkata 700017"/>
    <m/>
    <n v="1385840"/>
    <s v="22.544794,88.360291"/>
    <m/>
    <n v="21.188800000000001"/>
    <n v="72.829300000000003"/>
    <n v="227"/>
  </r>
  <r>
    <n v="147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14T11:36:05"/>
    <n v="3"/>
    <x v="0"/>
    <s v="First Floor ,3, Mall road (KB Sarani) P.S. Dum Dum,Kolkata 700080"/>
    <m/>
    <n v="1386913"/>
    <s v="22.624118,88.419291"/>
    <m/>
    <n v="21.188800000000001"/>
    <n v="72.829300000000003"/>
    <n v="227"/>
  </r>
  <r>
    <n v="147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14T11:36:06"/>
    <n v="3"/>
    <x v="0"/>
    <s v="GF,No 2084, Chak Garia,Kolkata-700099"/>
    <s v="12822019000334"/>
    <n v="1167234"/>
    <s v="22.4799459,88.3903415"/>
    <m/>
    <n v="21.188800000000001"/>
    <n v="72.829300000000003"/>
    <n v="227"/>
  </r>
  <r>
    <n v="147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14T11:36:08"/>
    <n v="2"/>
    <x v="0"/>
    <s v="GF,15/17, Kumtha St, Ballard Estate, Fort, Mumbai, Maharashtra 400001"/>
    <s v="11523001000049"/>
    <n v="1383130"/>
    <s v="18.936506,72.838211"/>
    <m/>
    <n v="21.188800000000001"/>
    <n v="72.829300000000003"/>
    <n v="227"/>
  </r>
  <r>
    <n v="147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14T11:36:09"/>
    <n v="2"/>
    <x v="0"/>
    <s v="GF,15/17, Kumtha St, Ballard Estate, Fort, Mumbai, Maharashtra 400001"/>
    <s v="11523001000049"/>
    <n v="1383130"/>
    <s v="18.936506,72.838211"/>
    <m/>
    <n v="21.188800000000001"/>
    <n v="72.829300000000003"/>
    <n v="227"/>
  </r>
  <r>
    <n v="147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14T11:36:10"/>
    <n v="2"/>
    <x v="0"/>
    <s v="GF, Shops C.S No. 290, Shankar Pupala Marg,opp-15th Kamathipura Lane,Nagpada Junction,Mumbai- 40000"/>
    <s v="11521002000491"/>
    <n v="1135722"/>
    <s v="18.966492,72.827891"/>
    <m/>
    <n v="21.188800000000001"/>
    <n v="72.829300000000003"/>
    <n v="227"/>
  </r>
  <r>
    <n v="148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14T11:36:12"/>
    <n v="2"/>
    <x v="0"/>
    <s v="GF,15/17, Kumtha St, Ballard Estate, Fort, Mumbai, Maharashtra 400001"/>
    <s v="11523001000049"/>
    <n v="1383130"/>
    <s v="18.936506,72.838211"/>
    <m/>
    <n v="21.188800000000001"/>
    <n v="72.829300000000003"/>
    <n v="227"/>
  </r>
  <r>
    <n v="148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14T11:36:13"/>
    <n v="2"/>
    <x v="0"/>
    <s v="GF, Shops C.S No. 290, Shankar Pupala Marg,opp-15th Kamathipura Lane,Nagpada Junction,Mumbai- 40000"/>
    <s v="11521002000491"/>
    <n v="1135722"/>
    <s v="18.966492,72.827891"/>
    <m/>
    <n v="21.188800000000001"/>
    <n v="72.829300000000003"/>
    <n v="227"/>
  </r>
  <r>
    <n v="148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14T11:36:14"/>
    <n v="2"/>
    <x v="0"/>
    <s v="Dhanvijay Invst Pvt Ltd,unit no 1 &amp; 2 Mathuradas Mill,N.M. Joshi ,Lower Parel, Mumbai-400013"/>
    <s v="11522004000042"/>
    <n v="1181693"/>
    <s v="18.9997015,72.8302169"/>
    <m/>
    <n v="21.188800000000001"/>
    <n v="72.829300000000003"/>
    <n v="227"/>
  </r>
  <r>
    <n v="148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14T11:36:16"/>
    <n v="2"/>
    <x v="0"/>
    <s v="U.no- 4, GF, Podder Chamber, Mathuradas Mills Estate, Senapati Bapat Marg, Mumbai, Mumbai Greater Mumbai, Maharashtra, 400013"/>
    <m/>
    <n v="1392531"/>
    <s v="19.000903,72.830223"/>
    <m/>
    <n v="21.188800000000001"/>
    <n v="72.829300000000003"/>
    <n v="227"/>
  </r>
  <r>
    <n v="148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14T11:36:17"/>
    <n v="2"/>
    <x v="0"/>
    <s v="1st floor, Parekh Corporation, Plot No.46 &amp; 47, Behind Mahatma Phule School, Pareal, Mumbai 400012."/>
    <s v="11521003000390"/>
    <n v="1062417"/>
    <s v="19.0051956,72.8475155"/>
    <m/>
    <n v="21.188800000000001"/>
    <n v="72.829300000000003"/>
    <n v="227"/>
  </r>
  <r>
    <n v="148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14T11:36:18"/>
    <n v="2"/>
    <x v="0"/>
    <s v="GF,15/17, Kumtha St, Ballard Estate, Fort, Mumbai, Maharashtra 400001"/>
    <s v="11523001000049"/>
    <n v="1383130"/>
    <s v="18.936506,72.838211"/>
    <m/>
    <n v="21.188800000000001"/>
    <n v="72.829300000000003"/>
    <n v="227"/>
  </r>
  <r>
    <n v="148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14T11:36:20"/>
    <n v="2"/>
    <x v="0"/>
    <s v="U.no- 4, GF, Podder Chamber, Mathuradas Mills Estate, Senapati Bapat Marg, Mumbai, Mumbai Greater Mumbai, Maharashtra, 400013"/>
    <m/>
    <n v="1392531"/>
    <s v="19.000903,72.830223"/>
    <m/>
    <n v="21.188800000000001"/>
    <n v="72.829300000000003"/>
    <n v="227"/>
  </r>
  <r>
    <n v="148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14T11:36:21"/>
    <n v="2"/>
    <x v="0"/>
    <s v="Godown No.5  Industrial Area, Industrial Road, Opp. Nehru Garden, Sion (E), Mumbai 400 022"/>
    <s v="11521003000402"/>
    <n v="1113109"/>
    <s v="19.0450204,72.8680399"/>
    <m/>
    <n v="21.188800000000001"/>
    <n v="72.829300000000003"/>
    <n v="227"/>
  </r>
  <r>
    <n v="148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14T11:36:22"/>
    <n v="2"/>
    <x v="0"/>
    <s v="LGF, Zink Plaza 37, Gokhale Rd S, Dadar West, Dadar, Mumbai, Maharashtra 400028"/>
    <m/>
    <n v="1385841"/>
    <s v="19.012255,72.832961"/>
    <m/>
    <n v="21.188800000000001"/>
    <n v="72.829300000000003"/>
    <n v="227"/>
  </r>
  <r>
    <n v="148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14T11:36:23"/>
    <n v="2"/>
    <x v="0"/>
    <s v="Dhanvijay Invst Pvt Ltd,unit no 1 &amp; 2 Mathuradas Mill,N.M. Joshi ,Lower Parel, Mumbai-400013"/>
    <s v="11522004000042"/>
    <n v="1181693"/>
    <s v="18.9997015,72.8302169"/>
    <m/>
    <n v="21.188800000000001"/>
    <n v="72.829300000000003"/>
    <n v="227"/>
  </r>
  <r>
    <n v="149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14T11:36:24"/>
    <n v="2"/>
    <x v="0"/>
    <s v="LGF, Zink Plaza 37, Gokhale Rd S, Dadar West, Dadar, Mumbai, Maharashtra 400028"/>
    <m/>
    <n v="1385841"/>
    <s v="19.012255,72.832961"/>
    <m/>
    <n v="21.188800000000001"/>
    <n v="72.829300000000003"/>
    <n v="227"/>
  </r>
  <r>
    <n v="149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14T11:36:25"/>
    <n v="2"/>
    <x v="0"/>
    <s v="LGF, Zink Plaza 37, Gokhale Rd S, Dadar West, Dadar, Mumbai, Maharashtra 400028"/>
    <m/>
    <n v="1385841"/>
    <s v="19.012255,72.832961"/>
    <m/>
    <n v="21.188800000000001"/>
    <n v="72.829300000000003"/>
    <n v="227"/>
  </r>
  <r>
    <n v="149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14T11:36:26"/>
    <n v="2"/>
    <x v="0"/>
    <s v="GF,Plot no 432,NICO HALL,Naigaum cross road next to wadala udyog bhavan,wadala west,Mumbai-400031"/>
    <s v="11522003000202"/>
    <n v="1311101"/>
    <s v="19.012048998818816,72.85068484726447"/>
    <m/>
    <n v="21.188800000000001"/>
    <n v="72.829300000000003"/>
    <n v="227"/>
  </r>
  <r>
    <n v="149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14T11:36:27"/>
    <n v="2"/>
    <x v="0"/>
    <s v="1st floor, Parekh Corporation, Plot No.46 &amp; 47, Behind Mahatma Phule School, Pareal, Mumbai 400012."/>
    <s v="11521003000390"/>
    <n v="1062417"/>
    <s v="19.0051956,72.8475155"/>
    <m/>
    <n v="21.188800000000001"/>
    <n v="72.829300000000003"/>
    <n v="227"/>
  </r>
  <r>
    <n v="149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14T11:36:29"/>
    <n v="2"/>
    <x v="0"/>
    <s v="Godown No.5  Industrial Area, Industrial Road, Opp. Nehru Garden, Sion (E), Mumbai 400 022"/>
    <s v="11521003000402"/>
    <n v="1113109"/>
    <s v="19.0450204,72.8680399"/>
    <m/>
    <n v="21.188800000000001"/>
    <n v="72.829300000000003"/>
    <n v="227"/>
  </r>
  <r>
    <n v="149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14T11:36:29"/>
    <n v="2"/>
    <x v="0"/>
    <s v="GF, Shops C.S No. 290, Shankar Pupala Marg,opp-15th Kamathipura Lane,Nagpada Junction,Mumbai- 40000"/>
    <s v="11521002000491"/>
    <n v="1135722"/>
    <s v="18.966492,72.827891"/>
    <m/>
    <n v="21.188800000000001"/>
    <n v="72.829300000000003"/>
    <n v="227"/>
  </r>
  <r>
    <n v="149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14T11:36:30"/>
    <n v="2"/>
    <x v="0"/>
    <s v="Suyog Industrial Estate Unt no G-10, Opp Vitrum Factory,Vikhroli West,Mumbai, Maharashtra 400083"/>
    <s v="11521013000188"/>
    <n v="810367"/>
    <s v="19.122327,72.926729"/>
    <m/>
    <n v="21.188800000000001"/>
    <n v="72.829300000000003"/>
    <n v="227"/>
  </r>
  <r>
    <n v="149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14T11:36:32"/>
    <n v="2"/>
    <x v="0"/>
    <s v="GF,Gala no,4&amp;5,SATYAM INDUSTRIAL ESTATE,Govandi station road,Mumbai-400088"/>
    <m/>
    <n v="1381500"/>
    <s v="19.049923563348713,72.91657932289746"/>
    <m/>
    <n v="21.188800000000001"/>
    <n v="72.829300000000003"/>
    <n v="227"/>
  </r>
  <r>
    <n v="149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14T11:36:33"/>
    <n v="2"/>
    <x v="0"/>
    <s v="Pearl residency 101.102 1st Floor,J.P.road, opp to wadia school,Andheri west, Mumbai 400053"/>
    <s v="11521006000591"/>
    <n v="810365"/>
    <s v="19.127490997314453,72.83440399169922"/>
    <m/>
    <n v="21.188800000000001"/>
    <n v="72.829300000000003"/>
    <n v="227"/>
  </r>
  <r>
    <n v="149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14T11:36:34"/>
    <n v="2"/>
    <x v="0"/>
    <s v="Unit No 46,JUHU SUPREME SHOPPING CENTRE CHSL,Gulmohur Road,JVPD,Mumbai-400049"/>
    <s v="11522006000301"/>
    <n v="1295148"/>
    <s v="19.1153265,72.8351735"/>
    <m/>
    <n v="21.188800000000001"/>
    <n v="72.829300000000003"/>
    <n v="227"/>
  </r>
  <r>
    <n v="150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14T11:36:35"/>
    <n v="2"/>
    <x v="0"/>
    <s v="1st Floor, Gitaneel Arcade, 85, Hill Rd, Bandra West, Mumbai, Maharashtra 400050"/>
    <s v="11521006000689"/>
    <n v="969383"/>
    <s v="19.056184,72.833307"/>
    <m/>
    <n v="21.188800000000001"/>
    <n v="72.829300000000003"/>
    <n v="227"/>
  </r>
  <r>
    <n v="150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14T11:36:36"/>
    <n v="2"/>
    <x v="0"/>
    <s v="1st Floor, Gitaneel Arcade, 85, Hill Rd, Bandra West, Mumbai, Maharashtra 400050"/>
    <s v="11521006000689"/>
    <n v="969383"/>
    <s v="19.056184,72.833307"/>
    <m/>
    <n v="21.188800000000001"/>
    <n v="72.829300000000003"/>
    <n v="227"/>
  </r>
  <r>
    <n v="150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14T11:36:37"/>
    <n v="1"/>
    <x v="0"/>
    <s v="Ground Floor,sHOP NO G 3,HUBTOWN SOLARIS,Gundavali village,Andheri East,Mumbai-400069"/>
    <s v="11522005000225"/>
    <n v="1295147"/>
    <s v="19.1147357,72.8502962"/>
    <m/>
    <n v="21.188800000000001"/>
    <n v="72.829300000000003"/>
    <n v="227"/>
  </r>
  <r>
    <n v="150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14T11:36:38"/>
    <n v="2"/>
    <x v="0"/>
    <s v="Pearl residency 101.102 1st Floor,J.P.road, opp to wadia school,Andheri west, Mumbai 400053"/>
    <s v="11521006000591"/>
    <n v="810365"/>
    <s v="19.127490997314453,72.83440399169922"/>
    <m/>
    <n v="21.188800000000001"/>
    <n v="72.829300000000003"/>
    <n v="227"/>
  </r>
  <r>
    <n v="150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14T11:36:39"/>
    <n v="1"/>
    <x v="0"/>
    <s v="GF,Plot no:9,Compartment no 123,Marol co-op industrial estate ltd,Mumbai-400059"/>
    <s v="11522005000590"/>
    <n v="1380622"/>
    <s v="19.1117131,72.8834359"/>
    <m/>
    <n v="21.188800000000001"/>
    <n v="72.829300000000003"/>
    <n v="227"/>
  </r>
  <r>
    <n v="150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14T11:36:40"/>
    <n v="2"/>
    <x v="0"/>
    <s v="Unit No 4,gf, Knox Plaza, Road khar(WEST)Chincholi bunder,Mumbai-400064"/>
    <s v="11522009000153"/>
    <n v="1239162"/>
    <s v="19.17681,72.83422"/>
    <m/>
    <n v="21.188800000000001"/>
    <n v="72.829300000000003"/>
    <n v="227"/>
  </r>
  <r>
    <n v="150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14T11:36:41"/>
    <n v="2"/>
    <x v="0"/>
    <s v="GF,Plot No 122/CD,Kandivali industrial Estate,Charkop,Kandivali West,Mumbai-400067"/>
    <s v="11522011000052"/>
    <n v="1237262"/>
    <s v="19.2096,72.826951"/>
    <m/>
    <n v="21.188800000000001"/>
    <n v="72.829300000000003"/>
    <n v="227"/>
  </r>
  <r>
    <n v="150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14T11:36:42"/>
    <n v="1"/>
    <x v="0"/>
    <s v="GF, Plot No.79/9 North Avenue lane, 10 kothari house, Yervada ,Pune 411006"/>
    <s v="11523035000354"/>
    <n v="1385564"/>
    <s v="18.551125,73.904483"/>
    <m/>
    <n v="21.188800000000001"/>
    <n v="72.829300000000003"/>
    <n v="227"/>
  </r>
  <r>
    <n v="150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14T11:36:43"/>
    <n v="2"/>
    <x v="0"/>
    <s v="Yashoda Park,Seasons road,opp-allahabad bank,Aundh,Pune-411007"/>
    <s v="11523036000105"/>
    <n v="1383135"/>
    <s v="18.562691,73.801971"/>
    <m/>
    <n v="21.188800000000001"/>
    <n v="72.829300000000003"/>
    <n v="227"/>
  </r>
  <r>
    <n v="150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14T11:36:44"/>
    <n v="2"/>
    <x v="0"/>
    <s v="Nirmal Estates, GF 'Warehouse Premises'  Road: Kharadi Pune, Location: Pune 411014"/>
    <m/>
    <n v="1389691"/>
    <s v="18.5511399,73.9309252"/>
    <m/>
    <n v="21.188800000000001"/>
    <n v="72.829300000000003"/>
    <n v="227"/>
  </r>
  <r>
    <n v="151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14T11:36:45"/>
    <n v="2"/>
    <x v="0"/>
    <s v="GF,survey no. 261/1/1, situated at village lohgaon, taluka haveli, district pune 411015"/>
    <s v="11523083000571"/>
    <n v="1386537"/>
    <s v="18.596033,73.908103"/>
    <m/>
    <n v="21.188800000000001"/>
    <n v="72.829300000000003"/>
    <n v="227"/>
  </r>
  <r>
    <n v="151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14T11:36:46"/>
    <n v="2"/>
    <x v="0"/>
    <s v="GF, Survey No. 25/1/1 Situated at village Rahatani, Haveli, Pune, Maharashtra, 411027"/>
    <m/>
    <n v="1390228"/>
    <s v="18.601500,73.780139"/>
    <m/>
    <n v="21.188800000000001"/>
    <n v="72.829300000000003"/>
    <n v="227"/>
  </r>
  <r>
    <n v="151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14T11:36:47"/>
    <n v="2"/>
    <x v="0"/>
    <s v="GF,Survey no-36/9/1,CTS NO-5843,Village Pimpri,Waghere,Pune-411017"/>
    <s v="11523082000089"/>
    <n v="1383574"/>
    <s v="18.632801,73.802771"/>
    <m/>
    <n v="21.188800000000001"/>
    <n v="72.829300000000003"/>
    <n v="227"/>
  </r>
  <r>
    <n v="151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14T11:36:49"/>
    <n v="2"/>
    <x v="0"/>
    <s v="GF,Survey no 51,Hissa no -2,Village Baner,Taluka Haveli,Pune-411045"/>
    <s v="11523036000141"/>
    <n v="1383575"/>
    <s v="18.549416,73.765974"/>
    <m/>
    <n v="21.188800000000001"/>
    <n v="72.829300000000003"/>
    <n v="227"/>
  </r>
  <r>
    <n v="151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14T11:36:49"/>
    <n v="2"/>
    <x v="0"/>
    <s v="GF,Survey no-36/9/1,CTS NO-5843,Village Pimpri,Waghere,Pune-411017"/>
    <s v="11523082000089"/>
    <n v="1383574"/>
    <s v="18.632801,73.802771"/>
    <m/>
    <n v="21.188800000000001"/>
    <n v="72.829300000000003"/>
    <n v="227"/>
  </r>
  <r>
    <n v="151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14T11:36:50"/>
    <n v="0"/>
    <x v="1"/>
    <s v="1st Floor,shop no 2,Rajaveer Palace,Phase 2,Pimple saudagar,Pune-411027"/>
    <s v="11522082000002"/>
    <n v="1306558"/>
    <s v="18.593212728997923,73.7986212309409"/>
    <m/>
    <n v="21.188800000000001"/>
    <n v="72.829300000000003"/>
    <n v="227"/>
  </r>
  <r>
    <n v="151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14T11:36:51"/>
    <n v="1"/>
    <x v="0"/>
    <s v="GF, Survey no 181, Hissa No-1, Hadapsar Village, Tal Haveli Pune, pin code- 411028"/>
    <s v="11523079000179"/>
    <n v="1383853"/>
    <s v="18.520778,73.935944"/>
    <m/>
    <n v="21.188800000000001"/>
    <n v="72.829300000000003"/>
    <n v="227"/>
  </r>
  <r>
    <n v="151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14T11:36:52"/>
    <n v="2"/>
    <x v="0"/>
    <s v="Ground Floor, Survey no 732B, Hissa No.1B, Sitautaed at Taluka Pune 411043"/>
    <m/>
    <n v="1389002"/>
    <s v="18.486022,73.858525"/>
    <m/>
    <n v="21.188800000000001"/>
    <n v="72.829300000000003"/>
    <n v="227"/>
  </r>
  <r>
    <n v="151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14T11:36:53"/>
    <n v="2"/>
    <x v="0"/>
    <s v="GF, Waghmore corner, survey no.167/9,Village wakad.Taluka haveli,Pune-411057"/>
    <m/>
    <n v="1382710"/>
    <s v="18.5950102635943,73.75890067942854"/>
    <m/>
    <n v="21.188800000000001"/>
    <n v="72.829300000000003"/>
    <n v="227"/>
  </r>
  <r>
    <n v="151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14T11:36:54"/>
    <n v="2"/>
    <x v="0"/>
    <s v="GF,sharada market,manjri bydruk,pune-412307"/>
    <m/>
    <n v="1381445"/>
    <s v="18.525571059822948,73.95863565695147"/>
    <m/>
    <n v="21.188800000000001"/>
    <n v="72.829300000000003"/>
    <n v="227"/>
  </r>
  <r>
    <n v="152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14T11:36:55"/>
    <n v="2"/>
    <x v="0"/>
    <s v="Ground Floor, Survey no 732B, Hissa No.1B, Sitautaed at Taluka Pune 411043"/>
    <m/>
    <n v="1389002"/>
    <s v="18.486022,73.858525"/>
    <m/>
    <n v="21.188800000000001"/>
    <n v="72.829300000000003"/>
    <n v="227"/>
  </r>
  <r>
    <n v="152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14T11:36:56"/>
    <n v="1"/>
    <x v="0"/>
    <s v="GF, survey no. 87/12b,14a, village kothrud, taluka haveli and district pune.411038"/>
    <m/>
    <n v="1384148"/>
    <s v="18.502819,73.809128"/>
    <m/>
    <n v="21.188800000000001"/>
    <n v="72.829300000000003"/>
    <n v="227"/>
  </r>
  <r>
    <n v="152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14T11:36:57"/>
    <n v="2"/>
    <x v="0"/>
    <s v="GF, NAVALE ICON,Near navale bridge,Mumbai Bangalore Highway,Pune-411041"/>
    <s v="11522036000548"/>
    <n v="1294675"/>
    <s v="18.45984925390758,73.82222454859489"/>
    <m/>
    <n v="21.188800000000001"/>
    <n v="72.829300000000003"/>
    <n v="227"/>
  </r>
  <r>
    <n v="152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14T11:36:58"/>
    <n v="2"/>
    <x v="0"/>
    <s v="Ground Floor, Survey no 732B, Hissa No.1B, Sitautaed at Taluka Pune 411043"/>
    <m/>
    <n v="1389002"/>
    <s v="18.486022,73.858525"/>
    <m/>
    <n v="21.188800000000001"/>
    <n v="72.829300000000003"/>
    <n v="227"/>
  </r>
  <r>
    <n v="152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14T11:36:59"/>
    <n v="2"/>
    <x v="0"/>
    <s v="Ground Floor, Survey no 732B, Hissa No.1B, Sitautaed at Taluka Pune 411043"/>
    <m/>
    <n v="1389002"/>
    <s v="18.486022,73.858525"/>
    <m/>
    <n v="21.188800000000001"/>
    <n v="72.829300000000003"/>
    <n v="227"/>
  </r>
  <r>
    <n v="152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14T11:37:00"/>
    <n v="2"/>
    <x v="0"/>
    <s v="GF,Survey No. 119/2,situated at Village Baner, Taluka Haveli, District Pune 411045"/>
    <m/>
    <n v="1389001"/>
    <s v="18.564926,73.776090"/>
    <m/>
    <n v="21.188800000000001"/>
    <n v="72.829300000000003"/>
    <n v="227"/>
  </r>
  <r>
    <n v="152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14T11:37:01"/>
    <n v="2"/>
    <x v="0"/>
    <s v="Lonkar Lawns, Behind CEAT Balaji Tyres,NIBM Road,SN-16A/1/1,GAT-4/3/2/2/2/1 KONDHWA,Pune-411048"/>
    <s v="11523080000002"/>
    <n v="1382354"/>
    <s v="18.477629,73.893953"/>
    <m/>
    <n v="21.188800000000001"/>
    <n v="72.829300000000003"/>
    <n v="227"/>
  </r>
  <r>
    <n v="152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14T11:37:02"/>
    <n v="2"/>
    <x v="0"/>
    <s v="GF, NAVALE ICON,Near navale bridge,Mumbai Bangalore Highway,Pune-411041"/>
    <s v="11522036000548"/>
    <n v="1294675"/>
    <s v="18.45984925390758,73.82222454859489"/>
    <m/>
    <n v="21.188800000000001"/>
    <n v="72.829300000000003"/>
    <n v="227"/>
  </r>
  <r>
    <n v="152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14T11:37:03"/>
    <n v="1"/>
    <x v="0"/>
    <s v="D-1, Viola Soc,Near Mai Mangeshkar Hospital, Mumbai Bangalore Highway, Warje Malwadi, Pune MH 411058"/>
    <s v="11522036000997"/>
    <n v="737089"/>
    <s v="18.485589,73.799048"/>
    <m/>
    <n v="21.188800000000001"/>
    <n v="72.829300000000003"/>
    <n v="227"/>
  </r>
  <r>
    <n v="152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14T11:37:04"/>
    <n v="2"/>
    <x v="0"/>
    <s v="Yashoda Park,Seasons road,opp-allahabad bank,Aundh,Pune-411007"/>
    <s v="11523036000105"/>
    <n v="1383135"/>
    <s v="18.562691,73.801971"/>
    <m/>
    <n v="21.188800000000001"/>
    <n v="72.829300000000003"/>
    <n v="227"/>
  </r>
  <r>
    <n v="153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14T11:37:05"/>
    <n v="2"/>
    <x v="0"/>
    <s v="Yashoda Park,Seasons road,opp-allahabad bank,Aundh,Pune-411007"/>
    <s v="11523036000105"/>
    <n v="1383135"/>
    <s v="18.562691,73.801971"/>
    <m/>
    <n v="21.188800000000001"/>
    <n v="72.829300000000003"/>
    <n v="227"/>
  </r>
  <r>
    <n v="153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14T11:37:06"/>
    <n v="2"/>
    <x v="0"/>
    <s v="GF,Rajshree Estate,Hinjewadi Phase 2,Pune-411047"/>
    <s v="11522036000645"/>
    <n v="1278175"/>
    <s v="18.59484136584691,73.70390487424466"/>
    <m/>
    <n v="21.188800000000001"/>
    <n v="72.829300000000003"/>
    <n v="227"/>
  </r>
  <r>
    <n v="153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14T11:37:07"/>
    <n v="1"/>
    <x v="0"/>
    <s v="GF, survey no. 87/12b,14a, village kothrud, taluka haveli and district pune.411038"/>
    <m/>
    <n v="1384148"/>
    <s v="18.502819,73.809128"/>
    <m/>
    <n v="21.188800000000001"/>
    <n v="72.829300000000003"/>
    <n v="227"/>
  </r>
  <r>
    <n v="153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14T11:37:08"/>
    <n v="2"/>
    <x v="0"/>
    <s v="Survey no.12(9),Old survey no11,Undri gaotham,Mohammedwadi,Pisoli Road,Pune-444303"/>
    <m/>
    <n v="1382709"/>
    <s v="18.4625720,73.9149364"/>
    <m/>
    <n v="21.188800000000001"/>
    <n v="72.829300000000003"/>
    <n v="227"/>
  </r>
  <r>
    <n v="153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14T11:37:09"/>
    <n v="0"/>
    <x v="1"/>
    <s v="1st Floor,shop no 2,Rajaveer Palace,Phase 2,Pimple saudagar,Pune-411027"/>
    <s v="11522082000002"/>
    <n v="1306558"/>
    <s v="18.593212728997923,73.7986212309409"/>
    <m/>
    <n v="21.188800000000001"/>
    <n v="72.829300000000003"/>
    <n v="227"/>
  </r>
  <r>
    <n v="153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14T11:37:10"/>
    <n v="2"/>
    <x v="0"/>
    <s v="GF, Survey no. 10/11/1A/ Village Nanded, near komodini ice factory, Pune 411068"/>
    <m/>
    <n v="1386163"/>
    <s v="18.457106,73.787371"/>
    <m/>
    <n v="21.188800000000001"/>
    <n v="72.829300000000003"/>
    <n v="227"/>
  </r>
  <r>
    <n v="153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14T11:37:11"/>
    <n v="2"/>
    <x v="0"/>
    <s v="Ground Floor, Shop No A,B,1,2,3 &amp; 4, N B Plaza, Survey no 105 (P), Ravet Pune - 412101"/>
    <m/>
    <n v="1389254"/>
    <s v="18.655859,73.744482"/>
    <m/>
    <n v="21.188800000000001"/>
    <n v="72.829300000000003"/>
    <n v="227"/>
  </r>
  <r>
    <n v="153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14T11:37:13"/>
    <n v="2"/>
    <x v="0"/>
    <s v="2nd floor, Krishna Complex,  Sudhama nagar, Lalbagh Road, Bangalore - 560027"/>
    <s v="11221334002101"/>
    <n v="911032"/>
    <s v="12.956809,77.585872"/>
    <m/>
    <n v="21.188800000000001"/>
    <n v="72.829300000000003"/>
    <n v="510"/>
  </r>
  <r>
    <n v="153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14T11:37:14"/>
    <n v="2"/>
    <x v="0"/>
    <s v="No- 61,Gf, AK Colony,KR Road,7th Block,Jayanagar,Bangalore-560010"/>
    <s v="11221334002534"/>
    <n v="1181690"/>
    <s v="12.9296793,77.5738297"/>
    <m/>
    <n v="21.188800000000001"/>
    <n v="72.829300000000003"/>
    <n v="510"/>
  </r>
  <r>
    <n v="153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14T11:37:15"/>
    <n v="2"/>
    <x v="0"/>
    <s v="GF, No 24, khatha no :85-31-24,Sundarmurty road,Cox town,BBMP ward no 79,Bangalore-560005"/>
    <s v="11223333002265"/>
    <n v="1387633"/>
    <s v="12.995928,77.620428"/>
    <m/>
    <n v="21.188800000000001"/>
    <n v="72.829300000000003"/>
    <n v="510"/>
  </r>
  <r>
    <n v="154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14T11:37:17"/>
    <n v="3"/>
    <x v="0"/>
    <s v="267/51/2,situated at Doddabommasandra Village, Yelahanka Hobli,Bengaluru-560003"/>
    <s v="11223331000079"/>
    <n v="1382868"/>
    <s v="13.0690728,77.5568697"/>
    <m/>
    <n v="21.188800000000001"/>
    <n v="72.829300000000003"/>
    <n v="510"/>
  </r>
  <r>
    <n v="154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14T11:37:19"/>
    <n v="0"/>
    <x v="1"/>
    <s v="1st Floor, Skylark Palazzo, Corp No. 98, Shop No. G-2-4, HAL Old Airport Rd, Bengaluru- 560017"/>
    <s v="11221333001796"/>
    <n v="929914"/>
    <s v="12.958626,77.656213"/>
    <m/>
    <n v="21.188800000000001"/>
    <n v="72.829300000000003"/>
    <n v="510"/>
  </r>
  <r>
    <n v="154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14T11:37:20"/>
    <n v="2"/>
    <x v="0"/>
    <s v="1st Floor, KV venkatesh Towers, 2, 20th Cross, Azim layout,Ramamurthy Nagar, BLR 560016"/>
    <s v="11221333000907"/>
    <n v="593243"/>
    <s v="13.0218691,77.6875224"/>
    <m/>
    <n v="21.188800000000001"/>
    <n v="72.829300000000003"/>
    <n v="510"/>
  </r>
  <r>
    <n v="154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14T11:37:22"/>
    <n v="0"/>
    <x v="1"/>
    <s v="GF,Municipal No. 54, having PID No. 33-12-54 , Manuvana Vijaynagar, Bengaluru-560040"/>
    <s v="11222332001077"/>
    <n v="1380899"/>
    <s v="12.973853516216405,77.54620300375257"/>
    <m/>
    <n v="21.188800000000001"/>
    <n v="72.829300000000003"/>
    <n v="510"/>
  </r>
  <r>
    <n v="154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14T11:37:23"/>
    <n v="1"/>
    <x v="0"/>
    <s v="GF, 804/171A, 3rd Main Road, Coffee Board Layout, Hebbal Kempapura, Bengaluru, Karnataka 560024"/>
    <s v="11223331000103"/>
    <n v="1382656"/>
    <s v="13.048602886348705,77.60564095580531"/>
    <m/>
    <n v="21.188800000000001"/>
    <n v="72.829300000000003"/>
    <n v="510"/>
  </r>
  <r>
    <n v="154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14T11:37:24"/>
    <n v="2"/>
    <x v="0"/>
    <s v="2nd floor, Krishna Complex,  Sudhama nagar, Lalbagh Road, Bangalore - 560027"/>
    <s v="11221334002101"/>
    <n v="911032"/>
    <s v="12.956809,77.585872"/>
    <m/>
    <n v="21.188800000000001"/>
    <n v="72.829300000000003"/>
    <n v="510"/>
  </r>
  <r>
    <n v="154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14T11:37:25"/>
    <n v="0"/>
    <x v="1"/>
    <s v="GF,Municipal No. 54, having PID No. 33-12-54 , Manuvana Vijaynagar, Bengaluru-560040"/>
    <s v="11222332001077"/>
    <n v="1380899"/>
    <s v="12.973853516216405,77.54620300375257"/>
    <m/>
    <n v="21.188800000000001"/>
    <n v="72.829300000000003"/>
    <n v="510"/>
  </r>
  <r>
    <n v="154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14T11:37:26"/>
    <n v="3"/>
    <x v="0"/>
    <s v="Gf,comprised in S.no.87/2a, tavarekere village, begur hobli, bangalore, btm layout,karnataka, 560029"/>
    <m/>
    <n v="1393564"/>
    <s v="12.927417,77.609639"/>
    <m/>
    <n v="21.188800000000001"/>
    <n v="72.829300000000003"/>
    <n v="510"/>
  </r>
  <r>
    <n v="154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14T11:37:27"/>
    <n v="1"/>
    <x v="0"/>
    <s v="1 st Floor,JM Capital,Municipal no 63,Ambedkar Medical College Road,SK Garden Bangalore-560032"/>
    <s v="11222331000099"/>
    <n v="1231805"/>
    <s v="13.022278,77.607834"/>
    <m/>
    <n v="21.188800000000001"/>
    <n v="72.829300000000003"/>
    <n v="510"/>
  </r>
  <r>
    <n v="154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14T11:37:28"/>
    <n v="0"/>
    <x v="1"/>
    <s v="GF,Sy no 14/2, Junnasandra Village, Varthur Hobli,  ward no 85-Marathahalli 560035"/>
    <m/>
    <n v="1387903"/>
    <s v="12.905595,77.684547"/>
    <m/>
    <n v="21.188800000000001"/>
    <n v="72.829300000000003"/>
    <n v="510"/>
  </r>
  <r>
    <n v="155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14T11:37:29"/>
    <n v="4"/>
    <x v="0"/>
    <s v="GF, Sy. No. 68/3, BBMP Bhattarahalli Village, Bidarahalli Hobli,  K R Puram Bengaluru - 560016"/>
    <s v="11222333001813"/>
    <n v="1373485"/>
    <s v="13.023334633566627,77.70608358999996"/>
    <m/>
    <n v="21.188800000000001"/>
    <n v="72.829300000000003"/>
    <n v="510"/>
  </r>
  <r>
    <n v="155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14T11:37:30"/>
    <n v="2"/>
    <x v="0"/>
    <s v="GF,Sy. No. 3,Thubarahalli Village,Varthur Hobli,Gurukul Sports Bengaluru South Taluk - 560037"/>
    <s v="11222333001859"/>
    <n v="1380522"/>
    <s v="12.956615280472935,77.71972986807761"/>
    <m/>
    <n v="21.188800000000001"/>
    <n v="72.829300000000003"/>
    <n v="510"/>
  </r>
  <r>
    <n v="155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14T11:37:31"/>
    <n v="5"/>
    <x v="0"/>
    <s v="FF no- 276,Binnamangala Layout,Defence Officers Colony, Indira Nagar,Bangalore-560038"/>
    <s v="11221333002601"/>
    <n v="1190778"/>
    <s v="12.9743252,77.6408181"/>
    <m/>
    <n v="21.188800000000001"/>
    <n v="72.829300000000003"/>
    <n v="510"/>
  </r>
  <r>
    <n v="155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14T11:37:32"/>
    <n v="1"/>
    <x v="0"/>
    <s v="GF, Chellekere Village, KR Puram Hobli, Bangalore Karnataka,560043"/>
    <m/>
    <n v="1390218"/>
    <s v="13.023479,77.639465"/>
    <m/>
    <n v="21.188800000000001"/>
    <n v="72.829300000000003"/>
    <n v="510"/>
  </r>
  <r>
    <n v="155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14T11:37:33"/>
    <n v="0"/>
    <x v="1"/>
    <s v="GF,Sy. No. 28 measuring 29 Guntas, situated at Ejipura Village, Begur Hobli,Bengaluru - 560068"/>
    <s v="11223334002145"/>
    <n v="1388384"/>
    <s v="12.938238,77.626219"/>
    <m/>
    <n v="21.188800000000001"/>
    <n v="72.829300000000003"/>
    <n v="510"/>
  </r>
  <r>
    <n v="155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14T11:37:34"/>
    <n v="1"/>
    <x v="0"/>
    <s v="1 st Floor,JM Capital,Municipal no 63,Ambedkar Medical College Road,SK Garden Bangalore-560032"/>
    <s v="11222331000099"/>
    <n v="1231805"/>
    <s v="13.022278,77.607834"/>
    <m/>
    <n v="21.188800000000001"/>
    <n v="72.829300000000003"/>
    <n v="510"/>
  </r>
  <r>
    <n v="155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14T11:37:35"/>
    <n v="0"/>
    <x v="1"/>
    <s v="GF,property No. 213,Doddanekundi Village, K R Puram Hobli, Doddanekundi Bengaluru -560048"/>
    <s v="11222333002686"/>
    <n v="1382350"/>
    <s v="12.97539272857814,77.70557064269501"/>
    <m/>
    <n v="21.188800000000001"/>
    <n v="72.829300000000003"/>
    <n v="510"/>
  </r>
  <r>
    <n v="155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14T11:37:36"/>
    <n v="4"/>
    <x v="0"/>
    <s v="GF, Sy. No. 68/3, BBMP Bhattarahalli Village, Bidarahalli Hobli,  K R Puram Bengaluru - 560016"/>
    <s v="11222333001813"/>
    <n v="1373485"/>
    <s v="13.023334633566627,77.70608358999996"/>
    <m/>
    <n v="21.188800000000001"/>
    <n v="72.829300000000003"/>
    <n v="510"/>
  </r>
  <r>
    <n v="155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14T11:37:37"/>
    <n v="2"/>
    <x v="0"/>
    <s v="2nd floor, Krishna Complex,  Sudhama nagar, Lalbagh Road, Bangalore - 560027"/>
    <s v="11221334002101"/>
    <n v="911032"/>
    <s v="12.956809,77.585872"/>
    <m/>
    <n v="21.188800000000001"/>
    <n v="72.829300000000003"/>
    <n v="510"/>
  </r>
  <r>
    <n v="155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14T11:37:38"/>
    <n v="5"/>
    <x v="0"/>
    <s v="1 st Floor, Site no 106-G&amp;H,Sy No,40/1,BBMP Ward no-18,Radha Krishna Temple,Bangalore-560094"/>
    <s v="11221331001861"/>
    <n v="1216213"/>
    <s v="13.027247428894043,77.5796127319336"/>
    <m/>
    <n v="21.188800000000001"/>
    <n v="72.829300000000003"/>
    <n v="510"/>
  </r>
  <r>
    <n v="156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14T11:37:41"/>
    <n v="2"/>
    <x v="0"/>
    <s v="GF, SRB Elite, Sy. No. 55/4, BBMP Hoodi,Belathur Village, Bidarahalli Hobli, Bengaluru -560067"/>
    <s v="11222333001814"/>
    <n v="1380447"/>
    <s v="13.000312053792829,77.75112694839903"/>
    <m/>
    <n v="21.188800000000001"/>
    <n v="72.829300000000003"/>
    <n v="510"/>
  </r>
  <r>
    <n v="156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14T11:37:42"/>
    <n v="2"/>
    <x v="0"/>
    <s v="FF, Door Nos. 94 &amp; 95 comprised in Sy. No. 1798/3, situated at Basin Bridge Road, Chennai-600021"/>
    <m/>
    <n v="1390222"/>
    <s v="13.105695,80.279349"/>
    <m/>
    <n v="21.188800000000001"/>
    <n v="72.829300000000003"/>
    <n v="510"/>
  </r>
  <r>
    <n v="156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14T11:37:43"/>
    <n v="3"/>
    <x v="0"/>
    <s v="GF,No.200, Sarvana Complex,Peters Road,Royapettah,Chennai-600014"/>
    <s v="12422002001245"/>
    <n v="1265810"/>
    <s v="13.054091,80.262657"/>
    <m/>
    <n v="21.188800000000001"/>
    <n v="72.829300000000003"/>
    <n v="510"/>
  </r>
  <r>
    <n v="156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14T11:37:44"/>
    <n v="2"/>
    <x v="0"/>
    <s v="FF, Door Nos. 94 &amp; 95 comprised in Sy. No. 1798/3, situated at Basin Bridge Road, Chennai-600021"/>
    <m/>
    <n v="1390222"/>
    <s v="13.105695,80.279349"/>
    <m/>
    <n v="21.188800000000001"/>
    <n v="72.829300000000003"/>
    <n v="510"/>
  </r>
  <r>
    <n v="156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14T11:37:45"/>
    <n v="3"/>
    <x v="0"/>
    <s v="GF,No.200, Sarvana Complex,Peters Road,Royapettah,Chennai-600014"/>
    <s v="12422002001245"/>
    <n v="1265810"/>
    <s v="13.054091,80.262657"/>
    <m/>
    <n v="21.188800000000001"/>
    <n v="72.829300000000003"/>
    <n v="510"/>
  </r>
  <r>
    <n v="156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14T11:37:46"/>
    <n v="2"/>
    <x v="0"/>
    <s v="GF, New Door No.22/2 ,Thirumoorthy Nagar 1st Street, Nungambakkam , Chennai-600034"/>
    <m/>
    <n v="1386448"/>
    <s v="13.055384,80.247602"/>
    <m/>
    <n v="21.188800000000001"/>
    <n v="72.829300000000003"/>
    <n v="510"/>
  </r>
  <r>
    <n v="156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14T11:37:48"/>
    <n v="2"/>
    <x v="0"/>
    <s v="GF,No-1,Erikarai street,Adabakkam,Chennai-600088"/>
    <s v="12422008004478"/>
    <n v="1381276"/>
    <s v="12.991345239881271,80.19895270777764"/>
    <m/>
    <n v="21.188800000000001"/>
    <n v="72.829300000000003"/>
    <n v="510"/>
  </r>
  <r>
    <n v="156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14T11:37:50"/>
    <n v="2"/>
    <x v="0"/>
    <s v="Ganesh Complex,First Floor,Door no:398,Mount Road,Teynampet,Chennai-18."/>
    <s v="12421002003046"/>
    <n v="1150192"/>
    <s v="13.0407435,80.2474722"/>
    <m/>
    <n v="21.188800000000001"/>
    <n v="72.829300000000003"/>
    <n v="510"/>
  </r>
  <r>
    <n v="156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14T11:37:51"/>
    <n v="3"/>
    <x v="0"/>
    <s v="1st floor,Old no-20,New no-58,1 st avenue,Shastri Ngar,Adyar,Chennai-600020"/>
    <s v="12422002002911"/>
    <n v="1369819"/>
    <s v="13.00127442288849,80.25743030523728"/>
    <m/>
    <n v="21.188800000000001"/>
    <n v="72.829300000000003"/>
    <n v="510"/>
  </r>
  <r>
    <n v="156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14T11:37:54"/>
    <n v="1"/>
    <x v="0"/>
    <s v="FF,Old Door No:84A,New Door No:1/A 84A,N.S.K Salai,Vadapalani,Chennai 600024"/>
    <s v="12421002004113"/>
    <n v="969381"/>
    <s v="13.050869,80.216545"/>
    <m/>
    <n v="21.188800000000001"/>
    <n v="72.829300000000003"/>
    <n v="510"/>
  </r>
  <r>
    <n v="157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14T11:37:57"/>
    <n v="2"/>
    <x v="0"/>
    <s v="GF, New Door No.22/2 ,Thirumoorthy Nagar 1st Street, Nungambakkam , Chennai-600034"/>
    <m/>
    <n v="1386448"/>
    <s v="13.055384,80.247602"/>
    <m/>
    <n v="21.188800000000001"/>
    <n v="72.829300000000003"/>
    <n v="510"/>
  </r>
  <r>
    <n v="157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14T11:37:58"/>
    <n v="2"/>
    <x v="0"/>
    <s v="Ganesh Complex,First Floor,Door no:398,Mount Road,Teynampet,Chennai-18."/>
    <s v="12421002003046"/>
    <n v="1150192"/>
    <s v="13.0407435,80.2474722"/>
    <m/>
    <n v="21.188800000000001"/>
    <n v="72.829300000000003"/>
    <n v="510"/>
  </r>
  <r>
    <n v="157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14T11:37:59"/>
    <n v="3"/>
    <x v="0"/>
    <s v="GF,232/2 VGN 4th main road Nolambur , Thiruvallur Chennai 600037"/>
    <m/>
    <n v="1386091"/>
    <s v="13.0772100,80.1652430"/>
    <m/>
    <n v="21.188800000000001"/>
    <n v="72.829300000000003"/>
    <n v="510"/>
  </r>
  <r>
    <n v="157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14T11:38:00"/>
    <n v="2"/>
    <x v="0"/>
    <s v="FF, Door Nos. 94 &amp; 95 comprised in Sy. No. 1798/3, situated at Basin Bridge Road, Chennai-600021"/>
    <m/>
    <n v="1390222"/>
    <s v="13.105695,80.279349"/>
    <m/>
    <n v="21.188800000000001"/>
    <n v="72.829300000000003"/>
    <n v="510"/>
  </r>
  <r>
    <n v="157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14T11:38:01"/>
    <n v="2"/>
    <x v="0"/>
    <s v="First Floor, TS No-8(220/3)13th main road,Anna Nagar,Chennai-600040"/>
    <m/>
    <n v="1382426"/>
    <s v="13.08786043447537,80.2005828516698"/>
    <m/>
    <n v="21.188800000000001"/>
    <n v="72.829300000000003"/>
    <n v="510"/>
  </r>
  <r>
    <n v="157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14T11:38:02"/>
    <n v="2"/>
    <x v="0"/>
    <s v="GF, T.S.No.52 situated at Kannappa Nagar 1st Main Road, Kottivakkam, Thiruvanmiyur, Chennai-600041"/>
    <m/>
    <n v="1388683"/>
    <s v="12.974854,80.258486"/>
    <m/>
    <n v="21.188800000000001"/>
    <n v="72.829300000000003"/>
    <n v="510"/>
  </r>
  <r>
    <n v="157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14T11:38:03"/>
    <n v="2"/>
    <x v="0"/>
    <s v="FF,old door no.19, New door no.2, 3rd, Vijaya nagar, Velachery East,Velachery, Chennai-600042"/>
    <s v="12422002004041"/>
    <n v="1381752"/>
    <s v="12.974817004582299,80.21982569736454"/>
    <m/>
    <n v="21.188800000000001"/>
    <n v="72.829300000000003"/>
    <n v="510"/>
  </r>
  <r>
    <n v="157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14T11:38:04"/>
    <n v="2"/>
    <x v="0"/>
    <s v="Sy.no 68/7A Agaram main road thiruvancheri village Tambaram Taluk,Chennai-600126"/>
    <s v="12422008005050"/>
    <n v="1381753"/>
    <s v="12.898953,80.141121"/>
    <m/>
    <n v="21.188800000000001"/>
    <n v="72.829300000000003"/>
    <n v="510"/>
  </r>
  <r>
    <n v="157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14T11:38:06"/>
    <n v="2"/>
    <x v="0"/>
    <s v="FF,202/A , Sy no 594/3A ,M.T.H Road, Venkatapuram, Ambattur -600053"/>
    <m/>
    <n v="1387907"/>
    <s v="13.118256,80.152606"/>
    <m/>
    <n v="21.188800000000001"/>
    <n v="72.829300000000003"/>
    <n v="510"/>
  </r>
  <r>
    <n v="157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14T11:38:07"/>
    <n v="2"/>
    <x v="0"/>
    <s v="Unit no 2, First floor, Senneerkuppam village, Poonamalee Taluk, Avadi Road, Seenckuppam, Poonamalle , Chennai, Poonamalle block, Thiruvallur, TamilNadu, 600056"/>
    <m/>
    <n v="1393567"/>
    <s v="13.050631,80.112807"/>
    <m/>
    <n v="21.188800000000001"/>
    <n v="72.829300000000003"/>
    <n v="510"/>
  </r>
  <r>
    <n v="158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14T11:38:08"/>
    <n v="2"/>
    <x v="0"/>
    <s v="Sy.no 68/7A Agaram main road thiruvancheri village Tambaram Taluk,Chennai-600126"/>
    <s v="12422008005050"/>
    <n v="1381753"/>
    <s v="12.898953,80.141121"/>
    <m/>
    <n v="21.188800000000001"/>
    <n v="72.829300000000003"/>
    <n v="510"/>
  </r>
  <r>
    <n v="158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14T11:38:09"/>
    <n v="2"/>
    <x v="0"/>
    <s v="Unit no 2, First floor, Senneerkuppam village, Poonamalee Taluk, Avadi Road, Seenckuppam, Poonamalle , Chennai, Poonamalle block, Thiruvallur, TamilNadu, 600056"/>
    <m/>
    <n v="1393567"/>
    <s v="13.050631,80.112807"/>
    <m/>
    <n v="21.188800000000001"/>
    <n v="72.829300000000003"/>
    <n v="510"/>
  </r>
  <r>
    <n v="158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14T11:38:11"/>
    <n v="3"/>
    <x v="0"/>
    <s v="First Floor,No.173,mount ponnamalee high road,porur,chennai-600116"/>
    <m/>
    <n v="1386449"/>
    <s v="13.029426,80.170441"/>
    <m/>
    <n v="21.188800000000001"/>
    <n v="72.829300000000003"/>
    <n v="510"/>
  </r>
  <r>
    <n v="158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14T11:38:14"/>
    <n v="4"/>
    <x v="0"/>
    <s v="First Floor, Khasra No. 675/153, 676/153, 67, Situated in the abadi of Gur-ki-Mandi, in the area and revenue estate of village Rajpur Chhawni , HAUZ KHAS, South , Delhi, 110007"/>
    <m/>
    <n v="1391898"/>
    <s v="28.686808,77.194954"/>
    <m/>
    <n v="21.188800000000001"/>
    <n v="72.829300000000003"/>
    <n v="510"/>
  </r>
  <r>
    <n v="158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14T11:38:18"/>
    <n v="1"/>
    <x v="0"/>
    <s v="GF,Property no-181-C part of 181C-1,Abadi of Lal Dora,Hauz Khas(Mehruali),New Delhi-110017"/>
    <s v="13322002000917"/>
    <n v="1382291"/>
    <s v="28.53060356431765,77.21905522884248"/>
    <m/>
    <n v="21.188800000000001"/>
    <n v="72.829300000000003"/>
    <n v="510"/>
  </r>
  <r>
    <n v="158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14T11:38:19"/>
    <n v="4"/>
    <x v="0"/>
    <s v="WZ-1, First floor, Ganesh Nagar, Tilkar nagar, Main Najafgarh road. New Delhi-110018"/>
    <s v="13322006000128"/>
    <n v="1099457"/>
    <s v="28.63501728433219,77.09112262402711"/>
    <m/>
    <n v="21.188800000000001"/>
    <n v="72.829300000000003"/>
    <n v="510"/>
  </r>
  <r>
    <n v="158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14T11:38:20"/>
    <n v="2"/>
    <x v="0"/>
    <s v="FF, Plot n0.3-4, LSC at site no. 37-38 , kalkaji, New Delhi-110019"/>
    <m/>
    <n v="1389690"/>
    <s v="28.542370,77.257278"/>
    <m/>
    <n v="21.188800000000001"/>
    <n v="72.829300000000003"/>
    <n v="510"/>
  </r>
  <r>
    <n v="158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14T11:38:21"/>
    <n v="4"/>
    <x v="0"/>
    <s v="LGF,GF and 3 UF (Said Building), being part of Khasra No. 208, Old Village Jasola, New Delhi 110025"/>
    <m/>
    <n v="1381357"/>
    <s v="28.549132,77.294586"/>
    <m/>
    <n v="21.188800000000001"/>
    <n v="72.829300000000003"/>
    <n v="510"/>
  </r>
  <r>
    <n v="158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14T11:38:22"/>
    <n v="2"/>
    <x v="0"/>
    <s v="FF, Plot n0.3-4, LSC at site no. 37-38 , kalkaji, New Delhi-110019"/>
    <m/>
    <n v="1389690"/>
    <s v="28.542370,77.257278"/>
    <m/>
    <n v="21.188800000000001"/>
    <n v="72.829300000000003"/>
    <n v="510"/>
  </r>
  <r>
    <n v="158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14T11:38:24"/>
    <n v="6"/>
    <x v="0"/>
    <s v="GF,Plot No 68,Badli industrial Area,Phase 2,Badli,New Delhi-110042"/>
    <s v="13322008000296"/>
    <n v="1294674"/>
    <s v="28.746553,77.130366"/>
    <m/>
    <n v="21.188800000000001"/>
    <n v="72.829300000000003"/>
    <n v="510"/>
  </r>
  <r>
    <n v="159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14T11:38:26"/>
    <n v="1"/>
    <x v="0"/>
    <s v="GF, Plot no 285 block -A phankha road residential colony janakpuri new delhi -110058"/>
    <m/>
    <n v="1389689"/>
    <s v="28.622128,77.069461"/>
    <m/>
    <n v="21.188800000000001"/>
    <n v="72.829300000000003"/>
    <n v="510"/>
  </r>
  <r>
    <n v="159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14T11:38:27"/>
    <n v="1"/>
    <x v="0"/>
    <s v="GF,Property no-181-C part of 181C-1,Abadi of Lal Dora,Hauz Khas(Mehruali),New Delhi-110017"/>
    <s v="13322002000917"/>
    <n v="1382291"/>
    <s v="28.53060356431765,77.21905522884248"/>
    <m/>
    <n v="21.188800000000001"/>
    <n v="72.829300000000003"/>
    <n v="510"/>
  </r>
  <r>
    <n v="159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14T11:38:30"/>
    <n v="0"/>
    <x v="1"/>
    <s v="UGF,khasra no. 619/6 min, situated in ext. Abadi lal Dora village chattarpur New Delhi 110074."/>
    <s v="13322002000884"/>
    <n v="1381022"/>
    <s v="28.495428126855913,77.18453495077127"/>
    <m/>
    <n v="21.188800000000001"/>
    <n v="72.829300000000003"/>
    <n v="510"/>
  </r>
  <r>
    <n v="159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14T11:38:31"/>
    <n v="2"/>
    <x v="0"/>
    <s v="First floor,Khasra no. 478/396/87/1, 68 revenue estate of village masoodpur New Delhi-110070"/>
    <m/>
    <n v="1386536"/>
    <s v="28.52532,77.15428"/>
    <m/>
    <n v="21.188800000000001"/>
    <n v="72.829300000000003"/>
    <n v="510"/>
  </r>
  <r>
    <n v="159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14T11:38:32"/>
    <n v="0"/>
    <x v="1"/>
    <s v="UGF,khasra no. 619/6 min, situated in ext. Abadi lal Dora village chattarpur New Delhi 110074."/>
    <s v="13322002000884"/>
    <n v="1381022"/>
    <s v="28.495428126855913,77.18453495077127"/>
    <m/>
    <n v="21.188800000000001"/>
    <n v="72.829300000000003"/>
    <n v="510"/>
  </r>
  <r>
    <n v="159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14T11:38:33"/>
    <n v="2"/>
    <x v="0"/>
    <s v="Basement Floor , Village palam , k block rajapuri madhu vihar new delhi -110059"/>
    <m/>
    <n v="1388690"/>
    <s v="28.602409,77.058014"/>
    <m/>
    <n v="21.188800000000001"/>
    <n v="72.829300000000003"/>
    <n v="510"/>
  </r>
  <r>
    <n v="159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14T11:38:35"/>
    <n v="1"/>
    <x v="0"/>
    <s v="GF,Plot no 105,106,mohan garden,uttam nagar kakrola road, west new delhi 110059"/>
    <m/>
    <n v="1387705"/>
    <s v="28.620369159124,77.04032745212317"/>
    <m/>
    <n v="21.188800000000001"/>
    <n v="72.829300000000003"/>
    <n v="510"/>
  </r>
  <r>
    <n v="159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14T11:38:39"/>
    <n v="3"/>
    <x v="0"/>
    <s v="1st Floor,D-590,Mandawali,Fazalpur West Vinod Nagar,Delhi-110092"/>
    <s v="13322003000087"/>
    <n v="1230886"/>
    <s v="28.626045,77.303794"/>
    <m/>
    <n v="21.188800000000001"/>
    <n v="72.829300000000003"/>
    <n v="510"/>
  </r>
  <r>
    <n v="159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14T11:38:40"/>
    <n v="2"/>
    <x v="0"/>
    <s v="GF,Plot no. 09 dilshad garden , Village Jhilmil tahirpur , GT Road , Shahdra ,new Delhi 110095"/>
    <m/>
    <n v="1388689"/>
    <s v="28.678051,77.314262"/>
    <m/>
    <n v="21.188800000000001"/>
    <n v="72.829300000000003"/>
    <n v="510"/>
  </r>
  <r>
    <n v="159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14T11:38:42"/>
    <n v="3"/>
    <x v="0"/>
    <s v="1st Floor, AR PEARL RESIDENCY,Moghalpura,Charminar,Hyderabad-500002"/>
    <s v="13623015000173"/>
    <n v="1311100"/>
    <s v="17.35925673378793,78.47706722729414"/>
    <m/>
    <n v="21.188800000000001"/>
    <n v="72.829300000000003"/>
    <n v="510"/>
  </r>
  <r>
    <n v="160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7913"/>
    <s v="510 g"/>
    <n v="500004"/>
    <d v="2024-09-14T11:38:43"/>
    <n v="1"/>
    <x v="0"/>
    <s v="GF,H no-8-2-629,Building name YAMUNA,Road No 1,Banjara Hills,Hyderabad-500034"/>
    <s v="13622011000410"/>
    <n v="1267913"/>
    <s v="17.40860659492986,78.44997806958645"/>
    <m/>
    <n v="21.188800000000001"/>
    <n v="72.829300000000003"/>
    <n v="510"/>
  </r>
  <r>
    <n v="160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14T11:38:44"/>
    <n v="1"/>
    <x v="0"/>
    <s v="Gul Mohar garden,shop no 1&amp;2,Ground Floor,Masab Tank,Lakdikapool hyderabad-500004"/>
    <s v="13621011001443"/>
    <n v="988472"/>
    <s v="17.398398,78.450706"/>
    <m/>
    <n v="21.188800000000001"/>
    <n v="72.829300000000003"/>
    <n v="510"/>
  </r>
  <r>
    <n v="160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14T11:38:45"/>
    <n v="1"/>
    <x v="0"/>
    <s v="FF, Plot No.1 and Plot No.2,situated at Habsiguda Village, Uppal Mandal, Telangana. Pin- 500007"/>
    <s v="13623012000596"/>
    <n v="1385944"/>
    <s v="17.40528104514001,78.5439744964242"/>
    <m/>
    <n v="21.188800000000001"/>
    <n v="72.829300000000003"/>
    <n v="510"/>
  </r>
  <r>
    <n v="160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14T11:38:46"/>
    <n v="2"/>
    <x v="0"/>
    <s v="SF,MCH No-1-7-387,A &amp; B,GNR Heights,Bakaram,Musheerabad,Hyderabad-500020"/>
    <s v="13622011001717"/>
    <n v="1382255"/>
    <s v="17.414711,78.498253"/>
    <m/>
    <n v="21.188800000000001"/>
    <n v="72.829300000000003"/>
    <n v="510"/>
  </r>
  <r>
    <n v="160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14T11:38:47"/>
    <n v="1"/>
    <x v="0"/>
    <s v="GF, H NO-8-1-39/SA,Plot no-94,95 &amp; 96,Tolichowki, Hyderabad-500008"/>
    <m/>
    <n v="1382981"/>
    <s v="17.40026238873526,78.4067647563201"/>
    <m/>
    <n v="21.188800000000001"/>
    <n v="72.829300000000003"/>
    <n v="510"/>
  </r>
  <r>
    <n v="160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14T11:38:48"/>
    <n v="3"/>
    <x v="0"/>
    <s v="1st Floor, AR PEARL RESIDENCY,Moghalpura,Charminar,Hyderabad-500002"/>
    <s v="13623015000173"/>
    <n v="1311100"/>
    <s v="17.35925673378793,78.47706722729414"/>
    <m/>
    <n v="21.188800000000001"/>
    <n v="72.829300000000003"/>
    <n v="510"/>
  </r>
  <r>
    <n v="160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14T11:38:49"/>
    <n v="1"/>
    <x v="0"/>
    <s v="Gul Mohar garden,shop no 1&amp;2,Ground Floor,Masab Tank,Lakdikapool hyderabad-500004"/>
    <s v="13621011001443"/>
    <n v="988472"/>
    <s v="17.398398,78.450706"/>
    <m/>
    <n v="21.188800000000001"/>
    <n v="72.829300000000003"/>
    <n v="510"/>
  </r>
  <r>
    <n v="160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14T11:38:50"/>
    <n v="3"/>
    <x v="0"/>
    <s v="GF,H no-3-4-1005/6,Plot no.1 DANTAPALLY CHAMBERS,Barkatpura,Hyderabad-500027"/>
    <s v="13622011001498"/>
    <n v="1381355"/>
    <s v="17.394383139152424,78.50012586938801"/>
    <m/>
    <n v="21.188800000000001"/>
    <n v="72.829300000000003"/>
    <n v="510"/>
  </r>
  <r>
    <n v="160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565"/>
    <s v="510 g"/>
    <n v="500032"/>
    <d v="2024-09-14T11:38:51"/>
    <n v="1"/>
    <x v="0"/>
    <s v="GF,U No.F2, H.No.2-58, Sri Sai Gayatri Towers,Nanakramguda Ranga Reddy Dist, Telangana-500032"/>
    <m/>
    <n v="1387565"/>
    <s v="17.422039,78.347434"/>
    <m/>
    <n v="21.188800000000001"/>
    <n v="72.829300000000003"/>
    <n v="510"/>
  </r>
  <r>
    <n v="160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14T11:38:52"/>
    <n v="1"/>
    <x v="0"/>
    <s v="Anitha Dayakar Reddy Complex , 1st Flr Above Pizza Hut, New Nagole Road ,RangaReddy Telangana-500035"/>
    <s v="13621012000622"/>
    <n v="762613"/>
    <s v="17.37062406,78.540314625"/>
    <m/>
    <n v="21.188800000000001"/>
    <n v="72.829300000000003"/>
    <n v="510"/>
  </r>
  <r>
    <n v="161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14T11:38:53"/>
    <n v="1"/>
    <x v="0"/>
    <s v="GF,Unit No. G-1,Addagutta, Allwyn Colony, Kukatpally, Medchal-Malkajgiri District,Telangana- 500072"/>
    <m/>
    <n v="1389688"/>
    <s v="17.499211,78.413856"/>
    <m/>
    <n v="21.188800000000001"/>
    <n v="72.829300000000003"/>
    <n v="510"/>
  </r>
  <r>
    <n v="161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14T11:38:55"/>
    <n v="2"/>
    <x v="0"/>
    <s v="FF, AKM's Dharma Rao Signature, Shop 107, 110, Madeenaguda,Serilingampally Mandal,RR Dist, TG 500050"/>
    <s v="13621013001277"/>
    <n v="810364"/>
    <s v="17.495913005845456,78.34031514824318"/>
    <m/>
    <n v="21.188800000000001"/>
    <n v="72.829300000000003"/>
    <n v="510"/>
  </r>
  <r>
    <n v="161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14T11:38:56"/>
    <n v="3"/>
    <x v="0"/>
    <s v="1st Floor, AR PEARL RESIDENCY,Moghalpura,Charminar,Hyderabad-500002"/>
    <s v="13623015000173"/>
    <n v="1311100"/>
    <s v="17.35925673378793,78.47706722729414"/>
    <m/>
    <n v="21.188800000000001"/>
    <n v="72.829300000000003"/>
    <n v="510"/>
  </r>
  <r>
    <n v="161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14T11:38:57"/>
    <n v="0"/>
    <x v="1"/>
    <s v="GF,H NO-7-024,/8/A/1,Subash nagar,Jedimetla,Qutuhballapur mandal,RR Dist-500015"/>
    <s v="13622014001042"/>
    <n v="1381278"/>
    <s v="17.512116883396622,78.46433527859948"/>
    <m/>
    <n v="21.188800000000001"/>
    <n v="72.829300000000003"/>
    <n v="510"/>
  </r>
  <r>
    <n v="161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14T11:38:58"/>
    <n v="1"/>
    <x v="0"/>
    <s v="Anitha Dayakar Reddy Complex , 1st Flr Above Pizza Hut, New Nagole Road ,RangaReddy Telangana-500035"/>
    <s v="13621012000622"/>
    <n v="762613"/>
    <s v="17.37062406,78.540314625"/>
    <m/>
    <n v="21.188800000000001"/>
    <n v="72.829300000000003"/>
    <n v="510"/>
  </r>
  <r>
    <n v="161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14T11:38:59"/>
    <n v="2"/>
    <x v="0"/>
    <s v="Plot no 186, Above Ratnadeep super market,Airforce colony,Sainikpuri,Hyderabad-500094"/>
    <s v="13621014001097"/>
    <n v="988469"/>
    <s v="17.484795,78.547736"/>
    <m/>
    <n v="21.188800000000001"/>
    <n v="72.829300000000003"/>
    <n v="510"/>
  </r>
  <r>
    <n v="161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14T11:39:00"/>
    <n v="2"/>
    <x v="0"/>
    <s v="GF,Shed No.1,Indust shed No 4-47,Petbasheerabad village,Medchal-Malkajigiri Dist,Telangana-500067"/>
    <s v="13623014000798"/>
    <n v="1386717"/>
    <s v="17.513169,78.479014"/>
    <m/>
    <n v="21.188800000000001"/>
    <n v="72.829300000000003"/>
    <n v="510"/>
  </r>
  <r>
    <n v="161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14T11:39:03"/>
    <n v="1"/>
    <x v="0"/>
    <s v="FF,H No-4-114/2 survey no 124,Prakash Nagar,Kokapet,Hyderabad-500075"/>
    <s v="13600000000000"/>
    <n v="1084118"/>
    <s v="17.3953633,78.3373463"/>
    <m/>
    <n v="21.188800000000001"/>
    <n v="72.829300000000003"/>
    <n v="510"/>
  </r>
  <r>
    <n v="161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14T11:39:04"/>
    <n v="2"/>
    <x v="0"/>
    <s v="FF,U.No.F1,H No.1-110/A/64 &amp; 67,Gopal Reddy Nagar,Serilingampally,Ranga Reddy Dist,Telangana -500084"/>
    <s v="13623013001536"/>
    <n v="1386094"/>
    <s v="17.473188,78.363979"/>
    <m/>
    <n v="21.188800000000001"/>
    <n v="72.829300000000003"/>
    <n v="510"/>
  </r>
  <r>
    <n v="161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14T11:39:05"/>
    <n v="1"/>
    <x v="0"/>
    <s v="FF,Plot No. 492 in Sy. No. 78, GokulVenkataramana Colony, Hafeezpet, Ranga Reddy District 500085"/>
    <s v="13623013001339"/>
    <n v="1386093"/>
    <s v="17.488374062531527,78.38126063690974"/>
    <m/>
    <n v="21.188800000000001"/>
    <n v="72.829300000000003"/>
    <n v="510"/>
  </r>
  <r>
    <n v="162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14T11:39:06"/>
    <n v="1"/>
    <x v="0"/>
    <s v="FF,Unit No.F1,Plot No.46, Vikas Nagar, Bandlaguda Jagir Village ,Ranga Reddy Dist, Telangana-500093"/>
    <m/>
    <n v="1386533"/>
    <s v="17.347019,78.391463"/>
    <m/>
    <n v="21.188800000000001"/>
    <n v="72.829300000000003"/>
    <n v="510"/>
  </r>
  <r>
    <n v="162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14T11:39:07"/>
    <n v="2"/>
    <x v="0"/>
    <s v="GF, of building,Synergy A Orion,Manikonda Jagir Village Ranga Reddy Dist, Telangana- 500089"/>
    <m/>
    <n v="1385838"/>
    <s v="17.403105,78.374735"/>
    <m/>
    <n v="21.188800000000001"/>
    <n v="72.829300000000003"/>
    <n v="510"/>
  </r>
  <r>
    <n v="162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14T11:39:09"/>
    <n v="1"/>
    <x v="0"/>
    <s v="UGF,Plot No-73,Sy no-15/1,Kadaari,Abyudhaya Nagar,Hydershakote Village,RR Dist-500048"/>
    <s v="13622010000634"/>
    <n v="1380523"/>
    <s v="17.362362394488436,78.39493261464521"/>
    <m/>
    <n v="21.188800000000001"/>
    <n v="72.829300000000003"/>
    <n v="510"/>
  </r>
  <r>
    <n v="162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14T11:39:11"/>
    <n v="1"/>
    <x v="0"/>
    <s v="GF,H.no.1-40/1,situated at Kompally village,Kompally,Medchal-Malkajigiri district,Telangana -500014"/>
    <m/>
    <n v="1388312"/>
    <s v="17.5443971,78.4926065"/>
    <m/>
    <n v="21.188800000000001"/>
    <n v="72.829300000000003"/>
    <n v="510"/>
  </r>
  <r>
    <n v="162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14T11:39:13"/>
    <n v="1"/>
    <x v="0"/>
    <s v="7/1, East Topsia Road, Dist - 24 Parganas (South) Kolkata - 700046"/>
    <m/>
    <n v="1384141"/>
    <s v="22.539789,88.383079"/>
    <m/>
    <n v="21.188800000000001"/>
    <n v="72.829300000000003"/>
    <n v="510"/>
  </r>
  <r>
    <n v="162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14T11:39:15"/>
    <n v="6"/>
    <x v="0"/>
    <s v="GF- 15, Dharmatala Road, P.S. Kasba ,Kolkata -700042"/>
    <m/>
    <n v="1386096"/>
    <s v="22.523093,88.385927"/>
    <m/>
    <n v="21.188800000000001"/>
    <n v="72.829300000000003"/>
    <n v="510"/>
  </r>
  <r>
    <n v="162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14T11:39:26"/>
    <n v="6"/>
    <x v="0"/>
    <s v="GF- 15, Dharmatala Road, P.S. Kasba ,Kolkata -700042"/>
    <m/>
    <n v="1386096"/>
    <s v="22.523093,88.385927"/>
    <m/>
    <n v="21.188800000000001"/>
    <n v="72.829300000000003"/>
    <n v="510"/>
  </r>
  <r>
    <n v="162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14T11:39:27"/>
    <n v="0"/>
    <x v="1"/>
    <s v="164/A, Unit No: 1D &amp; 1E, First floor, Netaji Subhash Chandra Bose Road, Kolkata 700040"/>
    <s v="12821019002684"/>
    <n v="901840"/>
    <s v="22.480990335159127,88.35476217738497"/>
    <m/>
    <n v="21.188800000000001"/>
    <n v="72.829300000000003"/>
    <n v="510"/>
  </r>
  <r>
    <n v="162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14T11:39:28"/>
    <n v="0"/>
    <x v="1"/>
    <s v="164/A, Unit No: 1D &amp; 1E, First floor, Netaji Subhash Chandra Bose Road, Kolkata 700040"/>
    <s v="12821019002684"/>
    <n v="901840"/>
    <s v="22.480990335159127,88.35476217738497"/>
    <m/>
    <n v="21.188800000000001"/>
    <n v="72.829300000000003"/>
    <n v="510"/>
  </r>
  <r>
    <n v="162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14T11:39:30"/>
    <n v="1"/>
    <x v="0"/>
    <s v="1 st Floor,no 269/1,Omkar Tower NSC Bose Road,Kolkata-700047"/>
    <s v="12822019000834"/>
    <n v="1237258"/>
    <s v="22.46831,88.373531"/>
    <m/>
    <n v="21.188800000000001"/>
    <n v="72.829300000000003"/>
    <n v="510"/>
  </r>
  <r>
    <n v="163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14T11:39:31"/>
    <n v="2"/>
    <x v="0"/>
    <s v="GF,71/1, Canal Circular Road P.S. Phool Bagan ,Kolkata 700054"/>
    <m/>
    <n v="1386097"/>
    <s v="22.57451,88.399753"/>
    <m/>
    <n v="21.188800000000001"/>
    <n v="72.829300000000003"/>
    <n v="510"/>
  </r>
  <r>
    <n v="163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14T11:39:33"/>
    <n v="1"/>
    <x v="0"/>
    <s v="GF, 176 &amp; 178, R.S. No. 116, Tegharia, J.L. No. 9, Ward No-7, Rajarhat, Kolkata 700157"/>
    <s v="12821013000832"/>
    <n v="867466"/>
    <s v="22.624182,88.439263"/>
    <m/>
    <n v="21.188800000000001"/>
    <n v="72.829300000000003"/>
    <n v="510"/>
  </r>
  <r>
    <n v="163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14T11:39:37"/>
    <n v="1"/>
    <x v="0"/>
    <s v="Second floor , Plot no /building no CK-3,4 ,48 &amp; 49 , Salt Lake Sector -II Kolkata- 700091"/>
    <m/>
    <n v="1388197"/>
    <s v="22.58651700,88.42486600"/>
    <m/>
    <n v="21.188800000000001"/>
    <n v="72.829300000000003"/>
    <n v="510"/>
  </r>
  <r>
    <n v="163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14T11:39:40"/>
    <n v="3"/>
    <x v="0"/>
    <s v="First Floor ,3, Mall road (KB Sarani) P.S. Dum Dum,Kolkata 700080"/>
    <m/>
    <n v="1386913"/>
    <s v="22.624118,88.419291"/>
    <m/>
    <n v="21.188800000000001"/>
    <n v="72.829300000000003"/>
    <n v="510"/>
  </r>
  <r>
    <n v="163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14T11:39:41"/>
    <n v="3"/>
    <x v="0"/>
    <s v="GF,No 2084, Chak Garia,Kolkata-700099"/>
    <s v="12822019000334"/>
    <n v="1167234"/>
    <s v="22.4799459,88.3903415"/>
    <m/>
    <n v="21.188800000000001"/>
    <n v="72.829300000000003"/>
    <n v="510"/>
  </r>
  <r>
    <n v="163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14T11:39:42"/>
    <n v="2"/>
    <x v="0"/>
    <s v="GF,15/17, Kumtha St, Ballard Estate, Fort, Mumbai, Maharashtra 400001"/>
    <s v="11523001000049"/>
    <n v="1383130"/>
    <s v="18.936506,72.838211"/>
    <m/>
    <n v="21.188800000000001"/>
    <n v="72.829300000000003"/>
    <n v="510"/>
  </r>
  <r>
    <n v="163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14T11:39:45"/>
    <n v="4"/>
    <x v="0"/>
    <s v="GF, Shops C.S No. 290, Shankar Pupala Marg,opp-15th Kamathipura Lane,Nagpada Junction,Mumbai- 40000"/>
    <s v="11521002000491"/>
    <n v="1135722"/>
    <s v="18.966492,72.827891"/>
    <m/>
    <n v="21.188800000000001"/>
    <n v="72.829300000000003"/>
    <n v="510"/>
  </r>
  <r>
    <n v="163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14T11:39:45"/>
    <n v="2"/>
    <x v="0"/>
    <s v="GF,15/17, Kumtha St, Ballard Estate, Fort, Mumbai, Maharashtra 400001"/>
    <s v="11523001000049"/>
    <n v="1383130"/>
    <s v="18.936506,72.838211"/>
    <m/>
    <n v="21.188800000000001"/>
    <n v="72.829300000000003"/>
    <n v="510"/>
  </r>
  <r>
    <n v="163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14T11:39:47"/>
    <n v="2"/>
    <x v="0"/>
    <s v="Dhanvijay Invst Pvt Ltd,unit no 1 &amp; 2 Mathuradas Mill,N.M. Joshi ,Lower Parel, Mumbai-400013"/>
    <s v="11522004000042"/>
    <n v="1181693"/>
    <s v="18.9997015,72.8302169"/>
    <m/>
    <n v="21.188800000000001"/>
    <n v="72.829300000000003"/>
    <n v="510"/>
  </r>
  <r>
    <n v="163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14T11:39:48"/>
    <n v="2"/>
    <x v="0"/>
    <s v="U.no- 4, GF, Podder Chamber, Mathuradas Mills Estate, Senapati Bapat Marg, Mumbai, Mumbai Greater Mumbai, Maharashtra, 400013"/>
    <m/>
    <n v="1392531"/>
    <s v="19.000903,72.830223"/>
    <m/>
    <n v="21.188800000000001"/>
    <n v="72.829300000000003"/>
    <n v="510"/>
  </r>
  <r>
    <n v="164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14T11:39:49"/>
    <n v="2"/>
    <x v="0"/>
    <s v="1st floor, Parekh Corporation, Plot No.46 &amp; 47, Behind Mahatma Phule School, Pareal, Mumbai 400012."/>
    <s v="11521003000390"/>
    <n v="1062417"/>
    <s v="19.0051956,72.8475155"/>
    <m/>
    <n v="21.188800000000001"/>
    <n v="72.829300000000003"/>
    <n v="510"/>
  </r>
  <r>
    <n v="164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14T11:39:50"/>
    <n v="2"/>
    <x v="0"/>
    <s v="GF,15/17, Kumtha St, Ballard Estate, Fort, Mumbai, Maharashtra 400001"/>
    <s v="11523001000049"/>
    <n v="1383130"/>
    <s v="18.936506,72.838211"/>
    <m/>
    <n v="21.188800000000001"/>
    <n v="72.829300000000003"/>
    <n v="510"/>
  </r>
  <r>
    <n v="164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14T11:39:51"/>
    <n v="2"/>
    <x v="0"/>
    <s v="U.no- 4, GF, Podder Chamber, Mathuradas Mills Estate, Senapati Bapat Marg, Mumbai, Mumbai Greater Mumbai, Maharashtra, 400013"/>
    <m/>
    <n v="1392531"/>
    <s v="19.000903,72.830223"/>
    <m/>
    <n v="21.188800000000001"/>
    <n v="72.829300000000003"/>
    <n v="510"/>
  </r>
  <r>
    <n v="164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14T11:39:52"/>
    <n v="2"/>
    <x v="0"/>
    <s v="Godown No.5  Industrial Area, Industrial Road, Opp. Nehru Garden, Sion (E), Mumbai 400 022"/>
    <s v="11521003000402"/>
    <n v="1113109"/>
    <s v="19.0450204,72.8680399"/>
    <m/>
    <n v="21.188800000000001"/>
    <n v="72.829300000000003"/>
    <n v="510"/>
  </r>
  <r>
    <n v="164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14T11:39:53"/>
    <n v="4"/>
    <x v="0"/>
    <s v="LGF, Zink Plaza 37, Gokhale Rd S, Dadar West, Dadar, Mumbai, Maharashtra 400028"/>
    <m/>
    <n v="1385841"/>
    <s v="19.012255,72.832961"/>
    <m/>
    <n v="21.188800000000001"/>
    <n v="72.829300000000003"/>
    <n v="510"/>
  </r>
  <r>
    <n v="164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14T11:39:54"/>
    <n v="2"/>
    <x v="0"/>
    <s v="Dhanvijay Invst Pvt Ltd,unit no 1 &amp; 2 Mathuradas Mill,N.M. Joshi ,Lower Parel, Mumbai-400013"/>
    <s v="11522004000042"/>
    <n v="1181693"/>
    <s v="18.9997015,72.8302169"/>
    <m/>
    <n v="21.188800000000001"/>
    <n v="72.829300000000003"/>
    <n v="510"/>
  </r>
  <r>
    <n v="164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14T11:39:55"/>
    <n v="4"/>
    <x v="0"/>
    <s v="LGF, Zink Plaza 37, Gokhale Rd S, Dadar West, Dadar, Mumbai, Maharashtra 400028"/>
    <m/>
    <n v="1385841"/>
    <s v="19.012255,72.832961"/>
    <m/>
    <n v="21.188800000000001"/>
    <n v="72.829300000000003"/>
    <n v="510"/>
  </r>
  <r>
    <n v="164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14T11:39:56"/>
    <n v="4"/>
    <x v="0"/>
    <s v="LGF, Zink Plaza 37, Gokhale Rd S, Dadar West, Dadar, Mumbai, Maharashtra 400028"/>
    <m/>
    <n v="1385841"/>
    <s v="19.012255,72.832961"/>
    <m/>
    <n v="21.188800000000001"/>
    <n v="72.829300000000003"/>
    <n v="510"/>
  </r>
  <r>
    <n v="164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14T11:39:57"/>
    <n v="4"/>
    <x v="0"/>
    <s v="GF,Plot no 432,NICO HALL,Naigaum cross road next to wadala udyog bhavan,wadala west,Mumbai-400031"/>
    <s v="11522003000202"/>
    <n v="1311101"/>
    <s v="19.012048998818816,72.85068484726447"/>
    <m/>
    <n v="21.188800000000001"/>
    <n v="72.829300000000003"/>
    <n v="510"/>
  </r>
  <r>
    <n v="164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14T11:39:58"/>
    <n v="2"/>
    <x v="0"/>
    <s v="1st floor, Parekh Corporation, Plot No.46 &amp; 47, Behind Mahatma Phule School, Pareal, Mumbai 400012."/>
    <s v="11521003000390"/>
    <n v="1062417"/>
    <s v="19.0051956,72.8475155"/>
    <m/>
    <n v="21.188800000000001"/>
    <n v="72.829300000000003"/>
    <n v="510"/>
  </r>
  <r>
    <n v="165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14T11:40:00"/>
    <n v="2"/>
    <x v="0"/>
    <s v="Godown No.5  Industrial Area, Industrial Road, Opp. Nehru Garden, Sion (E), Mumbai 400 022"/>
    <s v="11521003000402"/>
    <n v="1113109"/>
    <s v="19.0450204,72.8680399"/>
    <m/>
    <n v="21.188800000000001"/>
    <n v="72.829300000000003"/>
    <n v="510"/>
  </r>
  <r>
    <n v="165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14T11:40:02"/>
    <n v="3"/>
    <x v="0"/>
    <s v="Suyog Industrial Estate Unt no G-10, Opp Vitrum Factory,Vikhroli West,Mumbai, Maharashtra 400083"/>
    <s v="11521013000188"/>
    <n v="810367"/>
    <s v="19.122327,72.926729"/>
    <m/>
    <n v="21.188800000000001"/>
    <n v="72.829300000000003"/>
    <n v="510"/>
  </r>
  <r>
    <n v="165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14T11:40:03"/>
    <n v="2"/>
    <x v="0"/>
    <s v="GF,Gala no,4&amp;5,SATYAM INDUSTRIAL ESTATE,Govandi station road,Mumbai-400088"/>
    <m/>
    <n v="1381500"/>
    <s v="19.049923563348713,72.91657932289746"/>
    <m/>
    <n v="21.188800000000001"/>
    <n v="72.829300000000003"/>
    <n v="510"/>
  </r>
  <r>
    <n v="165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14T11:40:05"/>
    <n v="2"/>
    <x v="0"/>
    <s v="Unit No 46,JUHU SUPREME SHOPPING CENTRE CHSL,Gulmohur Road,JVPD,Mumbai-400049"/>
    <s v="11522006000301"/>
    <n v="1295148"/>
    <s v="19.1153265,72.8351735"/>
    <m/>
    <n v="21.188800000000001"/>
    <n v="72.829300000000003"/>
    <n v="510"/>
  </r>
  <r>
    <n v="165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14T11:40:06"/>
    <n v="2"/>
    <x v="0"/>
    <s v="1st Floor, Gitaneel Arcade, 85, Hill Rd, Bandra West, Mumbai, Maharashtra 400050"/>
    <s v="11521006000689"/>
    <n v="969383"/>
    <s v="19.056184,72.833307"/>
    <m/>
    <n v="21.188800000000001"/>
    <n v="72.829300000000003"/>
    <n v="510"/>
  </r>
  <r>
    <n v="165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14T11:40:07"/>
    <n v="2"/>
    <x v="0"/>
    <s v="1st Floor, Gitaneel Arcade, 85, Hill Rd, Bandra West, Mumbai, Maharashtra 400050"/>
    <s v="11521006000689"/>
    <n v="969383"/>
    <s v="19.056184,72.833307"/>
    <m/>
    <n v="21.188800000000001"/>
    <n v="72.829300000000003"/>
    <n v="510"/>
  </r>
  <r>
    <n v="165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14T11:40:08"/>
    <n v="5"/>
    <x v="0"/>
    <s v="Ground Floor,sHOP NO G 3,HUBTOWN SOLARIS,Gundavali village,Andheri East,Mumbai-400069"/>
    <s v="11522005000225"/>
    <n v="1295147"/>
    <s v="19.1147357,72.8502962"/>
    <m/>
    <n v="21.188800000000001"/>
    <n v="72.829300000000003"/>
    <n v="510"/>
  </r>
  <r>
    <n v="165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14T11:40:09"/>
    <n v="1"/>
    <x v="0"/>
    <s v="Pearl residency 101.102 1st Floor,J.P.road, opp to wadia school,Andheri west, Mumbai 400053"/>
    <s v="11521006000591"/>
    <n v="810365"/>
    <s v="19.127490997314453,72.83440399169922"/>
    <m/>
    <n v="21.188800000000001"/>
    <n v="72.829300000000003"/>
    <n v="510"/>
  </r>
  <r>
    <n v="165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14T11:40:10"/>
    <n v="3"/>
    <x v="0"/>
    <s v="GF,Plot no:9,Compartment no 123,Marol co-op industrial estate ltd,Mumbai-400059"/>
    <s v="11522005000590"/>
    <n v="1380622"/>
    <s v="19.1117131,72.8834359"/>
    <m/>
    <n v="21.188800000000001"/>
    <n v="72.829300000000003"/>
    <n v="510"/>
  </r>
  <r>
    <n v="165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14T11:40:11"/>
    <n v="4"/>
    <x v="0"/>
    <s v="Unit No 4,gf, Knox Plaza, Road khar(WEST)Chincholi bunder,Mumbai-400064"/>
    <s v="11522009000153"/>
    <n v="1239162"/>
    <s v="19.17681,72.83422"/>
    <m/>
    <n v="21.188800000000001"/>
    <n v="72.829300000000003"/>
    <n v="510"/>
  </r>
  <r>
    <n v="166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14T11:40:12"/>
    <n v="2"/>
    <x v="0"/>
    <s v="GF,Plot No 122/CD,Kandivali industrial Estate,Charkop,Kandivali West,Mumbai-400067"/>
    <s v="11522011000052"/>
    <n v="1237262"/>
    <s v="19.2096,72.826951"/>
    <m/>
    <n v="21.188800000000001"/>
    <n v="72.829300000000003"/>
    <n v="510"/>
  </r>
  <r>
    <n v="166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14T11:40:14"/>
    <n v="1"/>
    <x v="0"/>
    <s v="Yashoda Park,Seasons road,opp-allahabad bank,Aundh,Pune-411007"/>
    <s v="11523036000105"/>
    <n v="1383135"/>
    <s v="18.562691,73.801971"/>
    <m/>
    <n v="21.188800000000001"/>
    <n v="72.829300000000003"/>
    <n v="510"/>
  </r>
  <r>
    <n v="166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14T11:40:14"/>
    <n v="2"/>
    <x v="0"/>
    <s v="Nirmal Estates, GF 'Warehouse Premises'  Road: Kharadi Pune, Location: Pune 411014"/>
    <m/>
    <n v="1389691"/>
    <s v="18.5511399,73.9309252"/>
    <m/>
    <n v="21.188800000000001"/>
    <n v="72.829300000000003"/>
    <n v="510"/>
  </r>
  <r>
    <n v="166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14T11:40:16"/>
    <n v="3"/>
    <x v="0"/>
    <s v="GF,survey no. 261/1/1, situated at village lohgaon, taluka haveli, district pune 411015"/>
    <s v="11523083000571"/>
    <n v="1386537"/>
    <s v="18.596033,73.908103"/>
    <m/>
    <n v="21.188800000000001"/>
    <n v="72.829300000000003"/>
    <n v="510"/>
  </r>
  <r>
    <n v="166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14T11:40:17"/>
    <n v="4"/>
    <x v="0"/>
    <s v="GF, Survey No. 25/1/1 Situated at village Rahatani, Haveli, Pune, Maharashtra, 411027"/>
    <m/>
    <n v="1390228"/>
    <s v="18.601500,73.780139"/>
    <m/>
    <n v="21.188800000000001"/>
    <n v="72.829300000000003"/>
    <n v="510"/>
  </r>
  <r>
    <n v="166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14T11:40:18"/>
    <n v="2"/>
    <x v="0"/>
    <s v="GF,Survey no-36/9/1,CTS NO-5843,Village Pimpri,Waghere,Pune-411017"/>
    <s v="11523082000089"/>
    <n v="1383574"/>
    <s v="18.632801,73.802771"/>
    <m/>
    <n v="21.188800000000001"/>
    <n v="72.829300000000003"/>
    <n v="510"/>
  </r>
  <r>
    <n v="166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14T11:40:19"/>
    <n v="1"/>
    <x v="0"/>
    <s v="GF,Survey no 51,Hissa no -2,Village Baner,Taluka Haveli,Pune-411045"/>
    <s v="11523036000141"/>
    <n v="1383575"/>
    <s v="18.549416,73.765974"/>
    <m/>
    <n v="21.188800000000001"/>
    <n v="72.829300000000003"/>
    <n v="510"/>
  </r>
  <r>
    <n v="166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14T11:40:20"/>
    <n v="2"/>
    <x v="0"/>
    <s v="GF,Survey no-36/9/1,CTS NO-5843,Village Pimpri,Waghere,Pune-411017"/>
    <s v="11523082000089"/>
    <n v="1383574"/>
    <s v="18.632801,73.802771"/>
    <m/>
    <n v="21.188800000000001"/>
    <n v="72.829300000000003"/>
    <n v="510"/>
  </r>
  <r>
    <n v="166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14T11:40:21"/>
    <n v="0"/>
    <x v="1"/>
    <s v="1st Floor,shop no 2,Rajaveer Palace,Phase 2,Pimple saudagar,Pune-411027"/>
    <s v="11522082000002"/>
    <n v="1306558"/>
    <s v="18.593212728997923,73.7986212309409"/>
    <m/>
    <n v="21.188800000000001"/>
    <n v="72.829300000000003"/>
    <n v="510"/>
  </r>
  <r>
    <n v="166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14T11:40:22"/>
    <n v="5"/>
    <x v="0"/>
    <s v="GF, Survey no 181, Hissa No-1, Hadapsar Village, Tal Haveli Pune, pin code- 411028"/>
    <s v="11523079000179"/>
    <n v="1383853"/>
    <s v="18.520778,73.935944"/>
    <m/>
    <n v="21.188800000000001"/>
    <n v="72.829300000000003"/>
    <n v="510"/>
  </r>
  <r>
    <n v="167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14T11:40:23"/>
    <n v="0"/>
    <x v="1"/>
    <s v="Ground Floor, Survey no 732B, Hissa No.1B, Sitautaed at Taluka Pune 411043"/>
    <m/>
    <n v="1389002"/>
    <s v="18.486022,73.858525"/>
    <m/>
    <n v="21.188800000000001"/>
    <n v="72.829300000000003"/>
    <n v="510"/>
  </r>
  <r>
    <n v="167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14T11:40:24"/>
    <n v="3"/>
    <x v="0"/>
    <s v="GF, Waghmore corner, survey no.167/9,Village wakad.Taluka haveli,Pune-411057"/>
    <m/>
    <n v="1382710"/>
    <s v="18.5950102635943,73.75890067942854"/>
    <m/>
    <n v="21.188800000000001"/>
    <n v="72.829300000000003"/>
    <n v="510"/>
  </r>
  <r>
    <n v="167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14T11:40:25"/>
    <n v="1"/>
    <x v="0"/>
    <s v="GF,sharada market,manjri bydruk,pune-412307"/>
    <m/>
    <n v="1381445"/>
    <s v="18.525571059822948,73.95863565695147"/>
    <m/>
    <n v="21.188800000000001"/>
    <n v="72.829300000000003"/>
    <n v="510"/>
  </r>
  <r>
    <n v="167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14T11:40:26"/>
    <n v="0"/>
    <x v="1"/>
    <s v="Ground Floor, Survey no 732B, Hissa No.1B, Sitautaed at Taluka Pune 411043"/>
    <m/>
    <n v="1389002"/>
    <s v="18.486022,73.858525"/>
    <m/>
    <n v="21.188800000000001"/>
    <n v="72.829300000000003"/>
    <n v="510"/>
  </r>
  <r>
    <n v="167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14T11:40:27"/>
    <n v="2"/>
    <x v="0"/>
    <s v="GF, survey no. 87/12b,14a, village kothrud, taluka haveli and district pune.411038"/>
    <m/>
    <n v="1384148"/>
    <s v="18.502819,73.809128"/>
    <m/>
    <n v="21.188800000000001"/>
    <n v="72.829300000000003"/>
    <n v="510"/>
  </r>
  <r>
    <n v="167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14T11:40:28"/>
    <n v="1"/>
    <x v="0"/>
    <s v="GF, NAVALE ICON,Near navale bridge,Mumbai Bangalore Highway,Pune-411041"/>
    <s v="11522036000548"/>
    <n v="1294675"/>
    <s v="18.45984925390758,73.82222454859489"/>
    <m/>
    <n v="21.188800000000001"/>
    <n v="72.829300000000003"/>
    <n v="510"/>
  </r>
  <r>
    <n v="167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14T11:40:29"/>
    <n v="0"/>
    <x v="1"/>
    <s v="Ground Floor, Survey no 732B, Hissa No.1B, Sitautaed at Taluka Pune 411043"/>
    <m/>
    <n v="1389002"/>
    <s v="18.486022,73.858525"/>
    <m/>
    <n v="21.188800000000001"/>
    <n v="72.829300000000003"/>
    <n v="510"/>
  </r>
  <r>
    <n v="167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14T11:40:31"/>
    <n v="2"/>
    <x v="0"/>
    <s v="GF,Survey No. 119/2,situated at Village Baner, Taluka Haveli, District Pune 411045"/>
    <m/>
    <n v="1389001"/>
    <s v="18.564926,73.776090"/>
    <m/>
    <n v="21.188800000000001"/>
    <n v="72.829300000000003"/>
    <n v="510"/>
  </r>
  <r>
    <n v="167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14T11:40:32"/>
    <n v="1"/>
    <x v="0"/>
    <s v="Lonkar Lawns, Behind CEAT Balaji Tyres,NIBM Road,SN-16A/1/1,GAT-4/3/2/2/2/1 KONDHWA,Pune-411048"/>
    <s v="11523080000002"/>
    <n v="1382354"/>
    <s v="18.477629,73.893953"/>
    <m/>
    <n v="21.188800000000001"/>
    <n v="72.829300000000003"/>
    <n v="510"/>
  </r>
  <r>
    <n v="167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14T11:40:33"/>
    <n v="1"/>
    <x v="0"/>
    <s v="GF, NAVALE ICON,Near navale bridge,Mumbai Bangalore Highway,Pune-411041"/>
    <s v="11522036000548"/>
    <n v="1294675"/>
    <s v="18.45984925390758,73.82222454859489"/>
    <m/>
    <n v="21.188800000000001"/>
    <n v="72.829300000000003"/>
    <n v="510"/>
  </r>
  <r>
    <n v="168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14T11:40:35"/>
    <n v="1"/>
    <x v="0"/>
    <s v="Yashoda Park,Seasons road,opp-allahabad bank,Aundh,Pune-411007"/>
    <s v="11523036000105"/>
    <n v="1383135"/>
    <s v="18.562691,73.801971"/>
    <m/>
    <n v="21.188800000000001"/>
    <n v="72.829300000000003"/>
    <n v="510"/>
  </r>
  <r>
    <n v="168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14T11:40:36"/>
    <n v="1"/>
    <x v="0"/>
    <s v="Yashoda Park,Seasons road,opp-allahabad bank,Aundh,Pune-411007"/>
    <s v="11523036000105"/>
    <n v="1383135"/>
    <s v="18.562691,73.801971"/>
    <m/>
    <n v="21.188800000000001"/>
    <n v="72.829300000000003"/>
    <n v="510"/>
  </r>
  <r>
    <n v="168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14T11:40:37"/>
    <n v="2"/>
    <x v="0"/>
    <s v="GF,Rajshree Estate,Hinjewadi Phase 2,Pune-411047"/>
    <s v="11522036000645"/>
    <n v="1278175"/>
    <s v="18.59484136584691,73.70390487424466"/>
    <m/>
    <n v="21.188800000000001"/>
    <n v="72.829300000000003"/>
    <n v="510"/>
  </r>
  <r>
    <n v="168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14T11:40:39"/>
    <n v="4"/>
    <x v="0"/>
    <s v="Survey no.12(9),Old survey no11,Undri gaotham,Mohammedwadi,Pisoli Road,Pune-444303"/>
    <m/>
    <n v="1382709"/>
    <s v="18.4625720,73.9149364"/>
    <m/>
    <n v="21.188800000000001"/>
    <n v="72.829300000000003"/>
    <n v="510"/>
  </r>
  <r>
    <n v="168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14T11:40:40"/>
    <n v="0"/>
    <x v="1"/>
    <s v="1st Floor,shop no 2,Rajaveer Palace,Phase 2,Pimple saudagar,Pune-411027"/>
    <s v="11522082000002"/>
    <n v="1306558"/>
    <s v="18.593212728997923,73.7986212309409"/>
    <m/>
    <n v="21.188800000000001"/>
    <n v="72.829300000000003"/>
    <n v="510"/>
  </r>
  <r>
    <n v="168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14T11:40:41"/>
    <n v="2"/>
    <x v="0"/>
    <s v="GF, Survey no. 10/11/1A/ Village Nanded, near komodini ice factory, Pune 411068"/>
    <m/>
    <n v="1386163"/>
    <s v="18.457106,73.787371"/>
    <m/>
    <n v="21.188800000000001"/>
    <n v="72.829300000000003"/>
    <n v="510"/>
  </r>
  <r>
    <n v="168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14T11:40:43"/>
    <n v="2"/>
    <x v="0"/>
    <s v="Ground Floor, Shop No A,B,1,2,3 &amp; 4, N B Plaza, Survey no 105 (P), Ravet Pune - 412101"/>
    <m/>
    <n v="1389254"/>
    <s v="18.655859,73.744482"/>
    <m/>
    <n v="21.188800000000001"/>
    <n v="72.829300000000003"/>
    <n v="510"/>
  </r>
  <r>
    <n v="1687"/>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14T11:40:48"/>
    <n v="1"/>
    <x v="0"/>
    <s v="FF,Above Adyar Anand Bhavan Veg Restaurant, Pulikeshi Nagar, Bengaluru, Karnataka 560005"/>
    <s v="11221333001380"/>
    <n v="816648"/>
    <s v="12.987999,77.618539"/>
    <m/>
    <n v="21.188800000000001"/>
    <n v="72.829300000000003"/>
    <n v="1250"/>
  </r>
  <r>
    <n v="1688"/>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14T11:40:53"/>
    <n v="2"/>
    <x v="0"/>
    <s v="2nd floor, Krishna Complex,  Sudhama nagar, Lalbagh Road, Bangalore - 560027"/>
    <s v="11221334002101"/>
    <n v="911032"/>
    <s v="12.956809,77.585872"/>
    <m/>
    <n v="21.188800000000001"/>
    <n v="72.829300000000003"/>
    <n v="1250"/>
  </r>
  <r>
    <n v="1689"/>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14T11:40:56"/>
    <n v="2"/>
    <x v="0"/>
    <s v="2nd floor, Krishna Complex,  Sudhama nagar, Lalbagh Road, Bangalore - 560027"/>
    <s v="11221334002101"/>
    <n v="911032"/>
    <s v="12.956809,77.585872"/>
    <m/>
    <n v="21.188800000000001"/>
    <n v="72.829300000000003"/>
    <n v="1250"/>
  </r>
  <r>
    <n v="1690"/>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14T11:41:03"/>
    <n v="1"/>
    <x v="0"/>
    <s v="GF, Chellekere Village, KR Puram Hobli, Bangalore Karnataka,560043"/>
    <m/>
    <n v="1390218"/>
    <s v="13.023479,77.639465"/>
    <m/>
    <n v="21.188800000000001"/>
    <n v="72.829300000000003"/>
    <n v="1250"/>
  </r>
  <r>
    <n v="1691"/>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14T11:41:09"/>
    <n v="2"/>
    <x v="0"/>
    <s v="2nd floor, Krishna Complex,  Sudhama nagar, Lalbagh Road, Bangalore - 560027"/>
    <s v="11221334002101"/>
    <n v="911032"/>
    <s v="12.956809,77.585872"/>
    <m/>
    <n v="21.188800000000001"/>
    <n v="72.829300000000003"/>
    <n v="1250"/>
  </r>
  <r>
    <n v="169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14T11:42:16"/>
    <n v="1"/>
    <x v="0"/>
    <s v="1st Floor, AR PEARL RESIDENCY,Moghalpura,Charminar,Hyderabad-500002"/>
    <s v="13623015000173"/>
    <n v="1311100"/>
    <s v="17.35925673378793,78.47706722729414"/>
    <m/>
    <n v="21.188800000000001"/>
    <n v="72.829300000000003"/>
    <n v="1250"/>
  </r>
  <r>
    <n v="169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14T11:42:17"/>
    <n v="2"/>
    <x v="0"/>
    <s v="GF,H no-8-2-629,Building name YAMUNA,Road No 1,Banjara Hills,Hyderabad-500034"/>
    <s v="13622011000410"/>
    <n v="1267913"/>
    <s v="17.40860659492986,78.44997806958645"/>
    <m/>
    <n v="21.188800000000001"/>
    <n v="72.829300000000003"/>
    <n v="1250"/>
  </r>
  <r>
    <n v="169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14T11:42:18"/>
    <n v="1"/>
    <x v="0"/>
    <s v="Gul Mohar garden,shop no 1&amp;2,Ground Floor,Masab Tank,Lakdikapool hyderabad-500004"/>
    <s v="13621011001443"/>
    <n v="988472"/>
    <s v="17.398398,78.450706"/>
    <m/>
    <n v="21.188800000000001"/>
    <n v="72.829300000000003"/>
    <n v="1250"/>
  </r>
  <r>
    <n v="169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14T11:42:22"/>
    <n v="1"/>
    <x v="0"/>
    <s v="1st Floor, AR PEARL RESIDENCY,Moghalpura,Charminar,Hyderabad-500002"/>
    <s v="13623015000173"/>
    <n v="1311100"/>
    <s v="17.35925673378793,78.47706722729414"/>
    <m/>
    <n v="21.188800000000001"/>
    <n v="72.829300000000003"/>
    <n v="1250"/>
  </r>
  <r>
    <n v="169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14T11:42:23"/>
    <n v="1"/>
    <x v="0"/>
    <s v="Gul Mohar garden,shop no 1&amp;2,Ground Floor,Masab Tank,Lakdikapool hyderabad-500004"/>
    <s v="13621011001443"/>
    <n v="988472"/>
    <s v="17.398398,78.450706"/>
    <m/>
    <n v="21.188800000000001"/>
    <n v="72.829300000000003"/>
    <n v="1250"/>
  </r>
  <r>
    <n v="169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14T11:42:27"/>
    <n v="2"/>
    <x v="0"/>
    <s v="GF,Unit No. G-1,Addagutta, Allwyn Colony, Kukatpally, Medchal-Malkajgiri District,Telangana- 500072"/>
    <m/>
    <n v="1389688"/>
    <s v="17.499211,78.413856"/>
    <m/>
    <n v="21.188800000000001"/>
    <n v="72.829300000000003"/>
    <n v="1250"/>
  </r>
  <r>
    <n v="169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14T11:42:28"/>
    <n v="1"/>
    <x v="0"/>
    <s v="FF, Plot No.1 and Plot No.2,situated at Habsiguda Village, Uppal Mandal, Telangana. Pin- 500007"/>
    <s v="13623012000596"/>
    <n v="1385944"/>
    <s v="17.40528104514001,78.5439744964242"/>
    <m/>
    <n v="21.188800000000001"/>
    <n v="72.829300000000003"/>
    <n v="1250"/>
  </r>
  <r>
    <n v="169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14T11:42:29"/>
    <n v="1"/>
    <x v="0"/>
    <s v="FF, AKM's Dharma Rao Signature, Shop 107, 110, Madeenaguda,Serilingampally Mandal,RR Dist, TG 500050"/>
    <s v="13621013001277"/>
    <n v="810364"/>
    <s v="17.495913005845456,78.34031514824318"/>
    <m/>
    <n v="21.188800000000001"/>
    <n v="72.829300000000003"/>
    <n v="1250"/>
  </r>
  <r>
    <n v="170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14T11:42:30"/>
    <n v="1"/>
    <x v="0"/>
    <s v="1st Floor, AR PEARL RESIDENCY,Moghalpura,Charminar,Hyderabad-500002"/>
    <s v="13623015000173"/>
    <n v="1311100"/>
    <s v="17.35925673378793,78.47706722729414"/>
    <m/>
    <n v="21.188800000000001"/>
    <n v="72.829300000000003"/>
    <n v="1250"/>
  </r>
  <r>
    <n v="170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14T11:42:33"/>
    <n v="2"/>
    <x v="0"/>
    <s v="Plot no 186, Above Ratnadeep super market,Airforce colony,Sainikpuri,Hyderabad-500094"/>
    <s v="13621014001097"/>
    <n v="988469"/>
    <s v="17.484795,78.547736"/>
    <m/>
    <n v="21.188800000000001"/>
    <n v="72.829300000000003"/>
    <n v="1250"/>
  </r>
  <r>
    <n v="170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14T11:42:34"/>
    <n v="5"/>
    <x v="0"/>
    <s v="GF,Shed No.1,Indust shed No 4-47,Petbasheerabad village,Medchal-Malkajigiri Dist,Telangana-500067"/>
    <s v="13623014000798"/>
    <n v="1386717"/>
    <s v="17.513169,78.479014"/>
    <m/>
    <n v="21.188800000000001"/>
    <n v="72.829300000000003"/>
    <n v="1250"/>
  </r>
  <r>
    <n v="170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14T11:42:35"/>
    <n v="2"/>
    <x v="0"/>
    <s v="GF,Plot No.563, Rock Town Colony,Thummabowli Village, Saroor Nagar Revenue MandaL, Telangana- 500068"/>
    <s v="13623012000862"/>
    <n v="1387078"/>
    <s v="17.3615,78.562631"/>
    <m/>
    <n v="21.188800000000001"/>
    <n v="72.829300000000003"/>
    <n v="1250"/>
  </r>
  <r>
    <n v="170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14T11:42:36"/>
    <n v="1"/>
    <x v="0"/>
    <s v="FF,Plot No,37,Sy No-59,Block No 8,Chandrapuri colony,Mansoorabad,Ranga Reddy District-500035"/>
    <s v="13621012001160"/>
    <n v="1181692"/>
    <s v="17.3453491,78.5534379"/>
    <m/>
    <n v="21.188800000000001"/>
    <n v="72.829300000000003"/>
    <n v="1250"/>
  </r>
  <r>
    <n v="170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14T11:42:37"/>
    <n v="1"/>
    <x v="0"/>
    <s v="FF,H No-4-114/2 survey no 124,Prakash Nagar,Kokapet,Hyderabad-500075"/>
    <s v="13600000000000"/>
    <n v="1084118"/>
    <s v="17.3953633,78.3373463"/>
    <m/>
    <n v="21.188800000000001"/>
    <n v="72.829300000000003"/>
    <n v="1250"/>
  </r>
  <r>
    <n v="170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14T11:42:39"/>
    <n v="2"/>
    <x v="0"/>
    <s v="FF,Plot No. 492 in Sy. No. 78, GokulVenkataramana Colony, Hafeezpet, Ranga Reddy District 500085"/>
    <s v="13623013001339"/>
    <n v="1386093"/>
    <s v="17.488374062531527,78.38126063690974"/>
    <m/>
    <n v="21.188800000000001"/>
    <n v="72.829300000000003"/>
    <n v="1250"/>
  </r>
  <r>
    <n v="170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14T11:42:41"/>
    <n v="2"/>
    <x v="0"/>
    <s v="GF, of building,Synergy A Orion,Manikonda Jagir Village Ranga Reddy Dist, Telangana- 500089"/>
    <m/>
    <n v="1385838"/>
    <s v="17.403105,78.374735"/>
    <m/>
    <n v="21.188800000000001"/>
    <n v="72.829300000000003"/>
    <n v="1250"/>
  </r>
  <r>
    <n v="170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523"/>
    <s v="1.25 kg"/>
    <n v="500091"/>
    <d v="2024-09-14T11:42:44"/>
    <n v="2"/>
    <x v="0"/>
    <s v="UGF,Plot No-73,Sy no-15/1,Kadaari,Abyudhaya Nagar,Hydershakote Village,RR Dist-500048"/>
    <s v="13622010000634"/>
    <n v="1380523"/>
    <s v="17.362362394488436,78.39493261464521"/>
    <m/>
    <n v="21.188800000000001"/>
    <n v="72.829300000000003"/>
    <n v="1250"/>
  </r>
  <r>
    <n v="170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14T11:42:45"/>
    <n v="1"/>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1250"/>
  </r>
  <r>
    <n v="171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14T11:42:47"/>
    <n v="1"/>
    <x v="0"/>
    <s v="GF,Premises No. 8, Acharyya Jagadish Chandra Bose Road,Calcutta - Kolkata 700017"/>
    <m/>
    <n v="1385840"/>
    <s v="22.544794,88.360291"/>
    <m/>
    <n v="21.188800000000001"/>
    <n v="72.829300000000003"/>
    <n v="1250"/>
  </r>
  <r>
    <n v="171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14T11:42:48"/>
    <n v="2"/>
    <x v="0"/>
    <s v="7/1, East Topsia Road, Dist - 24 Parganas (South) Kolkata - 700046"/>
    <m/>
    <n v="1384141"/>
    <s v="22.539789,88.383079"/>
    <m/>
    <n v="21.188800000000001"/>
    <n v="72.829300000000003"/>
    <n v="1250"/>
  </r>
  <r>
    <n v="171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14T11:42:49"/>
    <n v="1"/>
    <x v="0"/>
    <s v="GF,Premises No. 8, Acharyya Jagadish Chandra Bose Road,Calcutta - Kolkata 700017"/>
    <m/>
    <n v="1385840"/>
    <s v="22.544794,88.360291"/>
    <m/>
    <n v="21.188800000000001"/>
    <n v="72.829300000000003"/>
    <n v="1250"/>
  </r>
  <r>
    <n v="171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14T11:42:52"/>
    <n v="1"/>
    <x v="0"/>
    <s v="GF,Premises No. 8, Acharyya Jagadish Chandra Bose Road,Calcutta - Kolkata 700017"/>
    <m/>
    <n v="1385840"/>
    <s v="22.544794,88.360291"/>
    <m/>
    <n v="21.188800000000001"/>
    <n v="72.829300000000003"/>
    <n v="1250"/>
  </r>
  <r>
    <n v="171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28"/>
    <d v="2024-09-14T11:42:54"/>
    <n v="1"/>
    <x v="0"/>
    <s v="GF, Plot no-168/1,P.K Guha Road,Kolkata-700028"/>
    <s v="12823013000502"/>
    <n v="1382982"/>
    <s v="22.64279870967486,88.42160584475538"/>
    <m/>
    <n v="21.188800000000001"/>
    <n v="72.829300000000003"/>
    <n v="1250"/>
  </r>
  <r>
    <n v="171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14T11:42:55"/>
    <n v="2"/>
    <x v="0"/>
    <s v="15 A, Sadananda Road,Kalighat,Kolkata-700026"/>
    <s v="12822019000625"/>
    <n v="1169284"/>
    <s v="22.5210357,88.34539"/>
    <m/>
    <n v="21.188800000000001"/>
    <n v="72.829300000000003"/>
    <n v="1250"/>
  </r>
  <r>
    <n v="171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d v="2024-09-14T11:43:03"/>
    <n v="2"/>
    <x v="0"/>
    <s v="7/1, East Topsia Road, Dist - 24 Parganas (South) Kolkata - 700046"/>
    <m/>
    <n v="1384141"/>
    <s v="22.539789,88.383079"/>
    <m/>
    <n v="21.188800000000001"/>
    <n v="72.829300000000003"/>
    <n v="1250"/>
  </r>
  <r>
    <n v="171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14T11:43:04"/>
    <n v="2"/>
    <x v="0"/>
    <s v="1 st Floor,no 269/1,Omkar Tower NSC Bose Road,Kolkata-700047"/>
    <s v="12822019000834"/>
    <n v="1237258"/>
    <s v="22.46831,88.373531"/>
    <m/>
    <n v="21.188800000000001"/>
    <n v="72.829300000000003"/>
    <n v="1250"/>
  </r>
  <r>
    <n v="171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14T11:43:05"/>
    <n v="2"/>
    <x v="0"/>
    <s v="GF,71/1, Canal Circular Road P.S. Phool Bagan ,Kolkata 700054"/>
    <m/>
    <n v="1386097"/>
    <s v="22.57451,88.399753"/>
    <m/>
    <n v="21.188800000000001"/>
    <n v="72.829300000000003"/>
    <n v="1250"/>
  </r>
  <r>
    <n v="171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d v="2024-09-14T11:43:06"/>
    <n v="2"/>
    <x v="0"/>
    <s v="GF, Plot no.857 , Mouza Patipukar , Lake town block-A under Lake town ,Kolkata -700089"/>
    <m/>
    <n v="1388313"/>
    <s v="22.607573,88.402094"/>
    <m/>
    <n v="21.188800000000001"/>
    <n v="72.829300000000003"/>
    <n v="1250"/>
  </r>
  <r>
    <n v="172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14T11:43:08"/>
    <n v="2"/>
    <x v="0"/>
    <s v="GF, 176 &amp; 178, R.S. No. 116, Tegharia, J.L. No. 9, Ward No-7, Rajarhat, Kolkata 700157"/>
    <s v="12821013000832"/>
    <n v="867466"/>
    <s v="22.624182,88.439263"/>
    <m/>
    <n v="21.188800000000001"/>
    <n v="72.829300000000003"/>
    <n v="1250"/>
  </r>
  <r>
    <n v="172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65"/>
    <d v="2024-09-14T11:43:13"/>
    <n v="1"/>
    <x v="0"/>
    <s v="GF, Plot no-168/1,P.K Guha Road,Kolkata-700028"/>
    <s v="12823013000502"/>
    <n v="1382982"/>
    <s v="22.64279870967486,88.42160584475538"/>
    <m/>
    <n v="21.188800000000001"/>
    <n v="72.829300000000003"/>
    <n v="1250"/>
  </r>
  <r>
    <n v="172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14T11:43:14"/>
    <n v="1"/>
    <x v="0"/>
    <s v="GF,Premises No. 8, Acharyya Jagadish Chandra Bose Road,Calcutta - Kolkata 700017"/>
    <m/>
    <n v="1385840"/>
    <s v="22.544794,88.360291"/>
    <m/>
    <n v="21.188800000000001"/>
    <n v="72.829300000000003"/>
    <n v="1250"/>
  </r>
  <r>
    <n v="172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14T11:43:15"/>
    <n v="2"/>
    <x v="0"/>
    <s v="First Floor ,3, Mall road (KB Sarani) P.S. Dum Dum,Kolkata 700080"/>
    <m/>
    <n v="1386913"/>
    <s v="22.624118,88.419291"/>
    <m/>
    <n v="21.188800000000001"/>
    <n v="72.829300000000003"/>
    <n v="1250"/>
  </r>
  <r>
    <n v="172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14T11:43:16"/>
    <n v="2"/>
    <x v="0"/>
    <s v="GF,No 2084, Chak Garia,Kolkata-700099"/>
    <s v="12822019000334"/>
    <n v="1167234"/>
    <s v="22.4799459,88.3903415"/>
    <m/>
    <n v="21.188800000000001"/>
    <n v="72.829300000000003"/>
    <n v="1250"/>
  </r>
  <r>
    <n v="172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14T11:43:17"/>
    <n v="1"/>
    <x v="0"/>
    <s v="GF,15/17, Kumtha St, Ballard Estate, Fort, Mumbai, Maharashtra 400001"/>
    <s v="11523001000049"/>
    <n v="1383130"/>
    <s v="18.936506,72.838211"/>
    <m/>
    <n v="21.188800000000001"/>
    <n v="72.829300000000003"/>
    <n v="1250"/>
  </r>
  <r>
    <n v="172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14T11:43:18"/>
    <n v="1"/>
    <x v="0"/>
    <s v="GF,15/17, Kumtha St, Ballard Estate, Fort, Mumbai, Maharashtra 400001"/>
    <s v="11523001000049"/>
    <n v="1383130"/>
    <s v="18.936506,72.838211"/>
    <m/>
    <n v="21.188800000000001"/>
    <n v="72.829300000000003"/>
    <n v="1250"/>
  </r>
  <r>
    <n v="172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14T11:43:20"/>
    <n v="1"/>
    <x v="0"/>
    <s v="GF,15/17, Kumtha St, Ballard Estate, Fort, Mumbai, Maharashtra 400001"/>
    <s v="11523001000049"/>
    <n v="1383130"/>
    <s v="18.936506,72.838211"/>
    <m/>
    <n v="21.188800000000001"/>
    <n v="72.829300000000003"/>
    <n v="1250"/>
  </r>
  <r>
    <n v="172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14T11:43:23"/>
    <n v="1"/>
    <x v="0"/>
    <s v="U.no- 4, GF, Podder Chamber, Mathuradas Mills Estate, Senapati Bapat Marg, Mumbai, Mumbai Greater Mumbai, Maharashtra, 400013"/>
    <m/>
    <n v="1392531"/>
    <s v="19.000903,72.830223"/>
    <m/>
    <n v="21.188800000000001"/>
    <n v="72.829300000000003"/>
    <n v="1250"/>
  </r>
  <r>
    <n v="172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14T11:43:25"/>
    <n v="1"/>
    <x v="0"/>
    <s v="GF,15/17, Kumtha St, Ballard Estate, Fort, Mumbai, Maharashtra 400001"/>
    <s v="11523001000049"/>
    <n v="1383130"/>
    <s v="18.936506,72.838211"/>
    <m/>
    <n v="21.188800000000001"/>
    <n v="72.829300000000003"/>
    <n v="1250"/>
  </r>
  <r>
    <n v="173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14T11:43:26"/>
    <n v="1"/>
    <x v="0"/>
    <s v="U.no- 4, GF, Podder Chamber, Mathuradas Mills Estate, Senapati Bapat Marg, Mumbai, Mumbai Greater Mumbai, Maharashtra, 400013"/>
    <m/>
    <n v="1392531"/>
    <s v="19.000903,72.830223"/>
    <m/>
    <n v="21.188800000000001"/>
    <n v="72.829300000000003"/>
    <n v="1250"/>
  </r>
  <r>
    <n v="173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14T11:43:27"/>
    <n v="1"/>
    <x v="0"/>
    <s v="Godown No.5  Industrial Area, Industrial Road, Opp. Nehru Garden, Sion (E), Mumbai 400 022"/>
    <s v="11521003000402"/>
    <n v="1113109"/>
    <s v="19.0450204,72.8680399"/>
    <m/>
    <n v="21.188800000000001"/>
    <n v="72.829300000000003"/>
    <n v="1250"/>
  </r>
  <r>
    <n v="173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34"/>
    <d v="2024-09-14T11:43:33"/>
    <n v="1"/>
    <x v="0"/>
    <s v="GF, Shops C.S No. 290, Shankar Pupala Marg,opp-15th Kamathipura Lane,Nagpada Junction,Mumbai- 40000"/>
    <s v="11521002000491"/>
    <n v="1135722"/>
    <s v="18.966492,72.827891"/>
    <m/>
    <n v="21.188800000000001"/>
    <n v="72.829300000000003"/>
    <n v="1250"/>
  </r>
  <r>
    <n v="173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14T11:43:34"/>
    <n v="1"/>
    <x v="0"/>
    <s v="Godown No.5  Industrial Area, Industrial Road, Opp. Nehru Garden, Sion (E), Mumbai 400 022"/>
    <s v="11521003000402"/>
    <n v="1113109"/>
    <s v="19.0450204,72.8680399"/>
    <m/>
    <n v="21.188800000000001"/>
    <n v="72.829300000000003"/>
    <n v="1250"/>
  </r>
  <r>
    <n v="173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14T11:43:39"/>
    <n v="2"/>
    <x v="0"/>
    <s v="1st Floor, Gitaneel Arcade, 85, Hill Rd, Bandra West, Mumbai, Maharashtra 400050"/>
    <s v="11521006000689"/>
    <n v="969383"/>
    <s v="19.056184,72.833307"/>
    <m/>
    <n v="21.188800000000001"/>
    <n v="72.829300000000003"/>
    <n v="1250"/>
  </r>
  <r>
    <n v="173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14T11:43:40"/>
    <n v="2"/>
    <x v="0"/>
    <s v="1st Floor, Gitaneel Arcade, 85, Hill Rd, Bandra West, Mumbai, Maharashtra 400050"/>
    <s v="11521006000689"/>
    <n v="969383"/>
    <s v="19.056184,72.833307"/>
    <m/>
    <n v="21.188800000000001"/>
    <n v="72.829300000000003"/>
    <n v="1250"/>
  </r>
  <r>
    <n v="173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14T11:43:46"/>
    <n v="2"/>
    <x v="0"/>
    <s v="GF, Plot No.79/9 North Avenue lane, 10 kothari house, Yervada ,Pune 411006"/>
    <s v="11523035000354"/>
    <n v="1385564"/>
    <s v="18.551125,73.904483"/>
    <m/>
    <n v="21.188800000000001"/>
    <n v="72.829300000000003"/>
    <n v="1250"/>
  </r>
  <r>
    <n v="173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14T11:43:47"/>
    <n v="2"/>
    <x v="0"/>
    <s v="Yashoda Park,Seasons road,opp-allahabad bank,Aundh,Pune-411007"/>
    <s v="11523036000105"/>
    <n v="1383135"/>
    <s v="18.562691,73.801971"/>
    <m/>
    <n v="21.188800000000001"/>
    <n v="72.829300000000003"/>
    <n v="1250"/>
  </r>
  <r>
    <n v="173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14T11:43:48"/>
    <n v="2"/>
    <x v="0"/>
    <s v="Nirmal Estates, GF 'Warehouse Premises'  Road: Kharadi Pune, Location: Pune 411014"/>
    <m/>
    <n v="1389691"/>
    <s v="18.5511399,73.9309252"/>
    <m/>
    <n v="21.188800000000001"/>
    <n v="72.829300000000003"/>
    <n v="1250"/>
  </r>
  <r>
    <n v="173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14T11:43:51"/>
    <n v="2"/>
    <x v="0"/>
    <s v="GF,Survey no-36/9/1,CTS NO-5843,Village Pimpri,Waghere,Pune-411017"/>
    <s v="11523082000089"/>
    <n v="1383574"/>
    <s v="18.632801,73.802771"/>
    <m/>
    <n v="21.188800000000001"/>
    <n v="72.829300000000003"/>
    <n v="1250"/>
  </r>
  <r>
    <n v="174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26"/>
    <d v="2024-09-14T11:43:53"/>
    <n v="2"/>
    <x v="0"/>
    <s v="GF,Survey no-36/9/1,CTS NO-5843,Village Pimpri,Waghere,Pune-411017"/>
    <s v="11523082000089"/>
    <n v="1383574"/>
    <s v="18.632801,73.802771"/>
    <m/>
    <n v="21.188800000000001"/>
    <n v="72.829300000000003"/>
    <n v="1250"/>
  </r>
  <r>
    <n v="174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14T11:44:00"/>
    <n v="2"/>
    <x v="0"/>
    <s v="GF, survey no. 87/12b,14a, village kothrud, taluka haveli and district pune.411038"/>
    <m/>
    <n v="1384148"/>
    <s v="18.502819,73.809128"/>
    <m/>
    <n v="21.188800000000001"/>
    <n v="72.829300000000003"/>
    <n v="1250"/>
  </r>
  <r>
    <n v="174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14T11:44:04"/>
    <n v="2"/>
    <x v="0"/>
    <s v="GF,Survey No. 119/2,situated at Village Baner, Taluka Haveli, District Pune 411045"/>
    <m/>
    <n v="1389001"/>
    <s v="18.564926,73.776090"/>
    <m/>
    <n v="21.188800000000001"/>
    <n v="72.829300000000003"/>
    <n v="1250"/>
  </r>
  <r>
    <n v="174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3"/>
    <d v="2024-09-14T11:44:08"/>
    <n v="2"/>
    <x v="0"/>
    <s v="Yashoda Park,Seasons road,opp-allahabad bank,Aundh,Pune-411007"/>
    <s v="11523036000105"/>
    <n v="1383135"/>
    <s v="18.562691,73.801971"/>
    <m/>
    <n v="21.188800000000001"/>
    <n v="72.829300000000003"/>
    <n v="1250"/>
  </r>
  <r>
    <n v="174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14T11:44:08"/>
    <n v="2"/>
    <x v="0"/>
    <s v="GF, survey no. 87/12b,14a, village kothrud, taluka haveli and district pune.411038"/>
    <m/>
    <n v="1384148"/>
    <s v="18.502819,73.809128"/>
    <m/>
    <n v="21.188800000000001"/>
    <n v="72.829300000000003"/>
    <n v="1250"/>
  </r>
  <r>
    <n v="174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14T11:44:09"/>
    <n v="2"/>
    <x v="0"/>
    <s v="Ground Floor, Shop No A,B,1,2,3 &amp; 4, N B Plaza, Survey no 105 (P), Ravet Pune - 412101"/>
    <m/>
    <n v="1389254"/>
    <s v="18.655859,73.744482"/>
    <m/>
    <n v="21.188800000000001"/>
    <n v="72.82930000000000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46"/>
  <sheetViews>
    <sheetView topLeftCell="N1725"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648</v>
      </c>
      <c r="N2" t="s">
        <v>41</v>
      </c>
      <c r="O2" t="s">
        <v>42</v>
      </c>
      <c r="P2" t="s">
        <v>43</v>
      </c>
      <c r="Q2" t="s">
        <v>44</v>
      </c>
      <c r="R2" t="s">
        <v>45</v>
      </c>
      <c r="S2" t="s">
        <v>46</v>
      </c>
      <c r="T2" t="s">
        <v>47</v>
      </c>
      <c r="U2">
        <v>560002</v>
      </c>
      <c r="V2" s="2">
        <v>45549.457071759258</v>
      </c>
      <c r="W2">
        <v>4</v>
      </c>
      <c r="X2" t="s">
        <v>48</v>
      </c>
      <c r="Y2" t="s">
        <v>49</v>
      </c>
      <c r="Z2" t="s">
        <v>50</v>
      </c>
      <c r="AA2">
        <v>911032</v>
      </c>
      <c r="AB2" t="s">
        <v>51</v>
      </c>
      <c r="AD2">
        <v>21.188800000000001</v>
      </c>
      <c r="AE2">
        <v>72.829300000000003</v>
      </c>
      <c r="AF2">
        <v>1000</v>
      </c>
    </row>
    <row r="3" spans="1:32" x14ac:dyDescent="0.35">
      <c r="A3">
        <v>2</v>
      </c>
      <c r="B3" t="s">
        <v>32</v>
      </c>
      <c r="C3" t="s">
        <v>33</v>
      </c>
      <c r="D3" t="s">
        <v>34</v>
      </c>
      <c r="E3" t="s">
        <v>35</v>
      </c>
      <c r="F3" t="s">
        <v>36</v>
      </c>
      <c r="G3" t="s">
        <v>37</v>
      </c>
      <c r="H3" t="s">
        <v>38</v>
      </c>
      <c r="I3" t="s">
        <v>39</v>
      </c>
      <c r="J3">
        <v>50</v>
      </c>
      <c r="K3">
        <v>689</v>
      </c>
      <c r="L3" t="s">
        <v>40</v>
      </c>
      <c r="M3">
        <v>648</v>
      </c>
      <c r="N3" t="s">
        <v>41</v>
      </c>
      <c r="O3" t="s">
        <v>42</v>
      </c>
      <c r="P3" t="s">
        <v>43</v>
      </c>
      <c r="Q3" t="s">
        <v>44</v>
      </c>
      <c r="R3" t="s">
        <v>45</v>
      </c>
      <c r="S3" t="s">
        <v>52</v>
      </c>
      <c r="T3" t="s">
        <v>47</v>
      </c>
      <c r="U3">
        <v>560005</v>
      </c>
      <c r="V3" s="2">
        <v>45549.457083333327</v>
      </c>
      <c r="W3">
        <v>2</v>
      </c>
      <c r="X3" t="s">
        <v>48</v>
      </c>
      <c r="Y3" t="s">
        <v>53</v>
      </c>
      <c r="Z3" t="s">
        <v>54</v>
      </c>
      <c r="AA3">
        <v>1387633</v>
      </c>
      <c r="AB3" t="s">
        <v>55</v>
      </c>
      <c r="AD3">
        <v>21.188800000000001</v>
      </c>
      <c r="AE3">
        <v>72.829300000000003</v>
      </c>
      <c r="AF3">
        <v>1000</v>
      </c>
    </row>
    <row r="4" spans="1:32" x14ac:dyDescent="0.35">
      <c r="A4">
        <v>3</v>
      </c>
      <c r="B4" t="s">
        <v>32</v>
      </c>
      <c r="C4" t="s">
        <v>33</v>
      </c>
      <c r="D4" t="s">
        <v>34</v>
      </c>
      <c r="E4" t="s">
        <v>35</v>
      </c>
      <c r="F4" t="s">
        <v>36</v>
      </c>
      <c r="G4" t="s">
        <v>37</v>
      </c>
      <c r="H4" t="s">
        <v>38</v>
      </c>
      <c r="I4" t="s">
        <v>39</v>
      </c>
      <c r="J4">
        <v>50</v>
      </c>
      <c r="K4">
        <v>689</v>
      </c>
      <c r="L4" t="s">
        <v>40</v>
      </c>
      <c r="M4">
        <v>648</v>
      </c>
      <c r="N4" t="s">
        <v>41</v>
      </c>
      <c r="O4" t="s">
        <v>42</v>
      </c>
      <c r="P4" t="s">
        <v>43</v>
      </c>
      <c r="Q4" t="s">
        <v>44</v>
      </c>
      <c r="R4" t="s">
        <v>45</v>
      </c>
      <c r="S4" t="s">
        <v>56</v>
      </c>
      <c r="T4" t="s">
        <v>47</v>
      </c>
      <c r="U4">
        <v>560004</v>
      </c>
      <c r="V4" s="2">
        <v>45549.457083333327</v>
      </c>
      <c r="W4">
        <v>2</v>
      </c>
      <c r="X4" t="s">
        <v>48</v>
      </c>
      <c r="Y4" t="s">
        <v>57</v>
      </c>
      <c r="Z4" t="s">
        <v>58</v>
      </c>
      <c r="AA4">
        <v>1181690</v>
      </c>
      <c r="AB4" t="s">
        <v>59</v>
      </c>
      <c r="AD4">
        <v>21.188800000000001</v>
      </c>
      <c r="AE4">
        <v>72.829300000000003</v>
      </c>
      <c r="AF4">
        <v>1000</v>
      </c>
    </row>
    <row r="5" spans="1:32" x14ac:dyDescent="0.35">
      <c r="A5">
        <v>4</v>
      </c>
      <c r="B5" t="s">
        <v>60</v>
      </c>
      <c r="C5" t="s">
        <v>33</v>
      </c>
      <c r="D5" t="s">
        <v>34</v>
      </c>
      <c r="E5" t="s">
        <v>35</v>
      </c>
      <c r="F5" t="s">
        <v>36</v>
      </c>
      <c r="G5" t="s">
        <v>37</v>
      </c>
      <c r="H5" t="s">
        <v>38</v>
      </c>
      <c r="I5" t="s">
        <v>39</v>
      </c>
      <c r="J5">
        <v>50</v>
      </c>
      <c r="K5">
        <v>649</v>
      </c>
      <c r="L5" t="s">
        <v>40</v>
      </c>
      <c r="M5">
        <v>610</v>
      </c>
      <c r="N5" t="s">
        <v>41</v>
      </c>
      <c r="O5" t="s">
        <v>42</v>
      </c>
      <c r="P5" t="s">
        <v>43</v>
      </c>
      <c r="Q5" t="s">
        <v>44</v>
      </c>
      <c r="R5" t="s">
        <v>45</v>
      </c>
      <c r="S5" t="s">
        <v>61</v>
      </c>
      <c r="T5" t="s">
        <v>47</v>
      </c>
      <c r="U5">
        <v>560013</v>
      </c>
      <c r="V5" s="2">
        <v>45549.457083333327</v>
      </c>
      <c r="W5">
        <v>4</v>
      </c>
      <c r="X5" t="s">
        <v>48</v>
      </c>
      <c r="Y5" t="s">
        <v>62</v>
      </c>
      <c r="Z5" t="s">
        <v>63</v>
      </c>
      <c r="AA5">
        <v>1382868</v>
      </c>
      <c r="AB5" t="s">
        <v>64</v>
      </c>
      <c r="AD5">
        <v>21.188800000000001</v>
      </c>
      <c r="AE5">
        <v>72.829300000000003</v>
      </c>
      <c r="AF5">
        <v>1000</v>
      </c>
    </row>
    <row r="6" spans="1:32" x14ac:dyDescent="0.35">
      <c r="A6">
        <v>5</v>
      </c>
      <c r="B6" t="s">
        <v>32</v>
      </c>
      <c r="C6" t="s">
        <v>33</v>
      </c>
      <c r="D6" t="s">
        <v>34</v>
      </c>
      <c r="E6" t="s">
        <v>35</v>
      </c>
      <c r="F6" t="s">
        <v>36</v>
      </c>
      <c r="G6" t="s">
        <v>37</v>
      </c>
      <c r="H6" t="s">
        <v>38</v>
      </c>
      <c r="I6" t="s">
        <v>39</v>
      </c>
      <c r="J6">
        <v>50</v>
      </c>
      <c r="K6">
        <v>689</v>
      </c>
      <c r="L6" t="s">
        <v>40</v>
      </c>
      <c r="M6">
        <v>648</v>
      </c>
      <c r="N6" t="s">
        <v>41</v>
      </c>
      <c r="O6" t="s">
        <v>42</v>
      </c>
      <c r="P6" t="s">
        <v>43</v>
      </c>
      <c r="Q6" t="s">
        <v>44</v>
      </c>
      <c r="R6" t="s">
        <v>45</v>
      </c>
      <c r="S6" t="s">
        <v>46</v>
      </c>
      <c r="T6" t="s">
        <v>47</v>
      </c>
      <c r="U6">
        <v>560019</v>
      </c>
      <c r="V6" s="2">
        <v>45549.457141203697</v>
      </c>
      <c r="W6">
        <v>4</v>
      </c>
      <c r="X6" t="s">
        <v>48</v>
      </c>
      <c r="Y6" t="s">
        <v>49</v>
      </c>
      <c r="Z6" t="s">
        <v>50</v>
      </c>
      <c r="AA6">
        <v>911032</v>
      </c>
      <c r="AB6" t="s">
        <v>51</v>
      </c>
      <c r="AD6">
        <v>21.188800000000001</v>
      </c>
      <c r="AE6">
        <v>72.829300000000003</v>
      </c>
      <c r="AF6">
        <v>1000</v>
      </c>
    </row>
    <row r="7" spans="1:32" x14ac:dyDescent="0.35">
      <c r="A7">
        <v>6</v>
      </c>
      <c r="B7" t="s">
        <v>32</v>
      </c>
      <c r="C7" t="s">
        <v>33</v>
      </c>
      <c r="D7" t="s">
        <v>34</v>
      </c>
      <c r="E7" t="s">
        <v>35</v>
      </c>
      <c r="F7" t="s">
        <v>36</v>
      </c>
      <c r="G7" t="s">
        <v>37</v>
      </c>
      <c r="H7" t="s">
        <v>38</v>
      </c>
      <c r="I7" t="s">
        <v>39</v>
      </c>
      <c r="J7">
        <v>50</v>
      </c>
      <c r="K7">
        <v>689</v>
      </c>
      <c r="L7" t="s">
        <v>40</v>
      </c>
      <c r="M7">
        <v>648</v>
      </c>
      <c r="N7" t="s">
        <v>41</v>
      </c>
      <c r="O7" t="s">
        <v>42</v>
      </c>
      <c r="P7" t="s">
        <v>43</v>
      </c>
      <c r="Q7" t="s">
        <v>44</v>
      </c>
      <c r="R7" t="s">
        <v>45</v>
      </c>
      <c r="S7" t="s">
        <v>65</v>
      </c>
      <c r="T7" t="s">
        <v>47</v>
      </c>
      <c r="U7">
        <v>560023</v>
      </c>
      <c r="V7" s="2">
        <v>45549.45716435185</v>
      </c>
      <c r="W7">
        <v>3</v>
      </c>
      <c r="X7" t="s">
        <v>48</v>
      </c>
      <c r="Y7" t="s">
        <v>66</v>
      </c>
      <c r="Z7" t="s">
        <v>67</v>
      </c>
      <c r="AA7">
        <v>1380899</v>
      </c>
      <c r="AB7" t="s">
        <v>68</v>
      </c>
      <c r="AD7">
        <v>21.188800000000001</v>
      </c>
      <c r="AE7">
        <v>72.829300000000003</v>
      </c>
      <c r="AF7">
        <v>1000</v>
      </c>
    </row>
    <row r="8" spans="1:32" x14ac:dyDescent="0.35">
      <c r="A8">
        <v>7</v>
      </c>
      <c r="B8" t="s">
        <v>32</v>
      </c>
      <c r="C8" t="s">
        <v>33</v>
      </c>
      <c r="D8" t="s">
        <v>34</v>
      </c>
      <c r="E8" t="s">
        <v>35</v>
      </c>
      <c r="F8" t="s">
        <v>36</v>
      </c>
      <c r="G8" t="s">
        <v>37</v>
      </c>
      <c r="H8" t="s">
        <v>38</v>
      </c>
      <c r="I8" t="s">
        <v>39</v>
      </c>
      <c r="J8">
        <v>50</v>
      </c>
      <c r="K8">
        <v>689</v>
      </c>
      <c r="L8" t="s">
        <v>40</v>
      </c>
      <c r="M8">
        <v>648</v>
      </c>
      <c r="N8" t="s">
        <v>41</v>
      </c>
      <c r="O8" t="s">
        <v>42</v>
      </c>
      <c r="P8" t="s">
        <v>43</v>
      </c>
      <c r="Q8" t="s">
        <v>44</v>
      </c>
      <c r="R8" t="s">
        <v>45</v>
      </c>
      <c r="S8" t="s">
        <v>46</v>
      </c>
      <c r="T8" t="s">
        <v>47</v>
      </c>
      <c r="U8">
        <v>560027</v>
      </c>
      <c r="V8" s="2">
        <v>45549.457199074073</v>
      </c>
      <c r="W8">
        <v>4</v>
      </c>
      <c r="X8" t="s">
        <v>48</v>
      </c>
      <c r="Y8" t="s">
        <v>49</v>
      </c>
      <c r="Z8" t="s">
        <v>50</v>
      </c>
      <c r="AA8">
        <v>911032</v>
      </c>
      <c r="AB8" t="s">
        <v>51</v>
      </c>
      <c r="AD8">
        <v>21.188800000000001</v>
      </c>
      <c r="AE8">
        <v>72.829300000000003</v>
      </c>
      <c r="AF8">
        <v>1000</v>
      </c>
    </row>
    <row r="9" spans="1:32" x14ac:dyDescent="0.35">
      <c r="A9">
        <v>8</v>
      </c>
      <c r="B9" t="s">
        <v>32</v>
      </c>
      <c r="C9" t="s">
        <v>33</v>
      </c>
      <c r="D9" t="s">
        <v>34</v>
      </c>
      <c r="E9" t="s">
        <v>35</v>
      </c>
      <c r="F9" t="s">
        <v>36</v>
      </c>
      <c r="G9" t="s">
        <v>37</v>
      </c>
      <c r="H9" t="s">
        <v>38</v>
      </c>
      <c r="I9" t="s">
        <v>39</v>
      </c>
      <c r="J9">
        <v>50</v>
      </c>
      <c r="K9">
        <v>689</v>
      </c>
      <c r="L9" t="s">
        <v>40</v>
      </c>
      <c r="M9">
        <v>648</v>
      </c>
      <c r="N9" t="s">
        <v>41</v>
      </c>
      <c r="O9" t="s">
        <v>42</v>
      </c>
      <c r="P9" t="s">
        <v>43</v>
      </c>
      <c r="Q9" t="s">
        <v>44</v>
      </c>
      <c r="R9" t="s">
        <v>45</v>
      </c>
      <c r="S9" t="s">
        <v>69</v>
      </c>
      <c r="T9" t="s">
        <v>47</v>
      </c>
      <c r="U9">
        <v>560032</v>
      </c>
      <c r="V9" s="2">
        <v>45549.457245370373</v>
      </c>
      <c r="W9">
        <v>2</v>
      </c>
      <c r="X9" t="s">
        <v>48</v>
      </c>
      <c r="Y9" t="s">
        <v>70</v>
      </c>
      <c r="Z9" t="s">
        <v>71</v>
      </c>
      <c r="AA9">
        <v>1231805</v>
      </c>
      <c r="AB9" t="s">
        <v>72</v>
      </c>
      <c r="AD9">
        <v>21.188800000000001</v>
      </c>
      <c r="AE9">
        <v>72.829300000000003</v>
      </c>
      <c r="AF9">
        <v>1000</v>
      </c>
    </row>
    <row r="10" spans="1:32" x14ac:dyDescent="0.35">
      <c r="A10">
        <v>9</v>
      </c>
      <c r="B10" t="s">
        <v>32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73</v>
      </c>
      <c r="T10" t="s">
        <v>47</v>
      </c>
      <c r="U10">
        <v>560035</v>
      </c>
      <c r="V10" s="2">
        <v>45549.457268518519</v>
      </c>
      <c r="W10">
        <v>3</v>
      </c>
      <c r="X10" t="s">
        <v>48</v>
      </c>
      <c r="Y10" t="s">
        <v>74</v>
      </c>
      <c r="AA10">
        <v>1387903</v>
      </c>
      <c r="AB10" t="s">
        <v>75</v>
      </c>
      <c r="AD10">
        <v>21.188800000000001</v>
      </c>
      <c r="AE10">
        <v>72.829300000000003</v>
      </c>
      <c r="AF10">
        <v>1000</v>
      </c>
    </row>
    <row r="11" spans="1:32" x14ac:dyDescent="0.35">
      <c r="A11">
        <v>10</v>
      </c>
      <c r="B11" t="s">
        <v>32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76</v>
      </c>
      <c r="T11" t="s">
        <v>47</v>
      </c>
      <c r="U11">
        <v>560037</v>
      </c>
      <c r="V11" s="2">
        <v>45549.457291666673</v>
      </c>
      <c r="W11">
        <v>3</v>
      </c>
      <c r="X11" t="s">
        <v>48</v>
      </c>
      <c r="Y11" t="s">
        <v>77</v>
      </c>
      <c r="Z11" t="s">
        <v>78</v>
      </c>
      <c r="AA11">
        <v>1380522</v>
      </c>
      <c r="AB11" t="s">
        <v>79</v>
      </c>
      <c r="AD11">
        <v>21.188800000000001</v>
      </c>
      <c r="AE11">
        <v>72.829300000000003</v>
      </c>
      <c r="AF11">
        <v>1000</v>
      </c>
    </row>
    <row r="12" spans="1:32" x14ac:dyDescent="0.35">
      <c r="A12">
        <v>11</v>
      </c>
      <c r="B12" t="s">
        <v>60</v>
      </c>
      <c r="C12" t="s">
        <v>33</v>
      </c>
      <c r="D12" t="s">
        <v>34</v>
      </c>
      <c r="E12" t="s">
        <v>35</v>
      </c>
      <c r="F12" t="s">
        <v>36</v>
      </c>
      <c r="G12" t="s">
        <v>37</v>
      </c>
      <c r="H12" t="s">
        <v>38</v>
      </c>
      <c r="I12" t="s">
        <v>39</v>
      </c>
      <c r="J12">
        <v>50</v>
      </c>
      <c r="K12">
        <v>649</v>
      </c>
      <c r="L12" t="s">
        <v>40</v>
      </c>
      <c r="M12">
        <v>610</v>
      </c>
      <c r="N12" t="s">
        <v>41</v>
      </c>
      <c r="O12" t="s">
        <v>42</v>
      </c>
      <c r="P12" t="s">
        <v>43</v>
      </c>
      <c r="Q12" t="s">
        <v>44</v>
      </c>
      <c r="R12" t="s">
        <v>45</v>
      </c>
      <c r="S12" t="s">
        <v>80</v>
      </c>
      <c r="T12" t="s">
        <v>47</v>
      </c>
      <c r="U12">
        <v>560038</v>
      </c>
      <c r="V12" s="2">
        <v>45549.457314814812</v>
      </c>
      <c r="W12">
        <v>3</v>
      </c>
      <c r="X12" t="s">
        <v>48</v>
      </c>
      <c r="Y12" t="s">
        <v>81</v>
      </c>
      <c r="Z12" t="s">
        <v>82</v>
      </c>
      <c r="AA12">
        <v>1190778</v>
      </c>
      <c r="AB12" t="s">
        <v>83</v>
      </c>
      <c r="AD12">
        <v>21.188800000000001</v>
      </c>
      <c r="AE12">
        <v>72.829300000000003</v>
      </c>
      <c r="AF12">
        <v>1000</v>
      </c>
    </row>
    <row r="13" spans="1:32" x14ac:dyDescent="0.35">
      <c r="A13">
        <v>12</v>
      </c>
      <c r="B13" t="s">
        <v>32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84</v>
      </c>
      <c r="T13" t="s">
        <v>47</v>
      </c>
      <c r="U13">
        <v>560043</v>
      </c>
      <c r="V13" s="2">
        <v>45549.457326388889</v>
      </c>
      <c r="W13">
        <v>2</v>
      </c>
      <c r="X13" t="s">
        <v>48</v>
      </c>
      <c r="Y13" t="s">
        <v>85</v>
      </c>
      <c r="AA13">
        <v>1390218</v>
      </c>
      <c r="AB13" t="s">
        <v>86</v>
      </c>
      <c r="AD13">
        <v>21.188800000000001</v>
      </c>
      <c r="AE13">
        <v>72.829300000000003</v>
      </c>
      <c r="AF13">
        <v>1000</v>
      </c>
    </row>
    <row r="14" spans="1:32" x14ac:dyDescent="0.35">
      <c r="A14">
        <v>13</v>
      </c>
      <c r="B14" t="s">
        <v>60</v>
      </c>
      <c r="C14" t="s">
        <v>33</v>
      </c>
      <c r="D14" t="s">
        <v>34</v>
      </c>
      <c r="E14" t="s">
        <v>87</v>
      </c>
      <c r="F14" t="s">
        <v>36</v>
      </c>
      <c r="G14" t="s">
        <v>37</v>
      </c>
      <c r="H14" t="s">
        <v>38</v>
      </c>
      <c r="I14" t="s">
        <v>88</v>
      </c>
      <c r="J14">
        <v>6</v>
      </c>
      <c r="K14">
        <v>1378</v>
      </c>
      <c r="L14" t="s">
        <v>40</v>
      </c>
      <c r="M14">
        <v>1282</v>
      </c>
      <c r="N14" t="s">
        <v>89</v>
      </c>
      <c r="O14" t="s">
        <v>42</v>
      </c>
      <c r="P14" t="s">
        <v>43</v>
      </c>
      <c r="Q14" t="s">
        <v>44</v>
      </c>
      <c r="R14" t="s">
        <v>45</v>
      </c>
      <c r="S14" t="s">
        <v>90</v>
      </c>
      <c r="T14" t="s">
        <v>91</v>
      </c>
      <c r="U14">
        <v>560047</v>
      </c>
      <c r="V14" s="2">
        <v>45549.457349537042</v>
      </c>
      <c r="W14">
        <v>0</v>
      </c>
      <c r="X14" t="s">
        <v>92</v>
      </c>
      <c r="Y14" t="s">
        <v>93</v>
      </c>
      <c r="Z14" t="s">
        <v>94</v>
      </c>
      <c r="AA14">
        <v>1388384</v>
      </c>
      <c r="AB14" t="s">
        <v>95</v>
      </c>
      <c r="AC14" t="s">
        <v>96</v>
      </c>
      <c r="AD14">
        <v>21.188800000000001</v>
      </c>
      <c r="AE14">
        <v>72.829300000000003</v>
      </c>
      <c r="AF14">
        <v>2000</v>
      </c>
    </row>
    <row r="15" spans="1:32" x14ac:dyDescent="0.35">
      <c r="A15">
        <v>14</v>
      </c>
      <c r="B15" t="s">
        <v>32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69</v>
      </c>
      <c r="T15" t="s">
        <v>47</v>
      </c>
      <c r="U15">
        <v>560045</v>
      </c>
      <c r="V15" s="2">
        <v>45549.457361111112</v>
      </c>
      <c r="W15">
        <v>2</v>
      </c>
      <c r="X15" t="s">
        <v>48</v>
      </c>
      <c r="Y15" t="s">
        <v>70</v>
      </c>
      <c r="Z15" t="s">
        <v>71</v>
      </c>
      <c r="AA15">
        <v>1231805</v>
      </c>
      <c r="AB15" t="s">
        <v>72</v>
      </c>
      <c r="AD15">
        <v>21.188800000000001</v>
      </c>
      <c r="AE15">
        <v>72.829300000000003</v>
      </c>
      <c r="AF15">
        <v>1000</v>
      </c>
    </row>
    <row r="16" spans="1:32" x14ac:dyDescent="0.35">
      <c r="A16">
        <v>15</v>
      </c>
      <c r="B16" t="s">
        <v>32</v>
      </c>
      <c r="C16" t="s">
        <v>33</v>
      </c>
      <c r="D16" t="s">
        <v>34</v>
      </c>
      <c r="E16" t="s">
        <v>35</v>
      </c>
      <c r="F16" t="s">
        <v>36</v>
      </c>
      <c r="G16" t="s">
        <v>37</v>
      </c>
      <c r="H16" t="s">
        <v>38</v>
      </c>
      <c r="I16" t="s">
        <v>39</v>
      </c>
      <c r="J16">
        <v>50</v>
      </c>
      <c r="K16">
        <v>689</v>
      </c>
      <c r="L16" t="s">
        <v>40</v>
      </c>
      <c r="M16">
        <v>648</v>
      </c>
      <c r="N16" t="s">
        <v>41</v>
      </c>
      <c r="O16" t="s">
        <v>42</v>
      </c>
      <c r="P16" t="s">
        <v>43</v>
      </c>
      <c r="Q16" t="s">
        <v>44</v>
      </c>
      <c r="R16" t="s">
        <v>45</v>
      </c>
      <c r="S16" t="s">
        <v>97</v>
      </c>
      <c r="T16" t="s">
        <v>47</v>
      </c>
      <c r="U16">
        <v>560048</v>
      </c>
      <c r="V16" s="2">
        <v>45549.457384259258</v>
      </c>
      <c r="W16">
        <v>3</v>
      </c>
      <c r="X16" t="s">
        <v>48</v>
      </c>
      <c r="Y16" t="s">
        <v>98</v>
      </c>
      <c r="Z16" t="s">
        <v>99</v>
      </c>
      <c r="AA16">
        <v>1382350</v>
      </c>
      <c r="AB16" t="s">
        <v>100</v>
      </c>
      <c r="AD16">
        <v>21.188800000000001</v>
      </c>
      <c r="AE16">
        <v>72.829300000000003</v>
      </c>
      <c r="AF16">
        <v>1000</v>
      </c>
    </row>
    <row r="17" spans="1:32" x14ac:dyDescent="0.35">
      <c r="A17">
        <v>16</v>
      </c>
      <c r="B17" t="s">
        <v>60</v>
      </c>
      <c r="C17" t="s">
        <v>33</v>
      </c>
      <c r="D17" t="s">
        <v>34</v>
      </c>
      <c r="E17" t="s">
        <v>35</v>
      </c>
      <c r="F17" t="s">
        <v>36</v>
      </c>
      <c r="G17" t="s">
        <v>37</v>
      </c>
      <c r="H17" t="s">
        <v>38</v>
      </c>
      <c r="I17" t="s">
        <v>39</v>
      </c>
      <c r="J17">
        <v>50</v>
      </c>
      <c r="K17">
        <v>649</v>
      </c>
      <c r="L17" t="s">
        <v>40</v>
      </c>
      <c r="M17">
        <v>610</v>
      </c>
      <c r="N17" t="s">
        <v>41</v>
      </c>
      <c r="O17" t="s">
        <v>42</v>
      </c>
      <c r="P17" t="s">
        <v>43</v>
      </c>
      <c r="Q17" t="s">
        <v>44</v>
      </c>
      <c r="R17" t="s">
        <v>45</v>
      </c>
      <c r="S17" t="s">
        <v>101</v>
      </c>
      <c r="T17" t="s">
        <v>47</v>
      </c>
      <c r="U17">
        <v>560049</v>
      </c>
      <c r="V17" s="2">
        <v>45549.457395833328</v>
      </c>
      <c r="W17">
        <v>2</v>
      </c>
      <c r="X17" t="s">
        <v>48</v>
      </c>
      <c r="Y17" t="s">
        <v>102</v>
      </c>
      <c r="Z17" t="s">
        <v>103</v>
      </c>
      <c r="AA17">
        <v>1373485</v>
      </c>
      <c r="AB17" t="s">
        <v>104</v>
      </c>
      <c r="AD17">
        <v>21.188800000000001</v>
      </c>
      <c r="AE17">
        <v>72.829300000000003</v>
      </c>
      <c r="AF17">
        <v>1000</v>
      </c>
    </row>
    <row r="18" spans="1:32" x14ac:dyDescent="0.35">
      <c r="A18">
        <v>17</v>
      </c>
      <c r="B18" t="s">
        <v>32</v>
      </c>
      <c r="C18" t="s">
        <v>33</v>
      </c>
      <c r="D18" t="s">
        <v>34</v>
      </c>
      <c r="E18" t="s">
        <v>35</v>
      </c>
      <c r="F18" t="s">
        <v>36</v>
      </c>
      <c r="G18" t="s">
        <v>37</v>
      </c>
      <c r="H18" t="s">
        <v>38</v>
      </c>
      <c r="I18" t="s">
        <v>39</v>
      </c>
      <c r="J18">
        <v>50</v>
      </c>
      <c r="K18">
        <v>689</v>
      </c>
      <c r="L18" t="s">
        <v>40</v>
      </c>
      <c r="M18">
        <v>648</v>
      </c>
      <c r="N18" t="s">
        <v>41</v>
      </c>
      <c r="O18" t="s">
        <v>42</v>
      </c>
      <c r="P18" t="s">
        <v>43</v>
      </c>
      <c r="Q18" t="s">
        <v>44</v>
      </c>
      <c r="R18" t="s">
        <v>45</v>
      </c>
      <c r="S18" t="s">
        <v>46</v>
      </c>
      <c r="T18" t="s">
        <v>47</v>
      </c>
      <c r="U18">
        <v>560053</v>
      </c>
      <c r="V18" s="2">
        <v>45549.457407407397</v>
      </c>
      <c r="W18">
        <v>4</v>
      </c>
      <c r="X18" t="s">
        <v>48</v>
      </c>
      <c r="Y18" t="s">
        <v>49</v>
      </c>
      <c r="Z18" t="s">
        <v>50</v>
      </c>
      <c r="AA18">
        <v>911032</v>
      </c>
      <c r="AB18" t="s">
        <v>51</v>
      </c>
      <c r="AD18">
        <v>21.188800000000001</v>
      </c>
      <c r="AE18">
        <v>72.829300000000003</v>
      </c>
      <c r="AF18">
        <v>1000</v>
      </c>
    </row>
    <row r="19" spans="1:32" x14ac:dyDescent="0.35">
      <c r="A19">
        <v>18</v>
      </c>
      <c r="B19" t="s">
        <v>32</v>
      </c>
      <c r="C19" t="s">
        <v>33</v>
      </c>
      <c r="D19" t="s">
        <v>34</v>
      </c>
      <c r="E19" t="s">
        <v>35</v>
      </c>
      <c r="F19" t="s">
        <v>36</v>
      </c>
      <c r="G19" t="s">
        <v>37</v>
      </c>
      <c r="H19" t="s">
        <v>38</v>
      </c>
      <c r="I19" t="s">
        <v>39</v>
      </c>
      <c r="J19">
        <v>50</v>
      </c>
      <c r="K19">
        <v>689</v>
      </c>
      <c r="L19" t="s">
        <v>40</v>
      </c>
      <c r="M19">
        <v>648</v>
      </c>
      <c r="N19" t="s">
        <v>41</v>
      </c>
      <c r="O19" t="s">
        <v>42</v>
      </c>
      <c r="P19" t="s">
        <v>43</v>
      </c>
      <c r="Q19" t="s">
        <v>44</v>
      </c>
      <c r="R19" t="s">
        <v>45</v>
      </c>
      <c r="S19" t="s">
        <v>105</v>
      </c>
      <c r="T19" t="s">
        <v>47</v>
      </c>
      <c r="U19">
        <v>560058</v>
      </c>
      <c r="V19" s="2">
        <v>45549.457465277781</v>
      </c>
      <c r="W19">
        <v>2</v>
      </c>
      <c r="X19" t="s">
        <v>48</v>
      </c>
      <c r="Y19" t="s">
        <v>106</v>
      </c>
      <c r="Z19" t="s">
        <v>107</v>
      </c>
      <c r="AA19">
        <v>1381559</v>
      </c>
      <c r="AB19" t="s">
        <v>108</v>
      </c>
      <c r="AD19">
        <v>21.188800000000001</v>
      </c>
      <c r="AE19">
        <v>72.829300000000003</v>
      </c>
      <c r="AF19">
        <v>1000</v>
      </c>
    </row>
    <row r="20" spans="1:32" x14ac:dyDescent="0.35">
      <c r="A20">
        <v>19</v>
      </c>
      <c r="B20" t="s">
        <v>32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109</v>
      </c>
      <c r="T20" t="s">
        <v>47</v>
      </c>
      <c r="U20">
        <v>560067</v>
      </c>
      <c r="V20" s="2">
        <v>45549.457476851851</v>
      </c>
      <c r="W20">
        <v>2</v>
      </c>
      <c r="X20" t="s">
        <v>48</v>
      </c>
      <c r="Y20" t="s">
        <v>110</v>
      </c>
      <c r="Z20" t="s">
        <v>111</v>
      </c>
      <c r="AA20">
        <v>1380447</v>
      </c>
      <c r="AB20" t="s">
        <v>112</v>
      </c>
      <c r="AD20">
        <v>21.188800000000001</v>
      </c>
      <c r="AE20">
        <v>72.829300000000003</v>
      </c>
      <c r="AF20">
        <v>1000</v>
      </c>
    </row>
    <row r="21" spans="1:32" x14ac:dyDescent="0.35">
      <c r="A21">
        <v>20</v>
      </c>
      <c r="B21" t="s">
        <v>32</v>
      </c>
      <c r="C21" t="s">
        <v>33</v>
      </c>
      <c r="D21" t="s">
        <v>34</v>
      </c>
      <c r="E21" t="s">
        <v>35</v>
      </c>
      <c r="F21" t="s">
        <v>36</v>
      </c>
      <c r="G21" t="s">
        <v>113</v>
      </c>
      <c r="H21" t="s">
        <v>38</v>
      </c>
      <c r="I21" t="s">
        <v>39</v>
      </c>
      <c r="J21">
        <v>50</v>
      </c>
      <c r="K21">
        <v>689</v>
      </c>
      <c r="L21" t="s">
        <v>40</v>
      </c>
      <c r="M21">
        <v>648</v>
      </c>
      <c r="N21" t="s">
        <v>41</v>
      </c>
      <c r="O21" t="s">
        <v>42</v>
      </c>
      <c r="P21" t="s">
        <v>43</v>
      </c>
      <c r="Q21" t="s">
        <v>44</v>
      </c>
      <c r="R21" t="s">
        <v>45</v>
      </c>
      <c r="S21" t="s">
        <v>114</v>
      </c>
      <c r="T21" t="s">
        <v>47</v>
      </c>
      <c r="U21">
        <v>600003</v>
      </c>
      <c r="V21" s="2">
        <v>45549.45752314815</v>
      </c>
      <c r="W21">
        <v>4</v>
      </c>
      <c r="X21" t="s">
        <v>48</v>
      </c>
      <c r="Y21" t="s">
        <v>115</v>
      </c>
      <c r="AA21">
        <v>1390222</v>
      </c>
      <c r="AB21" t="s">
        <v>116</v>
      </c>
      <c r="AD21">
        <v>21.188800000000001</v>
      </c>
      <c r="AE21">
        <v>72.829300000000003</v>
      </c>
      <c r="AF21">
        <v>1000</v>
      </c>
    </row>
    <row r="22" spans="1:32" x14ac:dyDescent="0.35">
      <c r="A22">
        <v>21</v>
      </c>
      <c r="B22" t="s">
        <v>32</v>
      </c>
      <c r="C22" t="s">
        <v>33</v>
      </c>
      <c r="D22" t="s">
        <v>34</v>
      </c>
      <c r="E22" t="s">
        <v>35</v>
      </c>
      <c r="F22" t="s">
        <v>36</v>
      </c>
      <c r="G22" t="s">
        <v>113</v>
      </c>
      <c r="H22" t="s">
        <v>38</v>
      </c>
      <c r="I22" t="s">
        <v>39</v>
      </c>
      <c r="J22">
        <v>50</v>
      </c>
      <c r="K22">
        <v>689</v>
      </c>
      <c r="L22" t="s">
        <v>40</v>
      </c>
      <c r="M22">
        <v>648</v>
      </c>
      <c r="N22" t="s">
        <v>41</v>
      </c>
      <c r="O22" t="s">
        <v>42</v>
      </c>
      <c r="P22" t="s">
        <v>43</v>
      </c>
      <c r="Q22" t="s">
        <v>44</v>
      </c>
      <c r="R22" t="s">
        <v>45</v>
      </c>
      <c r="S22" t="s">
        <v>117</v>
      </c>
      <c r="T22" t="s">
        <v>47</v>
      </c>
      <c r="U22">
        <v>600006</v>
      </c>
      <c r="V22" s="2">
        <v>45549.457557870373</v>
      </c>
      <c r="W22">
        <v>2</v>
      </c>
      <c r="X22" t="s">
        <v>48</v>
      </c>
      <c r="Y22" t="s">
        <v>118</v>
      </c>
      <c r="AA22">
        <v>1386448</v>
      </c>
      <c r="AB22" t="s">
        <v>119</v>
      </c>
      <c r="AD22">
        <v>21.188800000000001</v>
      </c>
      <c r="AE22">
        <v>72.829300000000003</v>
      </c>
      <c r="AF22">
        <v>1000</v>
      </c>
    </row>
    <row r="23" spans="1:32" x14ac:dyDescent="0.35">
      <c r="A23">
        <v>22</v>
      </c>
      <c r="B23" t="s">
        <v>32</v>
      </c>
      <c r="C23" t="s">
        <v>33</v>
      </c>
      <c r="D23" t="s">
        <v>34</v>
      </c>
      <c r="E23" t="s">
        <v>35</v>
      </c>
      <c r="F23" t="s">
        <v>36</v>
      </c>
      <c r="G23" t="s">
        <v>113</v>
      </c>
      <c r="H23" t="s">
        <v>38</v>
      </c>
      <c r="I23" t="s">
        <v>39</v>
      </c>
      <c r="J23">
        <v>50</v>
      </c>
      <c r="K23">
        <v>689</v>
      </c>
      <c r="L23" t="s">
        <v>40</v>
      </c>
      <c r="M23">
        <v>648</v>
      </c>
      <c r="N23" t="s">
        <v>41</v>
      </c>
      <c r="O23" t="s">
        <v>42</v>
      </c>
      <c r="P23" t="s">
        <v>43</v>
      </c>
      <c r="Q23" t="s">
        <v>44</v>
      </c>
      <c r="R23" t="s">
        <v>45</v>
      </c>
      <c r="S23" t="s">
        <v>120</v>
      </c>
      <c r="T23" t="s">
        <v>47</v>
      </c>
      <c r="U23">
        <v>600016</v>
      </c>
      <c r="V23" s="2">
        <v>45549.457592592589</v>
      </c>
      <c r="W23">
        <v>2</v>
      </c>
      <c r="X23" t="s">
        <v>48</v>
      </c>
      <c r="Y23" t="s">
        <v>121</v>
      </c>
      <c r="Z23" t="s">
        <v>122</v>
      </c>
      <c r="AA23">
        <v>1381276</v>
      </c>
      <c r="AB23" t="s">
        <v>123</v>
      </c>
      <c r="AD23">
        <v>21.188800000000001</v>
      </c>
      <c r="AE23">
        <v>72.829300000000003</v>
      </c>
      <c r="AF23">
        <v>1000</v>
      </c>
    </row>
    <row r="24" spans="1:32" x14ac:dyDescent="0.35">
      <c r="A24">
        <v>23</v>
      </c>
      <c r="B24" t="s">
        <v>32</v>
      </c>
      <c r="C24" t="s">
        <v>33</v>
      </c>
      <c r="D24" t="s">
        <v>34</v>
      </c>
      <c r="E24" t="s">
        <v>35</v>
      </c>
      <c r="F24" t="s">
        <v>36</v>
      </c>
      <c r="G24" t="s">
        <v>113</v>
      </c>
      <c r="H24" t="s">
        <v>38</v>
      </c>
      <c r="I24" t="s">
        <v>39</v>
      </c>
      <c r="J24">
        <v>50</v>
      </c>
      <c r="K24">
        <v>689</v>
      </c>
      <c r="L24" t="s">
        <v>40</v>
      </c>
      <c r="M24">
        <v>648</v>
      </c>
      <c r="N24" t="s">
        <v>41</v>
      </c>
      <c r="O24" t="s">
        <v>42</v>
      </c>
      <c r="P24" t="s">
        <v>43</v>
      </c>
      <c r="Q24" t="s">
        <v>44</v>
      </c>
      <c r="R24" t="s">
        <v>45</v>
      </c>
      <c r="S24" t="s">
        <v>124</v>
      </c>
      <c r="T24" t="s">
        <v>47</v>
      </c>
      <c r="U24">
        <v>600018</v>
      </c>
      <c r="V24" s="2">
        <v>45549.457627314812</v>
      </c>
      <c r="W24">
        <v>3</v>
      </c>
      <c r="X24" t="s">
        <v>48</v>
      </c>
      <c r="Y24" t="s">
        <v>125</v>
      </c>
      <c r="Z24" t="s">
        <v>126</v>
      </c>
      <c r="AA24">
        <v>1150192</v>
      </c>
      <c r="AB24" t="s">
        <v>127</v>
      </c>
      <c r="AD24">
        <v>21.188800000000001</v>
      </c>
      <c r="AE24">
        <v>72.829300000000003</v>
      </c>
      <c r="AF24">
        <v>1000</v>
      </c>
    </row>
    <row r="25" spans="1:32" x14ac:dyDescent="0.35">
      <c r="A25">
        <v>24</v>
      </c>
      <c r="B25" t="s">
        <v>32</v>
      </c>
      <c r="C25" t="s">
        <v>33</v>
      </c>
      <c r="D25" t="s">
        <v>34</v>
      </c>
      <c r="E25" t="s">
        <v>35</v>
      </c>
      <c r="F25" t="s">
        <v>36</v>
      </c>
      <c r="G25" t="s">
        <v>113</v>
      </c>
      <c r="H25" t="s">
        <v>38</v>
      </c>
      <c r="I25" t="s">
        <v>39</v>
      </c>
      <c r="J25">
        <v>50</v>
      </c>
      <c r="K25">
        <v>689</v>
      </c>
      <c r="L25" t="s">
        <v>40</v>
      </c>
      <c r="M25">
        <v>648</v>
      </c>
      <c r="N25" t="s">
        <v>41</v>
      </c>
      <c r="O25" t="s">
        <v>42</v>
      </c>
      <c r="P25" t="s">
        <v>43</v>
      </c>
      <c r="Q25" t="s">
        <v>44</v>
      </c>
      <c r="R25" t="s">
        <v>45</v>
      </c>
      <c r="S25" t="s">
        <v>128</v>
      </c>
      <c r="T25" t="s">
        <v>47</v>
      </c>
      <c r="U25">
        <v>600020</v>
      </c>
      <c r="V25" s="2">
        <v>45549.457638888889</v>
      </c>
      <c r="W25">
        <v>4</v>
      </c>
      <c r="X25" t="s">
        <v>48</v>
      </c>
      <c r="Y25" t="s">
        <v>129</v>
      </c>
      <c r="Z25" t="s">
        <v>130</v>
      </c>
      <c r="AA25">
        <v>1369819</v>
      </c>
      <c r="AB25" t="s">
        <v>131</v>
      </c>
      <c r="AD25">
        <v>21.188800000000001</v>
      </c>
      <c r="AE25">
        <v>72.829300000000003</v>
      </c>
      <c r="AF25">
        <v>1000</v>
      </c>
    </row>
    <row r="26" spans="1:32" x14ac:dyDescent="0.35">
      <c r="A26">
        <v>25</v>
      </c>
      <c r="B26" t="s">
        <v>32</v>
      </c>
      <c r="C26" t="s">
        <v>33</v>
      </c>
      <c r="D26" t="s">
        <v>34</v>
      </c>
      <c r="E26" t="s">
        <v>35</v>
      </c>
      <c r="F26" t="s">
        <v>36</v>
      </c>
      <c r="G26" t="s">
        <v>113</v>
      </c>
      <c r="H26" t="s">
        <v>38</v>
      </c>
      <c r="I26" t="s">
        <v>39</v>
      </c>
      <c r="J26">
        <v>50</v>
      </c>
      <c r="K26">
        <v>689</v>
      </c>
      <c r="L26" t="s">
        <v>40</v>
      </c>
      <c r="M26">
        <v>648</v>
      </c>
      <c r="N26" t="s">
        <v>41</v>
      </c>
      <c r="O26" t="s">
        <v>42</v>
      </c>
      <c r="P26" t="s">
        <v>43</v>
      </c>
      <c r="Q26" t="s">
        <v>44</v>
      </c>
      <c r="R26" t="s">
        <v>45</v>
      </c>
      <c r="S26" t="s">
        <v>114</v>
      </c>
      <c r="T26" t="s">
        <v>47</v>
      </c>
      <c r="U26">
        <v>600021</v>
      </c>
      <c r="V26" s="2">
        <v>45549.457650462973</v>
      </c>
      <c r="W26">
        <v>4</v>
      </c>
      <c r="X26" t="s">
        <v>48</v>
      </c>
      <c r="Y26" t="s">
        <v>115</v>
      </c>
      <c r="AA26">
        <v>1390222</v>
      </c>
      <c r="AB26" t="s">
        <v>116</v>
      </c>
      <c r="AD26">
        <v>21.188800000000001</v>
      </c>
      <c r="AE26">
        <v>72.829300000000003</v>
      </c>
      <c r="AF26">
        <v>1000</v>
      </c>
    </row>
    <row r="27" spans="1:32" x14ac:dyDescent="0.35">
      <c r="A27">
        <v>26</v>
      </c>
      <c r="B27" t="s">
        <v>32</v>
      </c>
      <c r="C27" t="s">
        <v>33</v>
      </c>
      <c r="D27" t="s">
        <v>34</v>
      </c>
      <c r="E27" t="s">
        <v>35</v>
      </c>
      <c r="F27" t="s">
        <v>36</v>
      </c>
      <c r="G27" t="s">
        <v>113</v>
      </c>
      <c r="H27" t="s">
        <v>38</v>
      </c>
      <c r="I27" t="s">
        <v>39</v>
      </c>
      <c r="J27">
        <v>50</v>
      </c>
      <c r="K27">
        <v>689</v>
      </c>
      <c r="L27" t="s">
        <v>40</v>
      </c>
      <c r="M27">
        <v>648</v>
      </c>
      <c r="N27" t="s">
        <v>41</v>
      </c>
      <c r="O27" t="s">
        <v>42</v>
      </c>
      <c r="P27" t="s">
        <v>43</v>
      </c>
      <c r="Q27" t="s">
        <v>44</v>
      </c>
      <c r="R27" t="s">
        <v>45</v>
      </c>
      <c r="S27" t="s">
        <v>124</v>
      </c>
      <c r="T27" t="s">
        <v>47</v>
      </c>
      <c r="U27">
        <v>600035</v>
      </c>
      <c r="V27" s="2">
        <v>45549.457743055558</v>
      </c>
      <c r="W27">
        <v>3</v>
      </c>
      <c r="X27" t="s">
        <v>48</v>
      </c>
      <c r="Y27" t="s">
        <v>125</v>
      </c>
      <c r="Z27" t="s">
        <v>126</v>
      </c>
      <c r="AA27">
        <v>1150192</v>
      </c>
      <c r="AB27" t="s">
        <v>127</v>
      </c>
      <c r="AD27">
        <v>21.188800000000001</v>
      </c>
      <c r="AE27">
        <v>72.829300000000003</v>
      </c>
      <c r="AF27">
        <v>1000</v>
      </c>
    </row>
    <row r="28" spans="1:32" x14ac:dyDescent="0.35">
      <c r="A28">
        <v>27</v>
      </c>
      <c r="B28" t="s">
        <v>32</v>
      </c>
      <c r="C28" t="s">
        <v>33</v>
      </c>
      <c r="D28" t="s">
        <v>34</v>
      </c>
      <c r="E28" t="s">
        <v>35</v>
      </c>
      <c r="F28" t="s">
        <v>36</v>
      </c>
      <c r="G28" t="s">
        <v>113</v>
      </c>
      <c r="H28" t="s">
        <v>38</v>
      </c>
      <c r="I28" t="s">
        <v>39</v>
      </c>
      <c r="J28">
        <v>50</v>
      </c>
      <c r="K28">
        <v>689</v>
      </c>
      <c r="L28" t="s">
        <v>40</v>
      </c>
      <c r="M28">
        <v>648</v>
      </c>
      <c r="N28" t="s">
        <v>41</v>
      </c>
      <c r="O28" t="s">
        <v>42</v>
      </c>
      <c r="P28" t="s">
        <v>43</v>
      </c>
      <c r="Q28" t="s">
        <v>44</v>
      </c>
      <c r="R28" t="s">
        <v>45</v>
      </c>
      <c r="S28" t="s">
        <v>132</v>
      </c>
      <c r="T28" t="s">
        <v>47</v>
      </c>
      <c r="U28">
        <v>600037</v>
      </c>
      <c r="V28" s="2">
        <v>45549.457766203697</v>
      </c>
      <c r="W28">
        <v>3</v>
      </c>
      <c r="X28" t="s">
        <v>48</v>
      </c>
      <c r="Y28" t="s">
        <v>133</v>
      </c>
      <c r="AA28">
        <v>1386091</v>
      </c>
      <c r="AB28" t="s">
        <v>134</v>
      </c>
      <c r="AD28">
        <v>21.188800000000001</v>
      </c>
      <c r="AE28">
        <v>72.829300000000003</v>
      </c>
      <c r="AF28">
        <v>1000</v>
      </c>
    </row>
    <row r="29" spans="1:32" x14ac:dyDescent="0.35">
      <c r="A29">
        <v>28</v>
      </c>
      <c r="B29" t="s">
        <v>32</v>
      </c>
      <c r="C29" t="s">
        <v>33</v>
      </c>
      <c r="D29" t="s">
        <v>34</v>
      </c>
      <c r="E29" t="s">
        <v>35</v>
      </c>
      <c r="F29" t="s">
        <v>36</v>
      </c>
      <c r="G29" t="s">
        <v>113</v>
      </c>
      <c r="H29" t="s">
        <v>38</v>
      </c>
      <c r="I29" t="s">
        <v>39</v>
      </c>
      <c r="J29">
        <v>50</v>
      </c>
      <c r="K29">
        <v>689</v>
      </c>
      <c r="L29" t="s">
        <v>40</v>
      </c>
      <c r="M29">
        <v>648</v>
      </c>
      <c r="N29" t="s">
        <v>41</v>
      </c>
      <c r="O29" t="s">
        <v>42</v>
      </c>
      <c r="P29" t="s">
        <v>43</v>
      </c>
      <c r="Q29" t="s">
        <v>44</v>
      </c>
      <c r="R29" t="s">
        <v>45</v>
      </c>
      <c r="S29" t="s">
        <v>114</v>
      </c>
      <c r="T29" t="s">
        <v>47</v>
      </c>
      <c r="U29">
        <v>600039</v>
      </c>
      <c r="V29" s="2">
        <v>45549.457777777781</v>
      </c>
      <c r="W29">
        <v>4</v>
      </c>
      <c r="X29" t="s">
        <v>48</v>
      </c>
      <c r="Y29" t="s">
        <v>115</v>
      </c>
      <c r="AA29">
        <v>1390222</v>
      </c>
      <c r="AB29" t="s">
        <v>116</v>
      </c>
      <c r="AD29">
        <v>21.188800000000001</v>
      </c>
      <c r="AE29">
        <v>72.829300000000003</v>
      </c>
      <c r="AF29">
        <v>1000</v>
      </c>
    </row>
    <row r="30" spans="1:32" x14ac:dyDescent="0.35">
      <c r="A30">
        <v>29</v>
      </c>
      <c r="B30" t="s">
        <v>32</v>
      </c>
      <c r="C30" t="s">
        <v>33</v>
      </c>
      <c r="D30" t="s">
        <v>34</v>
      </c>
      <c r="E30" t="s">
        <v>35</v>
      </c>
      <c r="F30" t="s">
        <v>36</v>
      </c>
      <c r="G30" t="s">
        <v>113</v>
      </c>
      <c r="H30" t="s">
        <v>38</v>
      </c>
      <c r="I30" t="s">
        <v>39</v>
      </c>
      <c r="J30">
        <v>50</v>
      </c>
      <c r="K30">
        <v>689</v>
      </c>
      <c r="L30" t="s">
        <v>40</v>
      </c>
      <c r="M30">
        <v>648</v>
      </c>
      <c r="N30" t="s">
        <v>41</v>
      </c>
      <c r="O30" t="s">
        <v>42</v>
      </c>
      <c r="P30" t="s">
        <v>43</v>
      </c>
      <c r="Q30" t="s">
        <v>44</v>
      </c>
      <c r="R30" t="s">
        <v>45</v>
      </c>
      <c r="S30" t="s">
        <v>135</v>
      </c>
      <c r="T30" t="s">
        <v>47</v>
      </c>
      <c r="U30">
        <v>600041</v>
      </c>
      <c r="V30" s="2">
        <v>45549.457812499997</v>
      </c>
      <c r="W30">
        <v>2</v>
      </c>
      <c r="X30" t="s">
        <v>48</v>
      </c>
      <c r="Y30" t="s">
        <v>136</v>
      </c>
      <c r="AA30">
        <v>1388683</v>
      </c>
      <c r="AB30" t="s">
        <v>137</v>
      </c>
      <c r="AD30">
        <v>21.188800000000001</v>
      </c>
      <c r="AE30">
        <v>72.829300000000003</v>
      </c>
      <c r="AF30">
        <v>1000</v>
      </c>
    </row>
    <row r="31" spans="1:32" x14ac:dyDescent="0.35">
      <c r="A31">
        <v>30</v>
      </c>
      <c r="B31" t="s">
        <v>32</v>
      </c>
      <c r="C31" t="s">
        <v>33</v>
      </c>
      <c r="D31" t="s">
        <v>34</v>
      </c>
      <c r="E31" t="s">
        <v>35</v>
      </c>
      <c r="F31" t="s">
        <v>36</v>
      </c>
      <c r="G31" t="s">
        <v>113</v>
      </c>
      <c r="H31" t="s">
        <v>38</v>
      </c>
      <c r="I31" t="s">
        <v>39</v>
      </c>
      <c r="J31">
        <v>50</v>
      </c>
      <c r="K31">
        <v>689</v>
      </c>
      <c r="L31" t="s">
        <v>40</v>
      </c>
      <c r="M31">
        <v>648</v>
      </c>
      <c r="N31" t="s">
        <v>41</v>
      </c>
      <c r="O31" t="s">
        <v>42</v>
      </c>
      <c r="P31" t="s">
        <v>43</v>
      </c>
      <c r="Q31" t="s">
        <v>44</v>
      </c>
      <c r="R31" t="s">
        <v>45</v>
      </c>
      <c r="S31" t="s">
        <v>138</v>
      </c>
      <c r="T31" t="s">
        <v>47</v>
      </c>
      <c r="U31">
        <v>600048</v>
      </c>
      <c r="V31" s="2">
        <v>45549.45784722222</v>
      </c>
      <c r="W31">
        <v>2</v>
      </c>
      <c r="X31" t="s">
        <v>48</v>
      </c>
      <c r="Y31" t="s">
        <v>139</v>
      </c>
      <c r="Z31" t="s">
        <v>140</v>
      </c>
      <c r="AA31">
        <v>1381753</v>
      </c>
      <c r="AB31" t="s">
        <v>141</v>
      </c>
      <c r="AD31">
        <v>21.188800000000001</v>
      </c>
      <c r="AE31">
        <v>72.829300000000003</v>
      </c>
      <c r="AF31">
        <v>1000</v>
      </c>
    </row>
    <row r="32" spans="1:32" x14ac:dyDescent="0.35">
      <c r="A32">
        <v>31</v>
      </c>
      <c r="B32" t="s">
        <v>32</v>
      </c>
      <c r="C32" t="s">
        <v>33</v>
      </c>
      <c r="D32" t="s">
        <v>34</v>
      </c>
      <c r="E32" t="s">
        <v>35</v>
      </c>
      <c r="F32" t="s">
        <v>36</v>
      </c>
      <c r="G32" t="s">
        <v>113</v>
      </c>
      <c r="H32" t="s">
        <v>38</v>
      </c>
      <c r="I32" t="s">
        <v>39</v>
      </c>
      <c r="J32">
        <v>50</v>
      </c>
      <c r="K32">
        <v>689</v>
      </c>
      <c r="L32" t="s">
        <v>40</v>
      </c>
      <c r="M32">
        <v>648</v>
      </c>
      <c r="N32" t="s">
        <v>41</v>
      </c>
      <c r="O32" t="s">
        <v>42</v>
      </c>
      <c r="P32" t="s">
        <v>43</v>
      </c>
      <c r="Q32" t="s">
        <v>44</v>
      </c>
      <c r="R32" t="s">
        <v>45</v>
      </c>
      <c r="S32" t="s">
        <v>142</v>
      </c>
      <c r="T32" t="s">
        <v>47</v>
      </c>
      <c r="U32">
        <v>600053</v>
      </c>
      <c r="V32" s="2">
        <v>45549.457870370366</v>
      </c>
      <c r="W32">
        <v>2</v>
      </c>
      <c r="X32" t="s">
        <v>48</v>
      </c>
      <c r="Y32" t="s">
        <v>143</v>
      </c>
      <c r="AA32">
        <v>1387907</v>
      </c>
      <c r="AB32" t="s">
        <v>144</v>
      </c>
      <c r="AD32">
        <v>21.188800000000001</v>
      </c>
      <c r="AE32">
        <v>72.829300000000003</v>
      </c>
      <c r="AF32">
        <v>1000</v>
      </c>
    </row>
    <row r="33" spans="1:32" x14ac:dyDescent="0.35">
      <c r="A33">
        <v>32</v>
      </c>
      <c r="B33" t="s">
        <v>32</v>
      </c>
      <c r="C33" t="s">
        <v>33</v>
      </c>
      <c r="D33" t="s">
        <v>34</v>
      </c>
      <c r="E33" t="s">
        <v>35</v>
      </c>
      <c r="F33" t="s">
        <v>36</v>
      </c>
      <c r="G33" t="s">
        <v>113</v>
      </c>
      <c r="H33" t="s">
        <v>38</v>
      </c>
      <c r="I33" t="s">
        <v>39</v>
      </c>
      <c r="J33">
        <v>50</v>
      </c>
      <c r="K33">
        <v>689</v>
      </c>
      <c r="L33" t="s">
        <v>40</v>
      </c>
      <c r="M33">
        <v>648</v>
      </c>
      <c r="N33" t="s">
        <v>41</v>
      </c>
      <c r="O33" t="s">
        <v>42</v>
      </c>
      <c r="P33" t="s">
        <v>43</v>
      </c>
      <c r="Q33" t="s">
        <v>44</v>
      </c>
      <c r="R33" t="s">
        <v>45</v>
      </c>
      <c r="S33" t="s">
        <v>145</v>
      </c>
      <c r="T33" t="s">
        <v>47</v>
      </c>
      <c r="U33">
        <v>600056</v>
      </c>
      <c r="V33" s="2">
        <v>45549.45789351852</v>
      </c>
      <c r="W33">
        <v>2</v>
      </c>
      <c r="X33" t="s">
        <v>48</v>
      </c>
      <c r="Y33" t="s">
        <v>146</v>
      </c>
      <c r="AA33">
        <v>1393567</v>
      </c>
      <c r="AB33" t="s">
        <v>147</v>
      </c>
      <c r="AD33">
        <v>21.188800000000001</v>
      </c>
      <c r="AE33">
        <v>72.829300000000003</v>
      </c>
      <c r="AF33">
        <v>1000</v>
      </c>
    </row>
    <row r="34" spans="1:32" x14ac:dyDescent="0.35">
      <c r="A34">
        <v>33</v>
      </c>
      <c r="B34" t="s">
        <v>32</v>
      </c>
      <c r="C34" t="s">
        <v>33</v>
      </c>
      <c r="D34" t="s">
        <v>34</v>
      </c>
      <c r="E34" t="s">
        <v>35</v>
      </c>
      <c r="F34" t="s">
        <v>36</v>
      </c>
      <c r="G34" t="s">
        <v>113</v>
      </c>
      <c r="H34" t="s">
        <v>38</v>
      </c>
      <c r="I34" t="s">
        <v>39</v>
      </c>
      <c r="J34">
        <v>50</v>
      </c>
      <c r="K34">
        <v>689</v>
      </c>
      <c r="L34" t="s">
        <v>40</v>
      </c>
      <c r="M34">
        <v>648</v>
      </c>
      <c r="N34" t="s">
        <v>41</v>
      </c>
      <c r="O34" t="s">
        <v>42</v>
      </c>
      <c r="P34" t="s">
        <v>43</v>
      </c>
      <c r="Q34" t="s">
        <v>44</v>
      </c>
      <c r="R34" t="s">
        <v>45</v>
      </c>
      <c r="S34" t="s">
        <v>138</v>
      </c>
      <c r="T34" t="s">
        <v>47</v>
      </c>
      <c r="U34">
        <v>600073</v>
      </c>
      <c r="V34" s="2">
        <v>45549.457905092589</v>
      </c>
      <c r="W34">
        <v>2</v>
      </c>
      <c r="X34" t="s">
        <v>48</v>
      </c>
      <c r="Y34" t="s">
        <v>139</v>
      </c>
      <c r="Z34" t="s">
        <v>140</v>
      </c>
      <c r="AA34">
        <v>1381753</v>
      </c>
      <c r="AB34" t="s">
        <v>141</v>
      </c>
      <c r="AD34">
        <v>21.188800000000001</v>
      </c>
      <c r="AE34">
        <v>72.829300000000003</v>
      </c>
      <c r="AF34">
        <v>1000</v>
      </c>
    </row>
    <row r="35" spans="1:32" x14ac:dyDescent="0.35">
      <c r="A35">
        <v>34</v>
      </c>
      <c r="B35" t="s">
        <v>32</v>
      </c>
      <c r="C35" t="s">
        <v>33</v>
      </c>
      <c r="D35" t="s">
        <v>34</v>
      </c>
      <c r="E35" t="s">
        <v>35</v>
      </c>
      <c r="F35" t="s">
        <v>36</v>
      </c>
      <c r="G35" t="s">
        <v>113</v>
      </c>
      <c r="H35" t="s">
        <v>38</v>
      </c>
      <c r="I35" t="s">
        <v>39</v>
      </c>
      <c r="J35">
        <v>50</v>
      </c>
      <c r="K35">
        <v>689</v>
      </c>
      <c r="L35" t="s">
        <v>40</v>
      </c>
      <c r="M35">
        <v>648</v>
      </c>
      <c r="N35" t="s">
        <v>41</v>
      </c>
      <c r="O35" t="s">
        <v>42</v>
      </c>
      <c r="P35" t="s">
        <v>43</v>
      </c>
      <c r="Q35" t="s">
        <v>44</v>
      </c>
      <c r="R35" t="s">
        <v>45</v>
      </c>
      <c r="S35" t="s">
        <v>145</v>
      </c>
      <c r="T35" t="s">
        <v>47</v>
      </c>
      <c r="U35">
        <v>600077</v>
      </c>
      <c r="V35" s="2">
        <v>45549.457916666674</v>
      </c>
      <c r="W35">
        <v>2</v>
      </c>
      <c r="X35" t="s">
        <v>48</v>
      </c>
      <c r="Y35" t="s">
        <v>146</v>
      </c>
      <c r="AA35">
        <v>1393567</v>
      </c>
      <c r="AB35" t="s">
        <v>147</v>
      </c>
      <c r="AD35">
        <v>21.188800000000001</v>
      </c>
      <c r="AE35">
        <v>72.829300000000003</v>
      </c>
      <c r="AF35">
        <v>1000</v>
      </c>
    </row>
    <row r="36" spans="1:32" x14ac:dyDescent="0.35">
      <c r="A36">
        <v>35</v>
      </c>
      <c r="B36" t="s">
        <v>32</v>
      </c>
      <c r="C36" t="s">
        <v>33</v>
      </c>
      <c r="D36" t="s">
        <v>34</v>
      </c>
      <c r="E36" t="s">
        <v>35</v>
      </c>
      <c r="F36" t="s">
        <v>36</v>
      </c>
      <c r="G36" t="s">
        <v>113</v>
      </c>
      <c r="H36" t="s">
        <v>38</v>
      </c>
      <c r="I36" t="s">
        <v>39</v>
      </c>
      <c r="J36">
        <v>50</v>
      </c>
      <c r="K36">
        <v>689</v>
      </c>
      <c r="L36" t="s">
        <v>40</v>
      </c>
      <c r="M36">
        <v>648</v>
      </c>
      <c r="N36" t="s">
        <v>41</v>
      </c>
      <c r="O36" t="s">
        <v>42</v>
      </c>
      <c r="P36" t="s">
        <v>43</v>
      </c>
      <c r="Q36" t="s">
        <v>44</v>
      </c>
      <c r="R36" t="s">
        <v>45</v>
      </c>
      <c r="S36" t="s">
        <v>148</v>
      </c>
      <c r="T36" t="s">
        <v>47</v>
      </c>
      <c r="U36">
        <v>600089</v>
      </c>
      <c r="V36" s="2">
        <v>45549.457951388889</v>
      </c>
      <c r="W36">
        <v>4</v>
      </c>
      <c r="X36" t="s">
        <v>48</v>
      </c>
      <c r="Y36" t="s">
        <v>149</v>
      </c>
      <c r="AA36">
        <v>1386449</v>
      </c>
      <c r="AB36" t="s">
        <v>150</v>
      </c>
      <c r="AD36">
        <v>21.188800000000001</v>
      </c>
      <c r="AE36">
        <v>72.829300000000003</v>
      </c>
      <c r="AF36">
        <v>1000</v>
      </c>
    </row>
    <row r="37" spans="1:32" x14ac:dyDescent="0.35">
      <c r="A37">
        <v>36</v>
      </c>
      <c r="B37" t="s">
        <v>32</v>
      </c>
      <c r="C37" t="s">
        <v>33</v>
      </c>
      <c r="D37" t="s">
        <v>34</v>
      </c>
      <c r="E37" t="s">
        <v>35</v>
      </c>
      <c r="F37" t="s">
        <v>36</v>
      </c>
      <c r="G37" t="s">
        <v>151</v>
      </c>
      <c r="H37" t="s">
        <v>38</v>
      </c>
      <c r="I37" t="s">
        <v>39</v>
      </c>
      <c r="J37">
        <v>50</v>
      </c>
      <c r="K37">
        <v>689</v>
      </c>
      <c r="L37" t="s">
        <v>40</v>
      </c>
      <c r="M37">
        <v>648</v>
      </c>
      <c r="N37" t="s">
        <v>41</v>
      </c>
      <c r="O37" t="s">
        <v>42</v>
      </c>
      <c r="P37" t="s">
        <v>43</v>
      </c>
      <c r="Q37" t="s">
        <v>44</v>
      </c>
      <c r="R37" t="s">
        <v>45</v>
      </c>
      <c r="S37" t="s">
        <v>152</v>
      </c>
      <c r="T37" t="s">
        <v>47</v>
      </c>
      <c r="U37">
        <v>110018</v>
      </c>
      <c r="V37" s="2">
        <v>45549.458078703698</v>
      </c>
      <c r="W37">
        <v>4</v>
      </c>
      <c r="X37" t="s">
        <v>48</v>
      </c>
      <c r="Y37" t="s">
        <v>153</v>
      </c>
      <c r="Z37" t="s">
        <v>154</v>
      </c>
      <c r="AA37">
        <v>1099457</v>
      </c>
      <c r="AB37" t="s">
        <v>155</v>
      </c>
      <c r="AD37">
        <v>21.188800000000001</v>
      </c>
      <c r="AE37">
        <v>72.829300000000003</v>
      </c>
      <c r="AF37">
        <v>1000</v>
      </c>
    </row>
    <row r="38" spans="1:32" x14ac:dyDescent="0.35">
      <c r="A38">
        <v>37</v>
      </c>
      <c r="B38" t="s">
        <v>32</v>
      </c>
      <c r="C38" t="s">
        <v>33</v>
      </c>
      <c r="D38" t="s">
        <v>34</v>
      </c>
      <c r="E38" t="s">
        <v>35</v>
      </c>
      <c r="F38" t="s">
        <v>36</v>
      </c>
      <c r="G38" t="s">
        <v>151</v>
      </c>
      <c r="H38" t="s">
        <v>38</v>
      </c>
      <c r="I38" t="s">
        <v>39</v>
      </c>
      <c r="J38">
        <v>50</v>
      </c>
      <c r="K38">
        <v>689</v>
      </c>
      <c r="L38" t="s">
        <v>40</v>
      </c>
      <c r="M38">
        <v>648</v>
      </c>
      <c r="N38" t="s">
        <v>41</v>
      </c>
      <c r="O38" t="s">
        <v>42</v>
      </c>
      <c r="P38" t="s">
        <v>43</v>
      </c>
      <c r="Q38" t="s">
        <v>44</v>
      </c>
      <c r="R38" t="s">
        <v>45</v>
      </c>
      <c r="S38" t="s">
        <v>156</v>
      </c>
      <c r="T38" t="s">
        <v>47</v>
      </c>
      <c r="U38">
        <v>110019</v>
      </c>
      <c r="V38" s="2">
        <v>45549.458101851851</v>
      </c>
      <c r="W38">
        <v>1</v>
      </c>
      <c r="X38" t="s">
        <v>48</v>
      </c>
      <c r="Y38" t="s">
        <v>157</v>
      </c>
      <c r="AA38">
        <v>1389690</v>
      </c>
      <c r="AB38" t="s">
        <v>158</v>
      </c>
      <c r="AD38">
        <v>21.188800000000001</v>
      </c>
      <c r="AE38">
        <v>72.829300000000003</v>
      </c>
      <c r="AF38">
        <v>1000</v>
      </c>
    </row>
    <row r="39" spans="1:32" x14ac:dyDescent="0.35">
      <c r="A39">
        <v>38</v>
      </c>
      <c r="B39" t="s">
        <v>32</v>
      </c>
      <c r="C39" t="s">
        <v>33</v>
      </c>
      <c r="D39" t="s">
        <v>34</v>
      </c>
      <c r="E39" t="s">
        <v>35</v>
      </c>
      <c r="F39" t="s">
        <v>36</v>
      </c>
      <c r="G39" t="s">
        <v>151</v>
      </c>
      <c r="H39" t="s">
        <v>38</v>
      </c>
      <c r="I39" t="s">
        <v>39</v>
      </c>
      <c r="J39">
        <v>50</v>
      </c>
      <c r="K39">
        <v>689</v>
      </c>
      <c r="L39" t="s">
        <v>40</v>
      </c>
      <c r="M39">
        <v>648</v>
      </c>
      <c r="N39" t="s">
        <v>41</v>
      </c>
      <c r="O39" t="s">
        <v>42</v>
      </c>
      <c r="P39" t="s">
        <v>43</v>
      </c>
      <c r="Q39" t="s">
        <v>44</v>
      </c>
      <c r="R39" t="s">
        <v>45</v>
      </c>
      <c r="S39" t="s">
        <v>159</v>
      </c>
      <c r="T39" t="s">
        <v>47</v>
      </c>
      <c r="U39">
        <v>110025</v>
      </c>
      <c r="V39" s="2">
        <v>45549.458113425928</v>
      </c>
      <c r="W39">
        <v>2</v>
      </c>
      <c r="X39" t="s">
        <v>48</v>
      </c>
      <c r="Y39" t="s">
        <v>160</v>
      </c>
      <c r="AA39">
        <v>1381357</v>
      </c>
      <c r="AB39" t="s">
        <v>161</v>
      </c>
      <c r="AD39">
        <v>21.188800000000001</v>
      </c>
      <c r="AE39">
        <v>72.829300000000003</v>
      </c>
      <c r="AF39">
        <v>1000</v>
      </c>
    </row>
    <row r="40" spans="1:32" x14ac:dyDescent="0.35">
      <c r="A40">
        <v>39</v>
      </c>
      <c r="B40" t="s">
        <v>32</v>
      </c>
      <c r="C40" t="s">
        <v>33</v>
      </c>
      <c r="D40" t="s">
        <v>34</v>
      </c>
      <c r="E40" t="s">
        <v>35</v>
      </c>
      <c r="F40" t="s">
        <v>36</v>
      </c>
      <c r="G40" t="s">
        <v>151</v>
      </c>
      <c r="H40" t="s">
        <v>38</v>
      </c>
      <c r="I40" t="s">
        <v>39</v>
      </c>
      <c r="J40">
        <v>50</v>
      </c>
      <c r="K40">
        <v>689</v>
      </c>
      <c r="L40" t="s">
        <v>40</v>
      </c>
      <c r="M40">
        <v>648</v>
      </c>
      <c r="N40" t="s">
        <v>41</v>
      </c>
      <c r="O40" t="s">
        <v>42</v>
      </c>
      <c r="P40" t="s">
        <v>43</v>
      </c>
      <c r="Q40" t="s">
        <v>44</v>
      </c>
      <c r="R40" t="s">
        <v>45</v>
      </c>
      <c r="S40" t="s">
        <v>156</v>
      </c>
      <c r="T40" t="s">
        <v>47</v>
      </c>
      <c r="U40">
        <v>110020</v>
      </c>
      <c r="V40" s="2">
        <v>45549.458124999997</v>
      </c>
      <c r="W40">
        <v>1</v>
      </c>
      <c r="X40" t="s">
        <v>48</v>
      </c>
      <c r="Y40" t="s">
        <v>157</v>
      </c>
      <c r="AA40">
        <v>1389690</v>
      </c>
      <c r="AB40" t="s">
        <v>158</v>
      </c>
      <c r="AD40">
        <v>21.188800000000001</v>
      </c>
      <c r="AE40">
        <v>72.829300000000003</v>
      </c>
      <c r="AF40">
        <v>1000</v>
      </c>
    </row>
    <row r="41" spans="1:32" x14ac:dyDescent="0.35">
      <c r="A41">
        <v>40</v>
      </c>
      <c r="B41" t="s">
        <v>32</v>
      </c>
      <c r="C41" t="s">
        <v>33</v>
      </c>
      <c r="D41" t="s">
        <v>34</v>
      </c>
      <c r="E41" t="s">
        <v>35</v>
      </c>
      <c r="F41" t="s">
        <v>36</v>
      </c>
      <c r="G41" t="s">
        <v>151</v>
      </c>
      <c r="H41" t="s">
        <v>38</v>
      </c>
      <c r="I41" t="s">
        <v>39</v>
      </c>
      <c r="J41">
        <v>50</v>
      </c>
      <c r="K41">
        <v>689</v>
      </c>
      <c r="L41" t="s">
        <v>40</v>
      </c>
      <c r="M41">
        <v>648</v>
      </c>
      <c r="N41" t="s">
        <v>41</v>
      </c>
      <c r="O41" t="s">
        <v>42</v>
      </c>
      <c r="P41" t="s">
        <v>43</v>
      </c>
      <c r="Q41" t="s">
        <v>44</v>
      </c>
      <c r="R41" t="s">
        <v>45</v>
      </c>
      <c r="S41" t="s">
        <v>162</v>
      </c>
      <c r="T41" t="s">
        <v>47</v>
      </c>
      <c r="U41">
        <v>110042</v>
      </c>
      <c r="V41" s="2">
        <v>45549.45815972222</v>
      </c>
      <c r="W41">
        <v>2</v>
      </c>
      <c r="X41" t="s">
        <v>48</v>
      </c>
      <c r="Y41" t="s">
        <v>163</v>
      </c>
      <c r="Z41" t="s">
        <v>164</v>
      </c>
      <c r="AA41">
        <v>1294674</v>
      </c>
      <c r="AB41" t="s">
        <v>165</v>
      </c>
      <c r="AD41">
        <v>21.188800000000001</v>
      </c>
      <c r="AE41">
        <v>72.829300000000003</v>
      </c>
      <c r="AF41">
        <v>1000</v>
      </c>
    </row>
    <row r="42" spans="1:32" x14ac:dyDescent="0.35">
      <c r="A42">
        <v>41</v>
      </c>
      <c r="B42" t="s">
        <v>32</v>
      </c>
      <c r="C42" t="s">
        <v>33</v>
      </c>
      <c r="D42" t="s">
        <v>34</v>
      </c>
      <c r="E42" t="s">
        <v>35</v>
      </c>
      <c r="F42" t="s">
        <v>36</v>
      </c>
      <c r="G42" t="s">
        <v>151</v>
      </c>
      <c r="H42" t="s">
        <v>38</v>
      </c>
      <c r="I42" t="s">
        <v>39</v>
      </c>
      <c r="J42">
        <v>50</v>
      </c>
      <c r="K42">
        <v>689</v>
      </c>
      <c r="L42" t="s">
        <v>40</v>
      </c>
      <c r="M42">
        <v>648</v>
      </c>
      <c r="N42" t="s">
        <v>41</v>
      </c>
      <c r="O42" t="s">
        <v>42</v>
      </c>
      <c r="P42" t="s">
        <v>43</v>
      </c>
      <c r="Q42" t="s">
        <v>44</v>
      </c>
      <c r="R42" t="s">
        <v>45</v>
      </c>
      <c r="S42" t="s">
        <v>166</v>
      </c>
      <c r="T42" t="s">
        <v>47</v>
      </c>
      <c r="U42">
        <v>110070</v>
      </c>
      <c r="V42" s="2">
        <v>45549.458275462966</v>
      </c>
      <c r="W42">
        <v>3</v>
      </c>
      <c r="X42" t="s">
        <v>48</v>
      </c>
      <c r="Y42" t="s">
        <v>167</v>
      </c>
      <c r="AA42">
        <v>1386536</v>
      </c>
      <c r="AB42" t="s">
        <v>168</v>
      </c>
      <c r="AD42">
        <v>21.188800000000001</v>
      </c>
      <c r="AE42">
        <v>72.829300000000003</v>
      </c>
      <c r="AF42">
        <v>1000</v>
      </c>
    </row>
    <row r="43" spans="1:32" x14ac:dyDescent="0.35">
      <c r="A43">
        <v>42</v>
      </c>
      <c r="B43" t="s">
        <v>32</v>
      </c>
      <c r="C43" t="s">
        <v>33</v>
      </c>
      <c r="D43" t="s">
        <v>34</v>
      </c>
      <c r="E43" t="s">
        <v>35</v>
      </c>
      <c r="F43" t="s">
        <v>36</v>
      </c>
      <c r="G43" t="s">
        <v>151</v>
      </c>
      <c r="H43" t="s">
        <v>38</v>
      </c>
      <c r="I43" t="s">
        <v>39</v>
      </c>
      <c r="J43">
        <v>50</v>
      </c>
      <c r="K43">
        <v>689</v>
      </c>
      <c r="L43" t="s">
        <v>40</v>
      </c>
      <c r="M43">
        <v>648</v>
      </c>
      <c r="N43" t="s">
        <v>41</v>
      </c>
      <c r="O43" t="s">
        <v>42</v>
      </c>
      <c r="P43" t="s">
        <v>43</v>
      </c>
      <c r="Q43" t="s">
        <v>44</v>
      </c>
      <c r="R43" t="s">
        <v>45</v>
      </c>
      <c r="S43" t="s">
        <v>169</v>
      </c>
      <c r="T43" t="s">
        <v>47</v>
      </c>
      <c r="U43">
        <v>110075</v>
      </c>
      <c r="V43" s="2">
        <v>45549.458310185182</v>
      </c>
      <c r="W43">
        <v>4</v>
      </c>
      <c r="X43" t="s">
        <v>48</v>
      </c>
      <c r="Y43" t="s">
        <v>170</v>
      </c>
      <c r="AA43">
        <v>1388690</v>
      </c>
      <c r="AB43" t="s">
        <v>171</v>
      </c>
      <c r="AD43">
        <v>21.188800000000001</v>
      </c>
      <c r="AE43">
        <v>72.829300000000003</v>
      </c>
      <c r="AF43">
        <v>1000</v>
      </c>
    </row>
    <row r="44" spans="1:32" x14ac:dyDescent="0.35">
      <c r="A44">
        <v>43</v>
      </c>
      <c r="B44" t="s">
        <v>60</v>
      </c>
      <c r="C44" t="s">
        <v>33</v>
      </c>
      <c r="D44" t="s">
        <v>34</v>
      </c>
      <c r="E44" t="s">
        <v>87</v>
      </c>
      <c r="F44" t="s">
        <v>36</v>
      </c>
      <c r="G44" t="s">
        <v>151</v>
      </c>
      <c r="H44" t="s">
        <v>38</v>
      </c>
      <c r="I44" t="s">
        <v>88</v>
      </c>
      <c r="J44">
        <v>6</v>
      </c>
      <c r="K44">
        <v>1378</v>
      </c>
      <c r="L44" t="s">
        <v>40</v>
      </c>
      <c r="M44">
        <v>1282</v>
      </c>
      <c r="N44" t="s">
        <v>89</v>
      </c>
      <c r="O44" t="s">
        <v>42</v>
      </c>
      <c r="P44" t="s">
        <v>43</v>
      </c>
      <c r="Q44" t="s">
        <v>44</v>
      </c>
      <c r="R44" t="s">
        <v>45</v>
      </c>
      <c r="S44" t="s">
        <v>172</v>
      </c>
      <c r="T44" t="s">
        <v>91</v>
      </c>
      <c r="U44">
        <v>110077</v>
      </c>
      <c r="V44" s="2">
        <v>45549.458321759259</v>
      </c>
      <c r="W44">
        <v>0</v>
      </c>
      <c r="X44" t="s">
        <v>92</v>
      </c>
      <c r="Y44" t="s">
        <v>173</v>
      </c>
      <c r="AA44">
        <v>1382871</v>
      </c>
      <c r="AB44" t="s">
        <v>174</v>
      </c>
      <c r="AD44">
        <v>21.188800000000001</v>
      </c>
      <c r="AE44">
        <v>72.829300000000003</v>
      </c>
      <c r="AF44">
        <v>2000</v>
      </c>
    </row>
    <row r="45" spans="1:32" x14ac:dyDescent="0.35">
      <c r="A45">
        <v>44</v>
      </c>
      <c r="B45" t="s">
        <v>32</v>
      </c>
      <c r="C45" t="s">
        <v>33</v>
      </c>
      <c r="D45" t="s">
        <v>34</v>
      </c>
      <c r="E45" t="s">
        <v>35</v>
      </c>
      <c r="F45" t="s">
        <v>36</v>
      </c>
      <c r="G45" t="s">
        <v>175</v>
      </c>
      <c r="H45" t="s">
        <v>38</v>
      </c>
      <c r="I45" t="s">
        <v>39</v>
      </c>
      <c r="J45">
        <v>50</v>
      </c>
      <c r="K45">
        <v>689</v>
      </c>
      <c r="L45" t="s">
        <v>40</v>
      </c>
      <c r="M45">
        <v>648</v>
      </c>
      <c r="N45" t="s">
        <v>41</v>
      </c>
      <c r="O45" t="s">
        <v>42</v>
      </c>
      <c r="P45" t="s">
        <v>43</v>
      </c>
      <c r="Q45" t="s">
        <v>44</v>
      </c>
      <c r="R45" t="s">
        <v>45</v>
      </c>
      <c r="S45" t="s">
        <v>176</v>
      </c>
      <c r="T45" t="s">
        <v>47</v>
      </c>
      <c r="U45">
        <v>500035</v>
      </c>
      <c r="V45" s="2">
        <v>45549.458611111113</v>
      </c>
      <c r="W45">
        <v>2</v>
      </c>
      <c r="X45" t="s">
        <v>48</v>
      </c>
      <c r="Y45" t="s">
        <v>177</v>
      </c>
      <c r="Z45" t="s">
        <v>178</v>
      </c>
      <c r="AA45">
        <v>762613</v>
      </c>
      <c r="AB45" t="s">
        <v>179</v>
      </c>
      <c r="AD45">
        <v>21.188800000000001</v>
      </c>
      <c r="AE45">
        <v>72.829300000000003</v>
      </c>
      <c r="AF45">
        <v>1000</v>
      </c>
    </row>
    <row r="46" spans="1:32" x14ac:dyDescent="0.35">
      <c r="A46">
        <v>45</v>
      </c>
      <c r="B46" t="s">
        <v>32</v>
      </c>
      <c r="C46" t="s">
        <v>33</v>
      </c>
      <c r="D46" t="s">
        <v>34</v>
      </c>
      <c r="E46" t="s">
        <v>35</v>
      </c>
      <c r="F46" t="s">
        <v>36</v>
      </c>
      <c r="G46" t="s">
        <v>175</v>
      </c>
      <c r="H46" t="s">
        <v>38</v>
      </c>
      <c r="I46" t="s">
        <v>39</v>
      </c>
      <c r="J46">
        <v>50</v>
      </c>
      <c r="K46">
        <v>689</v>
      </c>
      <c r="L46" t="s">
        <v>40</v>
      </c>
      <c r="M46">
        <v>648</v>
      </c>
      <c r="N46" t="s">
        <v>41</v>
      </c>
      <c r="O46" t="s">
        <v>42</v>
      </c>
      <c r="P46" t="s">
        <v>43</v>
      </c>
      <c r="Q46" t="s">
        <v>44</v>
      </c>
      <c r="R46" t="s">
        <v>45</v>
      </c>
      <c r="S46" t="s">
        <v>180</v>
      </c>
      <c r="T46" t="s">
        <v>47</v>
      </c>
      <c r="U46">
        <v>500037</v>
      </c>
      <c r="V46" s="2">
        <v>45549.458622685182</v>
      </c>
      <c r="W46">
        <v>5</v>
      </c>
      <c r="X46" t="s">
        <v>48</v>
      </c>
      <c r="Y46" t="s">
        <v>181</v>
      </c>
      <c r="AA46">
        <v>1389688</v>
      </c>
      <c r="AB46" t="s">
        <v>182</v>
      </c>
      <c r="AD46">
        <v>21.188800000000001</v>
      </c>
      <c r="AE46">
        <v>72.829300000000003</v>
      </c>
      <c r="AF46">
        <v>1000</v>
      </c>
    </row>
    <row r="47" spans="1:32" x14ac:dyDescent="0.35">
      <c r="A47">
        <v>46</v>
      </c>
      <c r="B47" t="s">
        <v>32</v>
      </c>
      <c r="C47" t="s">
        <v>33</v>
      </c>
      <c r="D47" t="s">
        <v>34</v>
      </c>
      <c r="E47" t="s">
        <v>35</v>
      </c>
      <c r="F47" t="s">
        <v>36</v>
      </c>
      <c r="G47" t="s">
        <v>175</v>
      </c>
      <c r="H47" t="s">
        <v>38</v>
      </c>
      <c r="I47" t="s">
        <v>39</v>
      </c>
      <c r="J47">
        <v>50</v>
      </c>
      <c r="K47">
        <v>689</v>
      </c>
      <c r="L47" t="s">
        <v>40</v>
      </c>
      <c r="M47">
        <v>648</v>
      </c>
      <c r="N47" t="s">
        <v>41</v>
      </c>
      <c r="O47" t="s">
        <v>42</v>
      </c>
      <c r="P47" t="s">
        <v>43</v>
      </c>
      <c r="Q47" t="s">
        <v>44</v>
      </c>
      <c r="R47" t="s">
        <v>45</v>
      </c>
      <c r="S47" t="s">
        <v>183</v>
      </c>
      <c r="T47" t="s">
        <v>47</v>
      </c>
      <c r="U47">
        <v>500050</v>
      </c>
      <c r="V47" s="2">
        <v>45549.458657407413</v>
      </c>
      <c r="W47">
        <v>5</v>
      </c>
      <c r="X47" t="s">
        <v>48</v>
      </c>
      <c r="Y47" t="s">
        <v>184</v>
      </c>
      <c r="Z47" t="s">
        <v>185</v>
      </c>
      <c r="AA47">
        <v>810364</v>
      </c>
      <c r="AB47" t="s">
        <v>186</v>
      </c>
      <c r="AD47">
        <v>21.188800000000001</v>
      </c>
      <c r="AE47">
        <v>72.829300000000003</v>
      </c>
      <c r="AF47">
        <v>1000</v>
      </c>
    </row>
    <row r="48" spans="1:32" x14ac:dyDescent="0.35">
      <c r="A48">
        <v>47</v>
      </c>
      <c r="B48" t="s">
        <v>32</v>
      </c>
      <c r="C48" t="s">
        <v>33</v>
      </c>
      <c r="D48" t="s">
        <v>34</v>
      </c>
      <c r="E48" t="s">
        <v>35</v>
      </c>
      <c r="F48" t="s">
        <v>36</v>
      </c>
      <c r="G48" t="s">
        <v>175</v>
      </c>
      <c r="H48" t="s">
        <v>38</v>
      </c>
      <c r="I48" t="s">
        <v>39</v>
      </c>
      <c r="J48">
        <v>50</v>
      </c>
      <c r="K48">
        <v>689</v>
      </c>
      <c r="L48" t="s">
        <v>40</v>
      </c>
      <c r="M48">
        <v>648</v>
      </c>
      <c r="N48" t="s">
        <v>41</v>
      </c>
      <c r="O48" t="s">
        <v>42</v>
      </c>
      <c r="P48" t="s">
        <v>43</v>
      </c>
      <c r="Q48" t="s">
        <v>44</v>
      </c>
      <c r="R48" t="s">
        <v>45</v>
      </c>
      <c r="S48" t="s">
        <v>187</v>
      </c>
      <c r="T48" t="s">
        <v>47</v>
      </c>
      <c r="U48">
        <v>500055</v>
      </c>
      <c r="V48" s="2">
        <v>45549.458692129629</v>
      </c>
      <c r="W48">
        <v>6</v>
      </c>
      <c r="X48" t="s">
        <v>48</v>
      </c>
      <c r="Y48" t="s">
        <v>188</v>
      </c>
      <c r="Z48" t="s">
        <v>189</v>
      </c>
      <c r="AA48">
        <v>1381278</v>
      </c>
      <c r="AB48" t="s">
        <v>190</v>
      </c>
      <c r="AD48">
        <v>21.188800000000001</v>
      </c>
      <c r="AE48">
        <v>72.829300000000003</v>
      </c>
      <c r="AF48">
        <v>1000</v>
      </c>
    </row>
    <row r="49" spans="1:32" x14ac:dyDescent="0.35">
      <c r="A49">
        <v>48</v>
      </c>
      <c r="B49" t="s">
        <v>60</v>
      </c>
      <c r="C49" t="s">
        <v>33</v>
      </c>
      <c r="D49" t="s">
        <v>34</v>
      </c>
      <c r="E49" t="s">
        <v>35</v>
      </c>
      <c r="F49" t="s">
        <v>36</v>
      </c>
      <c r="G49" t="s">
        <v>175</v>
      </c>
      <c r="H49" t="s">
        <v>38</v>
      </c>
      <c r="I49" t="s">
        <v>39</v>
      </c>
      <c r="J49">
        <v>50</v>
      </c>
      <c r="K49">
        <v>649</v>
      </c>
      <c r="L49" t="s">
        <v>40</v>
      </c>
      <c r="M49">
        <v>610</v>
      </c>
      <c r="N49" t="s">
        <v>41</v>
      </c>
      <c r="O49" t="s">
        <v>42</v>
      </c>
      <c r="P49" t="s">
        <v>43</v>
      </c>
      <c r="Q49" t="s">
        <v>44</v>
      </c>
      <c r="R49" t="s">
        <v>45</v>
      </c>
      <c r="S49" t="s">
        <v>191</v>
      </c>
      <c r="T49" t="s">
        <v>47</v>
      </c>
      <c r="U49">
        <v>500062</v>
      </c>
      <c r="V49" s="2">
        <v>45549.458726851852</v>
      </c>
      <c r="W49">
        <v>2</v>
      </c>
      <c r="X49" t="s">
        <v>48</v>
      </c>
      <c r="Y49" t="s">
        <v>192</v>
      </c>
      <c r="Z49" t="s">
        <v>193</v>
      </c>
      <c r="AA49">
        <v>988469</v>
      </c>
      <c r="AB49" t="s">
        <v>194</v>
      </c>
      <c r="AD49">
        <v>21.188800000000001</v>
      </c>
      <c r="AE49">
        <v>72.829300000000003</v>
      </c>
      <c r="AF49">
        <v>1000</v>
      </c>
    </row>
    <row r="50" spans="1:32" x14ac:dyDescent="0.35">
      <c r="A50">
        <v>49</v>
      </c>
      <c r="B50" t="s">
        <v>32</v>
      </c>
      <c r="C50" t="s">
        <v>33</v>
      </c>
      <c r="D50" t="s">
        <v>34</v>
      </c>
      <c r="E50" t="s">
        <v>35</v>
      </c>
      <c r="F50" t="s">
        <v>36</v>
      </c>
      <c r="G50" t="s">
        <v>175</v>
      </c>
      <c r="H50" t="s">
        <v>38</v>
      </c>
      <c r="I50" t="s">
        <v>39</v>
      </c>
      <c r="J50">
        <v>50</v>
      </c>
      <c r="K50">
        <v>689</v>
      </c>
      <c r="L50" t="s">
        <v>40</v>
      </c>
      <c r="M50">
        <v>648</v>
      </c>
      <c r="N50" t="s">
        <v>41</v>
      </c>
      <c r="O50" t="s">
        <v>42</v>
      </c>
      <c r="P50" t="s">
        <v>43</v>
      </c>
      <c r="Q50" t="s">
        <v>44</v>
      </c>
      <c r="R50" t="s">
        <v>45</v>
      </c>
      <c r="S50" t="s">
        <v>195</v>
      </c>
      <c r="T50" t="s">
        <v>47</v>
      </c>
      <c r="U50">
        <v>500067</v>
      </c>
      <c r="V50" s="2">
        <v>45549.458738425928</v>
      </c>
      <c r="W50">
        <v>2</v>
      </c>
      <c r="X50" t="s">
        <v>48</v>
      </c>
      <c r="Y50" t="s">
        <v>196</v>
      </c>
      <c r="Z50" t="s">
        <v>197</v>
      </c>
      <c r="AA50">
        <v>1386717</v>
      </c>
      <c r="AB50" t="s">
        <v>198</v>
      </c>
      <c r="AD50">
        <v>21.188800000000001</v>
      </c>
      <c r="AE50">
        <v>72.829300000000003</v>
      </c>
      <c r="AF50">
        <v>1000</v>
      </c>
    </row>
    <row r="51" spans="1:32" x14ac:dyDescent="0.35">
      <c r="A51">
        <v>50</v>
      </c>
      <c r="B51" t="s">
        <v>32</v>
      </c>
      <c r="C51" t="s">
        <v>33</v>
      </c>
      <c r="D51" t="s">
        <v>34</v>
      </c>
      <c r="E51" t="s">
        <v>35</v>
      </c>
      <c r="F51" t="s">
        <v>36</v>
      </c>
      <c r="G51" t="s">
        <v>175</v>
      </c>
      <c r="H51" t="s">
        <v>38</v>
      </c>
      <c r="I51" t="s">
        <v>39</v>
      </c>
      <c r="J51">
        <v>50</v>
      </c>
      <c r="K51">
        <v>689</v>
      </c>
      <c r="L51" t="s">
        <v>40</v>
      </c>
      <c r="M51">
        <v>648</v>
      </c>
      <c r="N51" t="s">
        <v>41</v>
      </c>
      <c r="O51" t="s">
        <v>42</v>
      </c>
      <c r="P51" t="s">
        <v>43</v>
      </c>
      <c r="Q51" t="s">
        <v>44</v>
      </c>
      <c r="R51" t="s">
        <v>45</v>
      </c>
      <c r="S51" t="s">
        <v>199</v>
      </c>
      <c r="T51" t="s">
        <v>47</v>
      </c>
      <c r="U51">
        <v>500085</v>
      </c>
      <c r="V51" s="2">
        <v>45549.458819444437</v>
      </c>
      <c r="W51">
        <v>2</v>
      </c>
      <c r="X51" t="s">
        <v>48</v>
      </c>
      <c r="Y51" t="s">
        <v>200</v>
      </c>
      <c r="Z51" t="s">
        <v>201</v>
      </c>
      <c r="AA51">
        <v>1386093</v>
      </c>
      <c r="AB51" t="s">
        <v>202</v>
      </c>
      <c r="AD51">
        <v>21.188800000000001</v>
      </c>
      <c r="AE51">
        <v>72.829300000000003</v>
      </c>
      <c r="AF51">
        <v>1000</v>
      </c>
    </row>
    <row r="52" spans="1:32" x14ac:dyDescent="0.35">
      <c r="A52">
        <v>51</v>
      </c>
      <c r="B52" t="s">
        <v>32</v>
      </c>
      <c r="C52" t="s">
        <v>33</v>
      </c>
      <c r="D52" t="s">
        <v>34</v>
      </c>
      <c r="E52" t="s">
        <v>35</v>
      </c>
      <c r="F52" t="s">
        <v>36</v>
      </c>
      <c r="G52" t="s">
        <v>175</v>
      </c>
      <c r="H52" t="s">
        <v>38</v>
      </c>
      <c r="I52" t="s">
        <v>39</v>
      </c>
      <c r="J52">
        <v>50</v>
      </c>
      <c r="K52">
        <v>689</v>
      </c>
      <c r="L52" t="s">
        <v>40</v>
      </c>
      <c r="M52">
        <v>648</v>
      </c>
      <c r="N52" t="s">
        <v>41</v>
      </c>
      <c r="O52" t="s">
        <v>42</v>
      </c>
      <c r="P52" t="s">
        <v>43</v>
      </c>
      <c r="Q52" t="s">
        <v>44</v>
      </c>
      <c r="R52" t="s">
        <v>45</v>
      </c>
      <c r="S52" t="s">
        <v>203</v>
      </c>
      <c r="T52" t="s">
        <v>47</v>
      </c>
      <c r="U52">
        <v>500090</v>
      </c>
      <c r="V52" s="2">
        <v>45549.458865740737</v>
      </c>
      <c r="W52">
        <v>6</v>
      </c>
      <c r="X52" t="s">
        <v>48</v>
      </c>
      <c r="Y52" t="s">
        <v>204</v>
      </c>
      <c r="Z52" t="s">
        <v>205</v>
      </c>
      <c r="AA52">
        <v>1238352</v>
      </c>
      <c r="AB52" t="s">
        <v>206</v>
      </c>
      <c r="AD52">
        <v>21.188800000000001</v>
      </c>
      <c r="AE52">
        <v>72.829300000000003</v>
      </c>
      <c r="AF52">
        <v>1000</v>
      </c>
    </row>
    <row r="53" spans="1:32" x14ac:dyDescent="0.35">
      <c r="A53">
        <v>52</v>
      </c>
      <c r="B53" t="s">
        <v>32</v>
      </c>
      <c r="C53" t="s">
        <v>33</v>
      </c>
      <c r="D53" t="s">
        <v>34</v>
      </c>
      <c r="E53" t="s">
        <v>35</v>
      </c>
      <c r="F53" t="s">
        <v>36</v>
      </c>
      <c r="G53" t="s">
        <v>175</v>
      </c>
      <c r="H53" t="s">
        <v>38</v>
      </c>
      <c r="I53" t="s">
        <v>39</v>
      </c>
      <c r="J53">
        <v>50</v>
      </c>
      <c r="K53">
        <v>689</v>
      </c>
      <c r="L53" t="s">
        <v>40</v>
      </c>
      <c r="M53">
        <v>648</v>
      </c>
      <c r="N53" t="s">
        <v>41</v>
      </c>
      <c r="O53" t="s">
        <v>42</v>
      </c>
      <c r="P53" t="s">
        <v>43</v>
      </c>
      <c r="Q53" t="s">
        <v>44</v>
      </c>
      <c r="R53" t="s">
        <v>45</v>
      </c>
      <c r="S53" t="s">
        <v>207</v>
      </c>
      <c r="T53" t="s">
        <v>47</v>
      </c>
      <c r="U53">
        <v>500097</v>
      </c>
      <c r="V53" s="2">
        <v>45549.45890046296</v>
      </c>
      <c r="W53">
        <v>2</v>
      </c>
      <c r="X53" t="s">
        <v>48</v>
      </c>
      <c r="Y53" t="s">
        <v>208</v>
      </c>
      <c r="AA53">
        <v>1391894</v>
      </c>
      <c r="AB53" t="s">
        <v>209</v>
      </c>
      <c r="AD53">
        <v>21.188800000000001</v>
      </c>
      <c r="AE53">
        <v>72.829300000000003</v>
      </c>
      <c r="AF53">
        <v>1000</v>
      </c>
    </row>
    <row r="54" spans="1:32" x14ac:dyDescent="0.35">
      <c r="A54">
        <v>53</v>
      </c>
      <c r="B54" t="s">
        <v>32</v>
      </c>
      <c r="C54" t="s">
        <v>33</v>
      </c>
      <c r="D54" t="s">
        <v>34</v>
      </c>
      <c r="E54" t="s">
        <v>35</v>
      </c>
      <c r="F54" t="s">
        <v>36</v>
      </c>
      <c r="G54" t="s">
        <v>175</v>
      </c>
      <c r="H54" t="s">
        <v>38</v>
      </c>
      <c r="I54" t="s">
        <v>39</v>
      </c>
      <c r="J54">
        <v>50</v>
      </c>
      <c r="K54">
        <v>689</v>
      </c>
      <c r="L54" t="s">
        <v>40</v>
      </c>
      <c r="M54">
        <v>648</v>
      </c>
      <c r="N54" t="s">
        <v>41</v>
      </c>
      <c r="O54" t="s">
        <v>42</v>
      </c>
      <c r="P54" t="s">
        <v>43</v>
      </c>
      <c r="Q54" t="s">
        <v>44</v>
      </c>
      <c r="R54" t="s">
        <v>45</v>
      </c>
      <c r="S54" t="s">
        <v>210</v>
      </c>
      <c r="T54" t="s">
        <v>47</v>
      </c>
      <c r="U54">
        <v>500100</v>
      </c>
      <c r="V54" s="2">
        <v>45549.458912037036</v>
      </c>
      <c r="W54">
        <v>6</v>
      </c>
      <c r="X54" t="s">
        <v>48</v>
      </c>
      <c r="Y54" t="s">
        <v>211</v>
      </c>
      <c r="AA54">
        <v>1388312</v>
      </c>
      <c r="AB54" t="s">
        <v>212</v>
      </c>
      <c r="AD54">
        <v>21.188800000000001</v>
      </c>
      <c r="AE54">
        <v>72.829300000000003</v>
      </c>
      <c r="AF54">
        <v>1000</v>
      </c>
    </row>
    <row r="55" spans="1:32" x14ac:dyDescent="0.35">
      <c r="A55">
        <v>54</v>
      </c>
      <c r="B55" t="s">
        <v>32</v>
      </c>
      <c r="C55" t="s">
        <v>33</v>
      </c>
      <c r="D55" t="s">
        <v>34</v>
      </c>
      <c r="E55" t="s">
        <v>35</v>
      </c>
      <c r="F55" t="s">
        <v>36</v>
      </c>
      <c r="G55" t="s">
        <v>213</v>
      </c>
      <c r="H55" t="s">
        <v>38</v>
      </c>
      <c r="I55" t="s">
        <v>39</v>
      </c>
      <c r="J55">
        <v>50</v>
      </c>
      <c r="K55">
        <v>689</v>
      </c>
      <c r="L55" t="s">
        <v>40</v>
      </c>
      <c r="M55">
        <v>648</v>
      </c>
      <c r="N55" t="s">
        <v>41</v>
      </c>
      <c r="O55" t="s">
        <v>42</v>
      </c>
      <c r="P55" t="s">
        <v>43</v>
      </c>
      <c r="Q55" t="s">
        <v>44</v>
      </c>
      <c r="R55" t="s">
        <v>45</v>
      </c>
      <c r="S55" t="s">
        <v>214</v>
      </c>
      <c r="T55" t="s">
        <v>47</v>
      </c>
      <c r="U55">
        <v>700014</v>
      </c>
      <c r="V55" s="2">
        <v>45549.458923611113</v>
      </c>
      <c r="W55">
        <v>3</v>
      </c>
      <c r="X55" t="s">
        <v>48</v>
      </c>
      <c r="Y55" t="s">
        <v>215</v>
      </c>
      <c r="AA55">
        <v>1385840</v>
      </c>
      <c r="AB55" t="s">
        <v>216</v>
      </c>
      <c r="AD55">
        <v>21.188800000000001</v>
      </c>
      <c r="AE55">
        <v>72.829300000000003</v>
      </c>
      <c r="AF55">
        <v>1000</v>
      </c>
    </row>
    <row r="56" spans="1:32" x14ac:dyDescent="0.35">
      <c r="A56">
        <v>55</v>
      </c>
      <c r="B56" t="s">
        <v>60</v>
      </c>
      <c r="C56" t="s">
        <v>33</v>
      </c>
      <c r="D56" t="s">
        <v>34</v>
      </c>
      <c r="E56" t="s">
        <v>35</v>
      </c>
      <c r="F56" t="s">
        <v>36</v>
      </c>
      <c r="G56" t="s">
        <v>213</v>
      </c>
      <c r="H56" t="s">
        <v>38</v>
      </c>
      <c r="I56" t="s">
        <v>39</v>
      </c>
      <c r="J56">
        <v>50</v>
      </c>
      <c r="K56">
        <v>649</v>
      </c>
      <c r="L56" t="s">
        <v>40</v>
      </c>
      <c r="M56">
        <v>610</v>
      </c>
      <c r="N56" t="s">
        <v>41</v>
      </c>
      <c r="O56" t="s">
        <v>42</v>
      </c>
      <c r="P56" t="s">
        <v>43</v>
      </c>
      <c r="Q56" t="s">
        <v>44</v>
      </c>
      <c r="R56" t="s">
        <v>45</v>
      </c>
      <c r="S56" t="s">
        <v>217</v>
      </c>
      <c r="T56" t="s">
        <v>47</v>
      </c>
      <c r="U56">
        <v>700015</v>
      </c>
      <c r="V56" s="2">
        <v>45549.45894675926</v>
      </c>
      <c r="W56">
        <v>4</v>
      </c>
      <c r="X56" t="s">
        <v>48</v>
      </c>
      <c r="Y56" t="s">
        <v>218</v>
      </c>
      <c r="AA56">
        <v>1384141</v>
      </c>
      <c r="AB56" t="s">
        <v>219</v>
      </c>
      <c r="AD56">
        <v>21.188800000000001</v>
      </c>
      <c r="AE56">
        <v>72.829300000000003</v>
      </c>
      <c r="AF56">
        <v>1000</v>
      </c>
    </row>
    <row r="57" spans="1:32" x14ac:dyDescent="0.35">
      <c r="A57">
        <v>56</v>
      </c>
      <c r="B57" t="s">
        <v>32</v>
      </c>
      <c r="C57" t="s">
        <v>33</v>
      </c>
      <c r="D57" t="s">
        <v>34</v>
      </c>
      <c r="E57" t="s">
        <v>35</v>
      </c>
      <c r="F57" t="s">
        <v>36</v>
      </c>
      <c r="G57" t="s">
        <v>213</v>
      </c>
      <c r="H57" t="s">
        <v>38</v>
      </c>
      <c r="I57" t="s">
        <v>39</v>
      </c>
      <c r="J57">
        <v>50</v>
      </c>
      <c r="K57">
        <v>689</v>
      </c>
      <c r="L57" t="s">
        <v>40</v>
      </c>
      <c r="M57">
        <v>648</v>
      </c>
      <c r="N57" t="s">
        <v>41</v>
      </c>
      <c r="O57" t="s">
        <v>42</v>
      </c>
      <c r="P57" t="s">
        <v>43</v>
      </c>
      <c r="Q57" t="s">
        <v>44</v>
      </c>
      <c r="R57" t="s">
        <v>45</v>
      </c>
      <c r="S57" t="s">
        <v>214</v>
      </c>
      <c r="T57" t="s">
        <v>47</v>
      </c>
      <c r="U57">
        <v>700016</v>
      </c>
      <c r="V57" s="2">
        <v>45549.458958333344</v>
      </c>
      <c r="W57">
        <v>3</v>
      </c>
      <c r="X57" t="s">
        <v>48</v>
      </c>
      <c r="Y57" t="s">
        <v>215</v>
      </c>
      <c r="AA57">
        <v>1385840</v>
      </c>
      <c r="AB57" t="s">
        <v>216</v>
      </c>
      <c r="AD57">
        <v>21.188800000000001</v>
      </c>
      <c r="AE57">
        <v>72.829300000000003</v>
      </c>
      <c r="AF57">
        <v>1000</v>
      </c>
    </row>
    <row r="58" spans="1:32" x14ac:dyDescent="0.35">
      <c r="A58">
        <v>57</v>
      </c>
      <c r="B58" t="s">
        <v>32</v>
      </c>
      <c r="C58" t="s">
        <v>33</v>
      </c>
      <c r="D58" t="s">
        <v>34</v>
      </c>
      <c r="E58" t="s">
        <v>35</v>
      </c>
      <c r="F58" t="s">
        <v>36</v>
      </c>
      <c r="G58" t="s">
        <v>213</v>
      </c>
      <c r="H58" t="s">
        <v>38</v>
      </c>
      <c r="I58" t="s">
        <v>39</v>
      </c>
      <c r="J58">
        <v>50</v>
      </c>
      <c r="K58">
        <v>689</v>
      </c>
      <c r="L58" t="s">
        <v>40</v>
      </c>
      <c r="M58">
        <v>648</v>
      </c>
      <c r="N58" t="s">
        <v>41</v>
      </c>
      <c r="O58" t="s">
        <v>42</v>
      </c>
      <c r="P58" t="s">
        <v>43</v>
      </c>
      <c r="Q58" t="s">
        <v>44</v>
      </c>
      <c r="R58" t="s">
        <v>45</v>
      </c>
      <c r="S58" t="s">
        <v>220</v>
      </c>
      <c r="T58" t="s">
        <v>47</v>
      </c>
      <c r="U58">
        <v>700017</v>
      </c>
      <c r="V58" s="2">
        <v>45549.458981481483</v>
      </c>
      <c r="W58">
        <v>6</v>
      </c>
      <c r="X58" t="s">
        <v>48</v>
      </c>
      <c r="Y58" t="s">
        <v>221</v>
      </c>
      <c r="AA58">
        <v>1386096</v>
      </c>
      <c r="AB58" t="s">
        <v>222</v>
      </c>
      <c r="AD58">
        <v>21.188800000000001</v>
      </c>
      <c r="AE58">
        <v>72.829300000000003</v>
      </c>
      <c r="AF58">
        <v>1000</v>
      </c>
    </row>
    <row r="59" spans="1:32" x14ac:dyDescent="0.35">
      <c r="A59">
        <v>58</v>
      </c>
      <c r="B59" t="s">
        <v>32</v>
      </c>
      <c r="C59" t="s">
        <v>33</v>
      </c>
      <c r="D59" t="s">
        <v>34</v>
      </c>
      <c r="E59" t="s">
        <v>35</v>
      </c>
      <c r="F59" t="s">
        <v>36</v>
      </c>
      <c r="G59" t="s">
        <v>213</v>
      </c>
      <c r="H59" t="s">
        <v>38</v>
      </c>
      <c r="I59" t="s">
        <v>39</v>
      </c>
      <c r="J59">
        <v>50</v>
      </c>
      <c r="K59">
        <v>689</v>
      </c>
      <c r="L59" t="s">
        <v>40</v>
      </c>
      <c r="M59">
        <v>648</v>
      </c>
      <c r="N59" t="s">
        <v>41</v>
      </c>
      <c r="O59" t="s">
        <v>42</v>
      </c>
      <c r="P59" t="s">
        <v>43</v>
      </c>
      <c r="Q59" t="s">
        <v>44</v>
      </c>
      <c r="R59" t="s">
        <v>45</v>
      </c>
      <c r="S59" t="s">
        <v>223</v>
      </c>
      <c r="T59" t="s">
        <v>47</v>
      </c>
      <c r="U59">
        <v>700019</v>
      </c>
      <c r="V59" s="2">
        <v>45549.458993055552</v>
      </c>
      <c r="W59">
        <v>2</v>
      </c>
      <c r="X59" t="s">
        <v>48</v>
      </c>
      <c r="Y59" t="s">
        <v>224</v>
      </c>
      <c r="Z59" t="s">
        <v>225</v>
      </c>
      <c r="AA59">
        <v>1380621</v>
      </c>
      <c r="AB59" t="s">
        <v>226</v>
      </c>
      <c r="AD59">
        <v>21.188800000000001</v>
      </c>
      <c r="AE59">
        <v>72.829300000000003</v>
      </c>
      <c r="AF59">
        <v>1000</v>
      </c>
    </row>
    <row r="60" spans="1:32" x14ac:dyDescent="0.35">
      <c r="A60">
        <v>59</v>
      </c>
      <c r="B60" t="s">
        <v>32</v>
      </c>
      <c r="C60" t="s">
        <v>33</v>
      </c>
      <c r="D60" t="s">
        <v>34</v>
      </c>
      <c r="E60" t="s">
        <v>35</v>
      </c>
      <c r="F60" t="s">
        <v>36</v>
      </c>
      <c r="G60" t="s">
        <v>213</v>
      </c>
      <c r="H60" t="s">
        <v>38</v>
      </c>
      <c r="I60" t="s">
        <v>39</v>
      </c>
      <c r="J60">
        <v>50</v>
      </c>
      <c r="K60">
        <v>689</v>
      </c>
      <c r="L60" t="s">
        <v>40</v>
      </c>
      <c r="M60">
        <v>648</v>
      </c>
      <c r="N60" t="s">
        <v>41</v>
      </c>
      <c r="O60" t="s">
        <v>42</v>
      </c>
      <c r="P60" t="s">
        <v>43</v>
      </c>
      <c r="Q60" t="s">
        <v>44</v>
      </c>
      <c r="R60" t="s">
        <v>45</v>
      </c>
      <c r="S60" t="s">
        <v>214</v>
      </c>
      <c r="T60" t="s">
        <v>47</v>
      </c>
      <c r="U60">
        <v>700020</v>
      </c>
      <c r="V60" s="2">
        <v>45549.459016203713</v>
      </c>
      <c r="W60">
        <v>3</v>
      </c>
      <c r="X60" t="s">
        <v>48</v>
      </c>
      <c r="Y60" t="s">
        <v>215</v>
      </c>
      <c r="AA60">
        <v>1385840</v>
      </c>
      <c r="AB60" t="s">
        <v>216</v>
      </c>
      <c r="AD60">
        <v>21.188800000000001</v>
      </c>
      <c r="AE60">
        <v>72.829300000000003</v>
      </c>
      <c r="AF60">
        <v>1000</v>
      </c>
    </row>
    <row r="61" spans="1:32" x14ac:dyDescent="0.35">
      <c r="A61">
        <v>60</v>
      </c>
      <c r="B61" t="s">
        <v>32</v>
      </c>
      <c r="C61" t="s">
        <v>33</v>
      </c>
      <c r="D61" t="s">
        <v>34</v>
      </c>
      <c r="E61" t="s">
        <v>35</v>
      </c>
      <c r="F61" t="s">
        <v>36</v>
      </c>
      <c r="G61" t="s">
        <v>213</v>
      </c>
      <c r="H61" t="s">
        <v>38</v>
      </c>
      <c r="I61" t="s">
        <v>39</v>
      </c>
      <c r="J61">
        <v>50</v>
      </c>
      <c r="K61">
        <v>689</v>
      </c>
      <c r="L61" t="s">
        <v>40</v>
      </c>
      <c r="M61">
        <v>648</v>
      </c>
      <c r="N61" t="s">
        <v>41</v>
      </c>
      <c r="O61" t="s">
        <v>42</v>
      </c>
      <c r="P61" t="s">
        <v>43</v>
      </c>
      <c r="Q61" t="s">
        <v>44</v>
      </c>
      <c r="R61" t="s">
        <v>45</v>
      </c>
      <c r="S61" t="s">
        <v>227</v>
      </c>
      <c r="T61" t="s">
        <v>47</v>
      </c>
      <c r="U61">
        <v>700023</v>
      </c>
      <c r="V61" s="2">
        <v>45549.459027777782</v>
      </c>
      <c r="W61">
        <v>2</v>
      </c>
      <c r="X61" t="s">
        <v>48</v>
      </c>
      <c r="Y61" t="s">
        <v>228</v>
      </c>
      <c r="Z61" t="s">
        <v>229</v>
      </c>
      <c r="AA61">
        <v>1135719</v>
      </c>
      <c r="AB61" t="s">
        <v>230</v>
      </c>
      <c r="AD61">
        <v>21.188800000000001</v>
      </c>
      <c r="AE61">
        <v>72.829300000000003</v>
      </c>
      <c r="AF61">
        <v>1000</v>
      </c>
    </row>
    <row r="62" spans="1:32" x14ac:dyDescent="0.35">
      <c r="A62">
        <v>61</v>
      </c>
      <c r="B62" t="s">
        <v>32</v>
      </c>
      <c r="C62" t="s">
        <v>33</v>
      </c>
      <c r="D62" t="s">
        <v>34</v>
      </c>
      <c r="E62" t="s">
        <v>35</v>
      </c>
      <c r="F62" t="s">
        <v>36</v>
      </c>
      <c r="G62" t="s">
        <v>213</v>
      </c>
      <c r="H62" t="s">
        <v>38</v>
      </c>
      <c r="I62" t="s">
        <v>39</v>
      </c>
      <c r="J62">
        <v>50</v>
      </c>
      <c r="K62">
        <v>689</v>
      </c>
      <c r="L62" t="s">
        <v>40</v>
      </c>
      <c r="M62">
        <v>648</v>
      </c>
      <c r="N62" t="s">
        <v>41</v>
      </c>
      <c r="O62" t="s">
        <v>42</v>
      </c>
      <c r="P62" t="s">
        <v>43</v>
      </c>
      <c r="Q62" t="s">
        <v>44</v>
      </c>
      <c r="R62" t="s">
        <v>45</v>
      </c>
      <c r="S62" t="s">
        <v>231</v>
      </c>
      <c r="T62" t="s">
        <v>47</v>
      </c>
      <c r="U62">
        <v>700028</v>
      </c>
      <c r="V62" s="2">
        <v>45549.459039351852</v>
      </c>
      <c r="W62">
        <v>2</v>
      </c>
      <c r="X62" t="s">
        <v>48</v>
      </c>
      <c r="Y62" t="s">
        <v>232</v>
      </c>
      <c r="Z62" t="s">
        <v>233</v>
      </c>
      <c r="AA62">
        <v>1382982</v>
      </c>
      <c r="AB62" t="s">
        <v>234</v>
      </c>
      <c r="AD62">
        <v>21.188800000000001</v>
      </c>
      <c r="AE62">
        <v>72.829300000000003</v>
      </c>
      <c r="AF62">
        <v>1000</v>
      </c>
    </row>
    <row r="63" spans="1:32" x14ac:dyDescent="0.35">
      <c r="A63">
        <v>62</v>
      </c>
      <c r="B63" t="s">
        <v>32</v>
      </c>
      <c r="C63" t="s">
        <v>33</v>
      </c>
      <c r="D63" t="s">
        <v>34</v>
      </c>
      <c r="E63" t="s">
        <v>35</v>
      </c>
      <c r="F63" t="s">
        <v>36</v>
      </c>
      <c r="G63" t="s">
        <v>213</v>
      </c>
      <c r="H63" t="s">
        <v>38</v>
      </c>
      <c r="I63" t="s">
        <v>39</v>
      </c>
      <c r="J63">
        <v>50</v>
      </c>
      <c r="K63">
        <v>689</v>
      </c>
      <c r="L63" t="s">
        <v>40</v>
      </c>
      <c r="M63">
        <v>648</v>
      </c>
      <c r="N63" t="s">
        <v>41</v>
      </c>
      <c r="O63" t="s">
        <v>42</v>
      </c>
      <c r="P63" t="s">
        <v>43</v>
      </c>
      <c r="Q63" t="s">
        <v>44</v>
      </c>
      <c r="R63" t="s">
        <v>45</v>
      </c>
      <c r="S63" t="s">
        <v>227</v>
      </c>
      <c r="T63" t="s">
        <v>47</v>
      </c>
      <c r="U63">
        <v>700034</v>
      </c>
      <c r="V63" s="2">
        <v>45549.459085648137</v>
      </c>
      <c r="W63">
        <v>2</v>
      </c>
      <c r="X63" t="s">
        <v>48</v>
      </c>
      <c r="Y63" t="s">
        <v>228</v>
      </c>
      <c r="Z63" t="s">
        <v>229</v>
      </c>
      <c r="AA63">
        <v>1135719</v>
      </c>
      <c r="AB63" t="s">
        <v>230</v>
      </c>
      <c r="AD63">
        <v>21.188800000000001</v>
      </c>
      <c r="AE63">
        <v>72.829300000000003</v>
      </c>
      <c r="AF63">
        <v>1000</v>
      </c>
    </row>
    <row r="64" spans="1:32" x14ac:dyDescent="0.35">
      <c r="A64">
        <v>63</v>
      </c>
      <c r="B64" t="s">
        <v>60</v>
      </c>
      <c r="C64" t="s">
        <v>33</v>
      </c>
      <c r="D64" t="s">
        <v>34</v>
      </c>
      <c r="E64" t="s">
        <v>35</v>
      </c>
      <c r="F64" t="s">
        <v>36</v>
      </c>
      <c r="G64" t="s">
        <v>213</v>
      </c>
      <c r="H64" t="s">
        <v>38</v>
      </c>
      <c r="I64" t="s">
        <v>39</v>
      </c>
      <c r="J64">
        <v>50</v>
      </c>
      <c r="K64">
        <v>649</v>
      </c>
      <c r="L64" t="s">
        <v>40</v>
      </c>
      <c r="M64">
        <v>610</v>
      </c>
      <c r="N64" t="s">
        <v>41</v>
      </c>
      <c r="O64" t="s">
        <v>42</v>
      </c>
      <c r="P64" t="s">
        <v>43</v>
      </c>
      <c r="Q64" t="s">
        <v>44</v>
      </c>
      <c r="R64" t="s">
        <v>45</v>
      </c>
      <c r="S64" t="s">
        <v>235</v>
      </c>
      <c r="T64" t="s">
        <v>47</v>
      </c>
      <c r="U64">
        <v>700037</v>
      </c>
      <c r="V64" s="2">
        <v>45549.459120370368</v>
      </c>
      <c r="W64">
        <v>2</v>
      </c>
      <c r="X64" t="s">
        <v>48</v>
      </c>
      <c r="Y64" t="s">
        <v>236</v>
      </c>
      <c r="Z64" t="s">
        <v>237</v>
      </c>
      <c r="AA64">
        <v>867467</v>
      </c>
      <c r="AB64" t="s">
        <v>238</v>
      </c>
      <c r="AD64">
        <v>21.188800000000001</v>
      </c>
      <c r="AE64">
        <v>72.829300000000003</v>
      </c>
      <c r="AF64">
        <v>1000</v>
      </c>
    </row>
    <row r="65" spans="1:32" x14ac:dyDescent="0.35">
      <c r="A65">
        <v>64</v>
      </c>
      <c r="B65" t="s">
        <v>32</v>
      </c>
      <c r="C65" t="s">
        <v>33</v>
      </c>
      <c r="D65" t="s">
        <v>34</v>
      </c>
      <c r="E65" t="s">
        <v>35</v>
      </c>
      <c r="F65" t="s">
        <v>36</v>
      </c>
      <c r="G65" t="s">
        <v>213</v>
      </c>
      <c r="H65" t="s">
        <v>38</v>
      </c>
      <c r="I65" t="s">
        <v>39</v>
      </c>
      <c r="J65">
        <v>50</v>
      </c>
      <c r="K65">
        <v>689</v>
      </c>
      <c r="L65" t="s">
        <v>40</v>
      </c>
      <c r="M65">
        <v>648</v>
      </c>
      <c r="N65" t="s">
        <v>41</v>
      </c>
      <c r="O65" t="s">
        <v>42</v>
      </c>
      <c r="P65" t="s">
        <v>43</v>
      </c>
      <c r="Q65" t="s">
        <v>44</v>
      </c>
      <c r="R65" t="s">
        <v>45</v>
      </c>
      <c r="S65" t="s">
        <v>220</v>
      </c>
      <c r="T65" t="s">
        <v>47</v>
      </c>
      <c r="U65">
        <v>700039</v>
      </c>
      <c r="V65" s="2">
        <v>45549.459143518521</v>
      </c>
      <c r="W65">
        <v>6</v>
      </c>
      <c r="X65" t="s">
        <v>48</v>
      </c>
      <c r="Y65" t="s">
        <v>221</v>
      </c>
      <c r="AA65">
        <v>1386096</v>
      </c>
      <c r="AB65" t="s">
        <v>222</v>
      </c>
      <c r="AD65">
        <v>21.188800000000001</v>
      </c>
      <c r="AE65">
        <v>72.829300000000003</v>
      </c>
      <c r="AF65">
        <v>1000</v>
      </c>
    </row>
    <row r="66" spans="1:32" x14ac:dyDescent="0.35">
      <c r="A66">
        <v>65</v>
      </c>
      <c r="B66" t="s">
        <v>60</v>
      </c>
      <c r="C66" t="s">
        <v>33</v>
      </c>
      <c r="D66" t="s">
        <v>34</v>
      </c>
      <c r="E66" t="s">
        <v>35</v>
      </c>
      <c r="F66" t="s">
        <v>36</v>
      </c>
      <c r="G66" t="s">
        <v>213</v>
      </c>
      <c r="H66" t="s">
        <v>38</v>
      </c>
      <c r="I66" t="s">
        <v>39</v>
      </c>
      <c r="J66">
        <v>50</v>
      </c>
      <c r="K66">
        <v>649</v>
      </c>
      <c r="L66" t="s">
        <v>40</v>
      </c>
      <c r="M66">
        <v>610</v>
      </c>
      <c r="N66" t="s">
        <v>41</v>
      </c>
      <c r="O66" t="s">
        <v>42</v>
      </c>
      <c r="P66" t="s">
        <v>43</v>
      </c>
      <c r="Q66" t="s">
        <v>44</v>
      </c>
      <c r="R66" t="s">
        <v>45</v>
      </c>
      <c r="S66" t="s">
        <v>239</v>
      </c>
      <c r="T66" t="s">
        <v>47</v>
      </c>
      <c r="U66">
        <v>700040</v>
      </c>
      <c r="V66" s="2">
        <v>45549.459155092591</v>
      </c>
      <c r="W66">
        <v>7</v>
      </c>
      <c r="X66" t="s">
        <v>48</v>
      </c>
      <c r="Y66" t="s">
        <v>240</v>
      </c>
      <c r="Z66" t="s">
        <v>241</v>
      </c>
      <c r="AA66">
        <v>901840</v>
      </c>
      <c r="AB66" t="s">
        <v>242</v>
      </c>
      <c r="AD66">
        <v>21.188800000000001</v>
      </c>
      <c r="AE66">
        <v>72.829300000000003</v>
      </c>
      <c r="AF66">
        <v>1000</v>
      </c>
    </row>
    <row r="67" spans="1:32" x14ac:dyDescent="0.35">
      <c r="A67">
        <v>66</v>
      </c>
      <c r="B67" t="s">
        <v>60</v>
      </c>
      <c r="C67" t="s">
        <v>33</v>
      </c>
      <c r="D67" t="s">
        <v>34</v>
      </c>
      <c r="E67" t="s">
        <v>35</v>
      </c>
      <c r="F67" t="s">
        <v>36</v>
      </c>
      <c r="G67" t="s">
        <v>213</v>
      </c>
      <c r="H67" t="s">
        <v>38</v>
      </c>
      <c r="I67" t="s">
        <v>39</v>
      </c>
      <c r="J67">
        <v>50</v>
      </c>
      <c r="K67">
        <v>649</v>
      </c>
      <c r="L67" t="s">
        <v>40</v>
      </c>
      <c r="M67">
        <v>610</v>
      </c>
      <c r="N67" t="s">
        <v>41</v>
      </c>
      <c r="O67" t="s">
        <v>42</v>
      </c>
      <c r="P67" t="s">
        <v>43</v>
      </c>
      <c r="Q67" t="s">
        <v>44</v>
      </c>
      <c r="R67" t="s">
        <v>45</v>
      </c>
      <c r="S67" t="s">
        <v>239</v>
      </c>
      <c r="T67" t="s">
        <v>47</v>
      </c>
      <c r="U67">
        <v>700041</v>
      </c>
      <c r="V67" s="2">
        <v>45549.459166666667</v>
      </c>
      <c r="W67">
        <v>7</v>
      </c>
      <c r="X67" t="s">
        <v>48</v>
      </c>
      <c r="Y67" t="s">
        <v>240</v>
      </c>
      <c r="Z67" t="s">
        <v>241</v>
      </c>
      <c r="AA67">
        <v>901840</v>
      </c>
      <c r="AB67" t="s">
        <v>242</v>
      </c>
      <c r="AD67">
        <v>21.188800000000001</v>
      </c>
      <c r="AE67">
        <v>72.829300000000003</v>
      </c>
      <c r="AF67">
        <v>1000</v>
      </c>
    </row>
    <row r="68" spans="1:32" x14ac:dyDescent="0.35">
      <c r="A68">
        <v>67</v>
      </c>
      <c r="B68" t="s">
        <v>60</v>
      </c>
      <c r="C68" t="s">
        <v>33</v>
      </c>
      <c r="D68" t="s">
        <v>34</v>
      </c>
      <c r="E68" t="s">
        <v>35</v>
      </c>
      <c r="F68" t="s">
        <v>36</v>
      </c>
      <c r="G68" t="s">
        <v>213</v>
      </c>
      <c r="H68" t="s">
        <v>38</v>
      </c>
      <c r="I68" t="s">
        <v>39</v>
      </c>
      <c r="J68">
        <v>50</v>
      </c>
      <c r="K68">
        <v>649</v>
      </c>
      <c r="L68" t="s">
        <v>40</v>
      </c>
      <c r="M68">
        <v>610</v>
      </c>
      <c r="N68" t="s">
        <v>41</v>
      </c>
      <c r="O68" t="s">
        <v>42</v>
      </c>
      <c r="P68" t="s">
        <v>43</v>
      </c>
      <c r="Q68" t="s">
        <v>44</v>
      </c>
      <c r="R68" t="s">
        <v>45</v>
      </c>
      <c r="S68" t="s">
        <v>217</v>
      </c>
      <c r="T68" t="s">
        <v>47</v>
      </c>
      <c r="U68">
        <v>700046</v>
      </c>
      <c r="V68" s="2">
        <v>45549.459189814806</v>
      </c>
      <c r="W68">
        <v>4</v>
      </c>
      <c r="X68" t="s">
        <v>48</v>
      </c>
      <c r="Y68" t="s">
        <v>218</v>
      </c>
      <c r="AA68">
        <v>1384141</v>
      </c>
      <c r="AB68" t="s">
        <v>219</v>
      </c>
      <c r="AD68">
        <v>21.188800000000001</v>
      </c>
      <c r="AE68">
        <v>72.829300000000003</v>
      </c>
      <c r="AF68">
        <v>1000</v>
      </c>
    </row>
    <row r="69" spans="1:32" x14ac:dyDescent="0.35">
      <c r="A69">
        <v>68</v>
      </c>
      <c r="B69" t="s">
        <v>32</v>
      </c>
      <c r="C69" t="s">
        <v>33</v>
      </c>
      <c r="D69" t="s">
        <v>34</v>
      </c>
      <c r="E69" t="s">
        <v>35</v>
      </c>
      <c r="F69" t="s">
        <v>36</v>
      </c>
      <c r="G69" t="s">
        <v>213</v>
      </c>
      <c r="H69" t="s">
        <v>38</v>
      </c>
      <c r="I69" t="s">
        <v>39</v>
      </c>
      <c r="J69">
        <v>50</v>
      </c>
      <c r="K69">
        <v>689</v>
      </c>
      <c r="L69" t="s">
        <v>40</v>
      </c>
      <c r="M69">
        <v>648</v>
      </c>
      <c r="N69" t="s">
        <v>41</v>
      </c>
      <c r="O69" t="s">
        <v>42</v>
      </c>
      <c r="P69" t="s">
        <v>43</v>
      </c>
      <c r="Q69" t="s">
        <v>44</v>
      </c>
      <c r="R69" t="s">
        <v>45</v>
      </c>
      <c r="S69" t="s">
        <v>243</v>
      </c>
      <c r="T69" t="s">
        <v>47</v>
      </c>
      <c r="U69">
        <v>700047</v>
      </c>
      <c r="V69" s="2">
        <v>45549.45921296296</v>
      </c>
      <c r="W69">
        <v>6</v>
      </c>
      <c r="X69" t="s">
        <v>48</v>
      </c>
      <c r="Y69" t="s">
        <v>244</v>
      </c>
      <c r="Z69" t="s">
        <v>245</v>
      </c>
      <c r="AA69">
        <v>1237258</v>
      </c>
      <c r="AB69" t="s">
        <v>246</v>
      </c>
      <c r="AD69">
        <v>21.188800000000001</v>
      </c>
      <c r="AE69">
        <v>72.829300000000003</v>
      </c>
      <c r="AF69">
        <v>1000</v>
      </c>
    </row>
    <row r="70" spans="1:32" x14ac:dyDescent="0.35">
      <c r="A70">
        <v>69</v>
      </c>
      <c r="B70" t="s">
        <v>32</v>
      </c>
      <c r="C70" t="s">
        <v>33</v>
      </c>
      <c r="D70" t="s">
        <v>34</v>
      </c>
      <c r="E70" t="s">
        <v>35</v>
      </c>
      <c r="F70" t="s">
        <v>36</v>
      </c>
      <c r="G70" t="s">
        <v>213</v>
      </c>
      <c r="H70" t="s">
        <v>38</v>
      </c>
      <c r="I70" t="s">
        <v>39</v>
      </c>
      <c r="J70">
        <v>50</v>
      </c>
      <c r="K70">
        <v>689</v>
      </c>
      <c r="L70" t="s">
        <v>40</v>
      </c>
      <c r="M70">
        <v>648</v>
      </c>
      <c r="N70" t="s">
        <v>41</v>
      </c>
      <c r="O70" t="s">
        <v>42</v>
      </c>
      <c r="P70" t="s">
        <v>43</v>
      </c>
      <c r="Q70" t="s">
        <v>44</v>
      </c>
      <c r="R70" t="s">
        <v>45</v>
      </c>
      <c r="S70" t="s">
        <v>247</v>
      </c>
      <c r="T70" t="s">
        <v>47</v>
      </c>
      <c r="U70">
        <v>700054</v>
      </c>
      <c r="V70" s="2">
        <v>45549.459224537037</v>
      </c>
      <c r="W70">
        <v>4</v>
      </c>
      <c r="X70" t="s">
        <v>48</v>
      </c>
      <c r="Y70" t="s">
        <v>248</v>
      </c>
      <c r="AA70">
        <v>1386097</v>
      </c>
      <c r="AB70" t="s">
        <v>249</v>
      </c>
      <c r="AD70">
        <v>21.188800000000001</v>
      </c>
      <c r="AE70">
        <v>72.829300000000003</v>
      </c>
      <c r="AF70">
        <v>1000</v>
      </c>
    </row>
    <row r="71" spans="1:32" x14ac:dyDescent="0.35">
      <c r="A71">
        <v>70</v>
      </c>
      <c r="B71" t="s">
        <v>60</v>
      </c>
      <c r="C71" t="s">
        <v>33</v>
      </c>
      <c r="D71" t="s">
        <v>34</v>
      </c>
      <c r="E71" t="s">
        <v>35</v>
      </c>
      <c r="F71" t="s">
        <v>36</v>
      </c>
      <c r="G71" t="s">
        <v>213</v>
      </c>
      <c r="H71" t="s">
        <v>38</v>
      </c>
      <c r="I71" t="s">
        <v>39</v>
      </c>
      <c r="J71">
        <v>50</v>
      </c>
      <c r="K71">
        <v>649</v>
      </c>
      <c r="L71" t="s">
        <v>40</v>
      </c>
      <c r="M71">
        <v>610</v>
      </c>
      <c r="N71" t="s">
        <v>41</v>
      </c>
      <c r="O71" t="s">
        <v>42</v>
      </c>
      <c r="P71" t="s">
        <v>43</v>
      </c>
      <c r="Q71" t="s">
        <v>44</v>
      </c>
      <c r="R71" t="s">
        <v>45</v>
      </c>
      <c r="S71" t="s">
        <v>250</v>
      </c>
      <c r="T71" t="s">
        <v>47</v>
      </c>
      <c r="U71">
        <v>700055</v>
      </c>
      <c r="V71" s="2">
        <v>45549.459247685183</v>
      </c>
      <c r="W71">
        <v>2</v>
      </c>
      <c r="X71" t="s">
        <v>48</v>
      </c>
      <c r="Y71" t="s">
        <v>251</v>
      </c>
      <c r="AA71">
        <v>1388313</v>
      </c>
      <c r="AB71" t="s">
        <v>252</v>
      </c>
      <c r="AD71">
        <v>21.188800000000001</v>
      </c>
      <c r="AE71">
        <v>72.829300000000003</v>
      </c>
      <c r="AF71">
        <v>1000</v>
      </c>
    </row>
    <row r="72" spans="1:32" x14ac:dyDescent="0.35">
      <c r="A72">
        <v>71</v>
      </c>
      <c r="B72" t="s">
        <v>253</v>
      </c>
      <c r="C72" t="s">
        <v>33</v>
      </c>
      <c r="D72" t="s">
        <v>34</v>
      </c>
      <c r="E72" t="s">
        <v>87</v>
      </c>
      <c r="F72" t="s">
        <v>36</v>
      </c>
      <c r="G72" t="s">
        <v>213</v>
      </c>
      <c r="H72" t="s">
        <v>38</v>
      </c>
      <c r="I72" t="s">
        <v>88</v>
      </c>
      <c r="J72">
        <v>6</v>
      </c>
      <c r="K72">
        <v>1298</v>
      </c>
      <c r="L72" t="s">
        <v>40</v>
      </c>
      <c r="M72">
        <v>1207</v>
      </c>
      <c r="N72" t="s">
        <v>89</v>
      </c>
      <c r="O72" t="s">
        <v>42</v>
      </c>
      <c r="P72" t="s">
        <v>43</v>
      </c>
      <c r="Q72" t="s">
        <v>44</v>
      </c>
      <c r="R72" t="s">
        <v>45</v>
      </c>
      <c r="S72" t="s">
        <v>254</v>
      </c>
      <c r="T72" t="s">
        <v>91</v>
      </c>
      <c r="U72">
        <v>700056</v>
      </c>
      <c r="V72" s="2">
        <v>45549.45925925926</v>
      </c>
      <c r="W72">
        <v>0</v>
      </c>
      <c r="X72" t="s">
        <v>92</v>
      </c>
      <c r="Y72" t="s">
        <v>255</v>
      </c>
      <c r="Z72" t="s">
        <v>256</v>
      </c>
      <c r="AA72">
        <v>1380625</v>
      </c>
      <c r="AB72" t="s">
        <v>257</v>
      </c>
      <c r="AC72" t="s">
        <v>258</v>
      </c>
      <c r="AD72">
        <v>21.188800000000001</v>
      </c>
      <c r="AE72">
        <v>72.829300000000003</v>
      </c>
      <c r="AF72">
        <v>2000</v>
      </c>
    </row>
    <row r="73" spans="1:32" x14ac:dyDescent="0.35">
      <c r="A73">
        <v>72</v>
      </c>
      <c r="B73" t="s">
        <v>60</v>
      </c>
      <c r="C73" t="s">
        <v>33</v>
      </c>
      <c r="D73" t="s">
        <v>34</v>
      </c>
      <c r="E73" t="s">
        <v>35</v>
      </c>
      <c r="F73" t="s">
        <v>36</v>
      </c>
      <c r="G73" t="s">
        <v>213</v>
      </c>
      <c r="H73" t="s">
        <v>38</v>
      </c>
      <c r="I73" t="s">
        <v>39</v>
      </c>
      <c r="J73">
        <v>50</v>
      </c>
      <c r="K73">
        <v>649</v>
      </c>
      <c r="L73" t="s">
        <v>40</v>
      </c>
      <c r="M73">
        <v>610</v>
      </c>
      <c r="N73" t="s">
        <v>41</v>
      </c>
      <c r="O73" t="s">
        <v>42</v>
      </c>
      <c r="P73" t="s">
        <v>43</v>
      </c>
      <c r="Q73" t="s">
        <v>44</v>
      </c>
      <c r="R73" t="s">
        <v>45</v>
      </c>
      <c r="S73" t="s">
        <v>259</v>
      </c>
      <c r="T73" t="s">
        <v>47</v>
      </c>
      <c r="U73">
        <v>700059</v>
      </c>
      <c r="V73" s="2">
        <v>45549.459282407413</v>
      </c>
      <c r="W73">
        <v>4</v>
      </c>
      <c r="X73" t="s">
        <v>48</v>
      </c>
      <c r="Y73" t="s">
        <v>260</v>
      </c>
      <c r="Z73" t="s">
        <v>261</v>
      </c>
      <c r="AA73">
        <v>867466</v>
      </c>
      <c r="AB73" t="s">
        <v>262</v>
      </c>
      <c r="AD73">
        <v>21.188800000000001</v>
      </c>
      <c r="AE73">
        <v>72.829300000000003</v>
      </c>
      <c r="AF73">
        <v>1000</v>
      </c>
    </row>
    <row r="74" spans="1:32" x14ac:dyDescent="0.35">
      <c r="A74">
        <v>73</v>
      </c>
      <c r="B74" t="s">
        <v>60</v>
      </c>
      <c r="C74" t="s">
        <v>33</v>
      </c>
      <c r="D74" t="s">
        <v>34</v>
      </c>
      <c r="E74" t="s">
        <v>35</v>
      </c>
      <c r="F74" t="s">
        <v>36</v>
      </c>
      <c r="G74" t="s">
        <v>213</v>
      </c>
      <c r="H74" t="s">
        <v>38</v>
      </c>
      <c r="I74" t="s">
        <v>39</v>
      </c>
      <c r="J74">
        <v>50</v>
      </c>
      <c r="K74">
        <v>649</v>
      </c>
      <c r="L74" t="s">
        <v>40</v>
      </c>
      <c r="M74">
        <v>610</v>
      </c>
      <c r="N74" t="s">
        <v>41</v>
      </c>
      <c r="O74" t="s">
        <v>42</v>
      </c>
      <c r="P74" t="s">
        <v>43</v>
      </c>
      <c r="Q74" t="s">
        <v>44</v>
      </c>
      <c r="R74" t="s">
        <v>45</v>
      </c>
      <c r="S74" t="s">
        <v>263</v>
      </c>
      <c r="T74" t="s">
        <v>47</v>
      </c>
      <c r="U74">
        <v>700061</v>
      </c>
      <c r="V74" s="2">
        <v>45549.459305555552</v>
      </c>
      <c r="W74">
        <v>2</v>
      </c>
      <c r="X74" t="s">
        <v>48</v>
      </c>
      <c r="Y74" t="s">
        <v>264</v>
      </c>
      <c r="AA74">
        <v>1384877</v>
      </c>
      <c r="AB74" t="s">
        <v>265</v>
      </c>
      <c r="AD74">
        <v>21.188800000000001</v>
      </c>
      <c r="AE74">
        <v>72.829300000000003</v>
      </c>
      <c r="AF74">
        <v>1000</v>
      </c>
    </row>
    <row r="75" spans="1:32" x14ac:dyDescent="0.35">
      <c r="A75">
        <v>74</v>
      </c>
      <c r="B75" t="s">
        <v>60</v>
      </c>
      <c r="C75" t="s">
        <v>33</v>
      </c>
      <c r="D75" t="s">
        <v>34</v>
      </c>
      <c r="E75" t="s">
        <v>35</v>
      </c>
      <c r="F75" t="s">
        <v>36</v>
      </c>
      <c r="G75" t="s">
        <v>213</v>
      </c>
      <c r="H75" t="s">
        <v>38</v>
      </c>
      <c r="I75" t="s">
        <v>39</v>
      </c>
      <c r="J75">
        <v>50</v>
      </c>
      <c r="K75">
        <v>649</v>
      </c>
      <c r="L75" t="s">
        <v>40</v>
      </c>
      <c r="M75">
        <v>610</v>
      </c>
      <c r="N75" t="s">
        <v>41</v>
      </c>
      <c r="O75" t="s">
        <v>42</v>
      </c>
      <c r="P75" t="s">
        <v>43</v>
      </c>
      <c r="Q75" t="s">
        <v>44</v>
      </c>
      <c r="R75" t="s">
        <v>45</v>
      </c>
      <c r="S75" t="s">
        <v>263</v>
      </c>
      <c r="T75" t="s">
        <v>47</v>
      </c>
      <c r="U75">
        <v>700063</v>
      </c>
      <c r="V75" s="2">
        <v>45549.459328703713</v>
      </c>
      <c r="W75">
        <v>2</v>
      </c>
      <c r="X75" t="s">
        <v>48</v>
      </c>
      <c r="Y75" t="s">
        <v>264</v>
      </c>
      <c r="AA75">
        <v>1384877</v>
      </c>
      <c r="AB75" t="s">
        <v>265</v>
      </c>
      <c r="AD75">
        <v>21.188800000000001</v>
      </c>
      <c r="AE75">
        <v>72.829300000000003</v>
      </c>
      <c r="AF75">
        <v>1000</v>
      </c>
    </row>
    <row r="76" spans="1:32" x14ac:dyDescent="0.35">
      <c r="A76">
        <v>75</v>
      </c>
      <c r="B76" t="s">
        <v>32</v>
      </c>
      <c r="C76" t="s">
        <v>33</v>
      </c>
      <c r="D76" t="s">
        <v>34</v>
      </c>
      <c r="E76" t="s">
        <v>35</v>
      </c>
      <c r="F76" t="s">
        <v>36</v>
      </c>
      <c r="G76" t="s">
        <v>213</v>
      </c>
      <c r="H76" t="s">
        <v>38</v>
      </c>
      <c r="I76" t="s">
        <v>39</v>
      </c>
      <c r="J76">
        <v>50</v>
      </c>
      <c r="K76">
        <v>689</v>
      </c>
      <c r="L76" t="s">
        <v>40</v>
      </c>
      <c r="M76">
        <v>648</v>
      </c>
      <c r="N76" t="s">
        <v>41</v>
      </c>
      <c r="O76" t="s">
        <v>42</v>
      </c>
      <c r="P76" t="s">
        <v>43</v>
      </c>
      <c r="Q76" t="s">
        <v>44</v>
      </c>
      <c r="R76" t="s">
        <v>45</v>
      </c>
      <c r="S76" t="s">
        <v>266</v>
      </c>
      <c r="T76" t="s">
        <v>47</v>
      </c>
      <c r="U76">
        <v>700064</v>
      </c>
      <c r="V76" s="2">
        <v>45549.459340277783</v>
      </c>
      <c r="W76">
        <v>3</v>
      </c>
      <c r="X76" t="s">
        <v>48</v>
      </c>
      <c r="Y76" t="s">
        <v>267</v>
      </c>
      <c r="AA76">
        <v>1388197</v>
      </c>
      <c r="AB76" t="s">
        <v>268</v>
      </c>
      <c r="AD76">
        <v>21.188800000000001</v>
      </c>
      <c r="AE76">
        <v>72.829300000000003</v>
      </c>
      <c r="AF76">
        <v>1000</v>
      </c>
    </row>
    <row r="77" spans="1:32" x14ac:dyDescent="0.35">
      <c r="A77">
        <v>76</v>
      </c>
      <c r="B77" t="s">
        <v>32</v>
      </c>
      <c r="C77" t="s">
        <v>33</v>
      </c>
      <c r="D77" t="s">
        <v>34</v>
      </c>
      <c r="E77" t="s">
        <v>35</v>
      </c>
      <c r="F77" t="s">
        <v>36</v>
      </c>
      <c r="G77" t="s">
        <v>213</v>
      </c>
      <c r="H77" t="s">
        <v>38</v>
      </c>
      <c r="I77" t="s">
        <v>39</v>
      </c>
      <c r="J77">
        <v>50</v>
      </c>
      <c r="K77">
        <v>689</v>
      </c>
      <c r="L77" t="s">
        <v>40</v>
      </c>
      <c r="M77">
        <v>648</v>
      </c>
      <c r="N77" t="s">
        <v>41</v>
      </c>
      <c r="O77" t="s">
        <v>42</v>
      </c>
      <c r="P77" t="s">
        <v>43</v>
      </c>
      <c r="Q77" t="s">
        <v>44</v>
      </c>
      <c r="R77" t="s">
        <v>45</v>
      </c>
      <c r="S77" t="s">
        <v>231</v>
      </c>
      <c r="T77" t="s">
        <v>47</v>
      </c>
      <c r="U77">
        <v>700065</v>
      </c>
      <c r="V77" s="2">
        <v>45549.459351851852</v>
      </c>
      <c r="W77">
        <v>2</v>
      </c>
      <c r="X77" t="s">
        <v>48</v>
      </c>
      <c r="Y77" t="s">
        <v>232</v>
      </c>
      <c r="Z77" t="s">
        <v>233</v>
      </c>
      <c r="AA77">
        <v>1382982</v>
      </c>
      <c r="AB77" t="s">
        <v>234</v>
      </c>
      <c r="AD77">
        <v>21.188800000000001</v>
      </c>
      <c r="AE77">
        <v>72.829300000000003</v>
      </c>
      <c r="AF77">
        <v>1000</v>
      </c>
    </row>
    <row r="78" spans="1:32" x14ac:dyDescent="0.35">
      <c r="A78">
        <v>77</v>
      </c>
      <c r="B78" t="s">
        <v>32</v>
      </c>
      <c r="C78" t="s">
        <v>33</v>
      </c>
      <c r="D78" t="s">
        <v>34</v>
      </c>
      <c r="E78" t="s">
        <v>35</v>
      </c>
      <c r="F78" t="s">
        <v>36</v>
      </c>
      <c r="G78" t="s">
        <v>213</v>
      </c>
      <c r="H78" t="s">
        <v>38</v>
      </c>
      <c r="I78" t="s">
        <v>39</v>
      </c>
      <c r="J78">
        <v>50</v>
      </c>
      <c r="K78">
        <v>689</v>
      </c>
      <c r="L78" t="s">
        <v>40</v>
      </c>
      <c r="M78">
        <v>648</v>
      </c>
      <c r="N78" t="s">
        <v>41</v>
      </c>
      <c r="O78" t="s">
        <v>42</v>
      </c>
      <c r="P78" t="s">
        <v>43</v>
      </c>
      <c r="Q78" t="s">
        <v>44</v>
      </c>
      <c r="R78" t="s">
        <v>45</v>
      </c>
      <c r="S78" t="s">
        <v>214</v>
      </c>
      <c r="T78" t="s">
        <v>47</v>
      </c>
      <c r="U78">
        <v>700071</v>
      </c>
      <c r="V78" s="2">
        <v>45549.459374999999</v>
      </c>
      <c r="W78">
        <v>3</v>
      </c>
      <c r="X78" t="s">
        <v>48</v>
      </c>
      <c r="Y78" t="s">
        <v>215</v>
      </c>
      <c r="AA78">
        <v>1385840</v>
      </c>
      <c r="AB78" t="s">
        <v>216</v>
      </c>
      <c r="AD78">
        <v>21.188800000000001</v>
      </c>
      <c r="AE78">
        <v>72.829300000000003</v>
      </c>
      <c r="AF78">
        <v>1000</v>
      </c>
    </row>
    <row r="79" spans="1:32" x14ac:dyDescent="0.35">
      <c r="A79">
        <v>78</v>
      </c>
      <c r="B79" t="s">
        <v>32</v>
      </c>
      <c r="C79" t="s">
        <v>33</v>
      </c>
      <c r="D79" t="s">
        <v>34</v>
      </c>
      <c r="E79" t="s">
        <v>35</v>
      </c>
      <c r="F79" t="s">
        <v>36</v>
      </c>
      <c r="G79" t="s">
        <v>213</v>
      </c>
      <c r="H79" t="s">
        <v>38</v>
      </c>
      <c r="I79" t="s">
        <v>39</v>
      </c>
      <c r="J79">
        <v>50</v>
      </c>
      <c r="K79">
        <v>689</v>
      </c>
      <c r="L79" t="s">
        <v>40</v>
      </c>
      <c r="M79">
        <v>648</v>
      </c>
      <c r="N79" t="s">
        <v>41</v>
      </c>
      <c r="O79" t="s">
        <v>42</v>
      </c>
      <c r="P79" t="s">
        <v>43</v>
      </c>
      <c r="Q79" t="s">
        <v>44</v>
      </c>
      <c r="R79" t="s">
        <v>45</v>
      </c>
      <c r="S79" t="s">
        <v>269</v>
      </c>
      <c r="T79" t="s">
        <v>47</v>
      </c>
      <c r="U79">
        <v>700075</v>
      </c>
      <c r="V79" s="2">
        <v>45549.459409722222</v>
      </c>
      <c r="W79">
        <v>7</v>
      </c>
      <c r="X79" t="s">
        <v>48</v>
      </c>
      <c r="Y79" t="s">
        <v>270</v>
      </c>
      <c r="Z79" t="s">
        <v>271</v>
      </c>
      <c r="AA79">
        <v>1167234</v>
      </c>
      <c r="AB79" t="s">
        <v>272</v>
      </c>
      <c r="AD79">
        <v>21.188800000000001</v>
      </c>
      <c r="AE79">
        <v>72.829300000000003</v>
      </c>
      <c r="AF79">
        <v>1000</v>
      </c>
    </row>
    <row r="80" spans="1:32" x14ac:dyDescent="0.35">
      <c r="A80">
        <v>79</v>
      </c>
      <c r="B80" t="s">
        <v>253</v>
      </c>
      <c r="C80" t="s">
        <v>33</v>
      </c>
      <c r="D80" t="s">
        <v>34</v>
      </c>
      <c r="E80" t="s">
        <v>87</v>
      </c>
      <c r="F80" t="s">
        <v>36</v>
      </c>
      <c r="G80" t="s">
        <v>273</v>
      </c>
      <c r="H80" t="s">
        <v>38</v>
      </c>
      <c r="I80" t="s">
        <v>88</v>
      </c>
      <c r="J80">
        <v>6</v>
      </c>
      <c r="K80">
        <v>1298</v>
      </c>
      <c r="L80" t="s">
        <v>40</v>
      </c>
      <c r="M80">
        <v>1207</v>
      </c>
      <c r="N80" t="s">
        <v>89</v>
      </c>
      <c r="O80" t="s">
        <v>42</v>
      </c>
      <c r="P80" t="s">
        <v>43</v>
      </c>
      <c r="Q80" t="s">
        <v>44</v>
      </c>
      <c r="R80" t="s">
        <v>45</v>
      </c>
      <c r="S80" t="s">
        <v>274</v>
      </c>
      <c r="T80" t="s">
        <v>91</v>
      </c>
      <c r="U80">
        <v>400002</v>
      </c>
      <c r="V80" s="2">
        <v>45549.459421296298</v>
      </c>
      <c r="W80">
        <v>0</v>
      </c>
      <c r="X80" t="s">
        <v>92</v>
      </c>
      <c r="Y80" t="s">
        <v>275</v>
      </c>
      <c r="Z80" t="s">
        <v>276</v>
      </c>
      <c r="AA80">
        <v>1383130</v>
      </c>
      <c r="AB80" t="s">
        <v>277</v>
      </c>
      <c r="AD80">
        <v>21.188800000000001</v>
      </c>
      <c r="AE80">
        <v>72.829300000000003</v>
      </c>
      <c r="AF80">
        <v>2000</v>
      </c>
    </row>
    <row r="81" spans="1:32" x14ac:dyDescent="0.35">
      <c r="A81">
        <v>80</v>
      </c>
      <c r="B81" t="s">
        <v>253</v>
      </c>
      <c r="C81" t="s">
        <v>33</v>
      </c>
      <c r="D81" t="s">
        <v>34</v>
      </c>
      <c r="E81" t="s">
        <v>87</v>
      </c>
      <c r="F81" t="s">
        <v>36</v>
      </c>
      <c r="G81" t="s">
        <v>273</v>
      </c>
      <c r="H81" t="s">
        <v>38</v>
      </c>
      <c r="I81" t="s">
        <v>88</v>
      </c>
      <c r="J81">
        <v>6</v>
      </c>
      <c r="K81">
        <v>1298</v>
      </c>
      <c r="L81" t="s">
        <v>40</v>
      </c>
      <c r="M81">
        <v>1207</v>
      </c>
      <c r="N81" t="s">
        <v>89</v>
      </c>
      <c r="O81" t="s">
        <v>42</v>
      </c>
      <c r="P81" t="s">
        <v>43</v>
      </c>
      <c r="Q81" t="s">
        <v>44</v>
      </c>
      <c r="R81" t="s">
        <v>45</v>
      </c>
      <c r="S81" t="s">
        <v>274</v>
      </c>
      <c r="T81" t="s">
        <v>91</v>
      </c>
      <c r="U81">
        <v>400003</v>
      </c>
      <c r="V81" s="2">
        <v>45549.459432870368</v>
      </c>
      <c r="W81">
        <v>0</v>
      </c>
      <c r="X81" t="s">
        <v>92</v>
      </c>
      <c r="Y81" t="s">
        <v>275</v>
      </c>
      <c r="Z81" t="s">
        <v>276</v>
      </c>
      <c r="AA81">
        <v>1383130</v>
      </c>
      <c r="AB81" t="s">
        <v>277</v>
      </c>
      <c r="AD81">
        <v>21.188800000000001</v>
      </c>
      <c r="AE81">
        <v>72.829300000000003</v>
      </c>
      <c r="AF81">
        <v>2000</v>
      </c>
    </row>
    <row r="82" spans="1:32" x14ac:dyDescent="0.35">
      <c r="A82">
        <v>81</v>
      </c>
      <c r="B82" t="s">
        <v>60</v>
      </c>
      <c r="C82" t="s">
        <v>33</v>
      </c>
      <c r="D82" t="s">
        <v>34</v>
      </c>
      <c r="E82" t="s">
        <v>87</v>
      </c>
      <c r="F82" t="s">
        <v>36</v>
      </c>
      <c r="G82" t="s">
        <v>273</v>
      </c>
      <c r="H82" t="s">
        <v>38</v>
      </c>
      <c r="I82" t="s">
        <v>88</v>
      </c>
      <c r="J82">
        <v>6</v>
      </c>
      <c r="K82">
        <v>1378</v>
      </c>
      <c r="L82" t="s">
        <v>40</v>
      </c>
      <c r="M82">
        <v>1282</v>
      </c>
      <c r="N82" t="s">
        <v>89</v>
      </c>
      <c r="O82" t="s">
        <v>42</v>
      </c>
      <c r="P82" t="s">
        <v>43</v>
      </c>
      <c r="Q82" t="s">
        <v>44</v>
      </c>
      <c r="R82" t="s">
        <v>45</v>
      </c>
      <c r="S82" t="s">
        <v>278</v>
      </c>
      <c r="T82" t="s">
        <v>91</v>
      </c>
      <c r="U82">
        <v>400008</v>
      </c>
      <c r="V82" s="2">
        <v>45549.459456018521</v>
      </c>
      <c r="W82">
        <v>0</v>
      </c>
      <c r="X82" t="s">
        <v>92</v>
      </c>
      <c r="Y82" t="s">
        <v>279</v>
      </c>
      <c r="Z82" t="s">
        <v>280</v>
      </c>
      <c r="AA82">
        <v>1135722</v>
      </c>
      <c r="AB82" t="s">
        <v>281</v>
      </c>
      <c r="AD82">
        <v>21.188800000000001</v>
      </c>
      <c r="AE82">
        <v>72.829300000000003</v>
      </c>
      <c r="AF82">
        <v>2000</v>
      </c>
    </row>
    <row r="83" spans="1:32" x14ac:dyDescent="0.35">
      <c r="A83">
        <v>82</v>
      </c>
      <c r="B83" t="s">
        <v>253</v>
      </c>
      <c r="C83" t="s">
        <v>33</v>
      </c>
      <c r="D83" t="s">
        <v>34</v>
      </c>
      <c r="E83" t="s">
        <v>87</v>
      </c>
      <c r="F83" t="s">
        <v>36</v>
      </c>
      <c r="G83" t="s">
        <v>273</v>
      </c>
      <c r="H83" t="s">
        <v>38</v>
      </c>
      <c r="I83" t="s">
        <v>88</v>
      </c>
      <c r="J83">
        <v>6</v>
      </c>
      <c r="K83">
        <v>1298</v>
      </c>
      <c r="L83" t="s">
        <v>40</v>
      </c>
      <c r="M83">
        <v>1207</v>
      </c>
      <c r="N83" t="s">
        <v>89</v>
      </c>
      <c r="O83" t="s">
        <v>42</v>
      </c>
      <c r="P83" t="s">
        <v>43</v>
      </c>
      <c r="Q83" t="s">
        <v>44</v>
      </c>
      <c r="R83" t="s">
        <v>45</v>
      </c>
      <c r="S83" t="s">
        <v>274</v>
      </c>
      <c r="T83" t="s">
        <v>91</v>
      </c>
      <c r="U83">
        <v>400009</v>
      </c>
      <c r="V83" s="2">
        <v>45549.459467592591</v>
      </c>
      <c r="W83">
        <v>0</v>
      </c>
      <c r="X83" t="s">
        <v>92</v>
      </c>
      <c r="Y83" t="s">
        <v>275</v>
      </c>
      <c r="Z83" t="s">
        <v>276</v>
      </c>
      <c r="AA83">
        <v>1383130</v>
      </c>
      <c r="AB83" t="s">
        <v>277</v>
      </c>
      <c r="AD83">
        <v>21.188800000000001</v>
      </c>
      <c r="AE83">
        <v>72.829300000000003</v>
      </c>
      <c r="AF83">
        <v>2000</v>
      </c>
    </row>
    <row r="84" spans="1:32" x14ac:dyDescent="0.35">
      <c r="A84">
        <v>83</v>
      </c>
      <c r="B84" t="s">
        <v>60</v>
      </c>
      <c r="C84" t="s">
        <v>33</v>
      </c>
      <c r="D84" t="s">
        <v>34</v>
      </c>
      <c r="E84" t="s">
        <v>35</v>
      </c>
      <c r="F84" t="s">
        <v>36</v>
      </c>
      <c r="G84" t="s">
        <v>273</v>
      </c>
      <c r="H84" t="s">
        <v>38</v>
      </c>
      <c r="I84" t="s">
        <v>39</v>
      </c>
      <c r="J84">
        <v>50</v>
      </c>
      <c r="K84">
        <v>649</v>
      </c>
      <c r="L84" t="s">
        <v>40</v>
      </c>
      <c r="M84">
        <v>610</v>
      </c>
      <c r="N84" t="s">
        <v>41</v>
      </c>
      <c r="O84" t="s">
        <v>42</v>
      </c>
      <c r="P84" t="s">
        <v>43</v>
      </c>
      <c r="Q84" t="s">
        <v>44</v>
      </c>
      <c r="R84" t="s">
        <v>45</v>
      </c>
      <c r="S84" t="s">
        <v>282</v>
      </c>
      <c r="T84" t="s">
        <v>47</v>
      </c>
      <c r="U84">
        <v>400011</v>
      </c>
      <c r="V84" s="2">
        <v>45549.459502314807</v>
      </c>
      <c r="W84">
        <v>2</v>
      </c>
      <c r="X84" t="s">
        <v>48</v>
      </c>
      <c r="Y84" t="s">
        <v>283</v>
      </c>
      <c r="Z84" t="s">
        <v>284</v>
      </c>
      <c r="AA84">
        <v>1181693</v>
      </c>
      <c r="AB84" t="s">
        <v>285</v>
      </c>
      <c r="AD84">
        <v>21.188800000000001</v>
      </c>
      <c r="AE84">
        <v>72.829300000000003</v>
      </c>
      <c r="AF84">
        <v>1000</v>
      </c>
    </row>
    <row r="85" spans="1:32" x14ac:dyDescent="0.35">
      <c r="A85">
        <v>84</v>
      </c>
      <c r="B85" t="s">
        <v>60</v>
      </c>
      <c r="C85" t="s">
        <v>33</v>
      </c>
      <c r="D85" t="s">
        <v>34</v>
      </c>
      <c r="E85" t="s">
        <v>87</v>
      </c>
      <c r="F85" t="s">
        <v>36</v>
      </c>
      <c r="G85" t="s">
        <v>273</v>
      </c>
      <c r="H85" t="s">
        <v>38</v>
      </c>
      <c r="I85" t="s">
        <v>88</v>
      </c>
      <c r="J85">
        <v>6</v>
      </c>
      <c r="K85">
        <v>1378</v>
      </c>
      <c r="L85" t="s">
        <v>40</v>
      </c>
      <c r="M85">
        <v>1282</v>
      </c>
      <c r="N85" t="s">
        <v>89</v>
      </c>
      <c r="O85" t="s">
        <v>42</v>
      </c>
      <c r="P85" t="s">
        <v>43</v>
      </c>
      <c r="Q85" t="s">
        <v>44</v>
      </c>
      <c r="R85" t="s">
        <v>45</v>
      </c>
      <c r="S85" t="s">
        <v>286</v>
      </c>
      <c r="T85" t="s">
        <v>91</v>
      </c>
      <c r="U85">
        <v>400013</v>
      </c>
      <c r="V85" s="2">
        <v>45549.459513888891</v>
      </c>
      <c r="W85">
        <v>0</v>
      </c>
      <c r="X85" t="s">
        <v>92</v>
      </c>
      <c r="Y85" t="s">
        <v>287</v>
      </c>
      <c r="AA85">
        <v>1392531</v>
      </c>
      <c r="AB85" t="s">
        <v>288</v>
      </c>
      <c r="AD85">
        <v>21.188800000000001</v>
      </c>
      <c r="AE85">
        <v>72.829300000000003</v>
      </c>
      <c r="AF85">
        <v>2000</v>
      </c>
    </row>
    <row r="86" spans="1:32" x14ac:dyDescent="0.35">
      <c r="A86">
        <v>85</v>
      </c>
      <c r="B86" t="s">
        <v>60</v>
      </c>
      <c r="C86" t="s">
        <v>33</v>
      </c>
      <c r="D86" t="s">
        <v>34</v>
      </c>
      <c r="E86" t="s">
        <v>87</v>
      </c>
      <c r="F86" t="s">
        <v>36</v>
      </c>
      <c r="G86" t="s">
        <v>273</v>
      </c>
      <c r="H86" t="s">
        <v>38</v>
      </c>
      <c r="I86" t="s">
        <v>88</v>
      </c>
      <c r="J86">
        <v>6</v>
      </c>
      <c r="K86">
        <v>1378</v>
      </c>
      <c r="L86" t="s">
        <v>40</v>
      </c>
      <c r="M86">
        <v>1282</v>
      </c>
      <c r="N86" t="s">
        <v>89</v>
      </c>
      <c r="O86" t="s">
        <v>42</v>
      </c>
      <c r="P86" t="s">
        <v>43</v>
      </c>
      <c r="Q86" t="s">
        <v>44</v>
      </c>
      <c r="R86" t="s">
        <v>45</v>
      </c>
      <c r="S86" t="s">
        <v>289</v>
      </c>
      <c r="T86" t="s">
        <v>91</v>
      </c>
      <c r="U86">
        <v>400012</v>
      </c>
      <c r="V86" s="2">
        <v>45549.459537037037</v>
      </c>
      <c r="W86">
        <v>0</v>
      </c>
      <c r="X86" t="s">
        <v>92</v>
      </c>
      <c r="Y86" t="s">
        <v>290</v>
      </c>
      <c r="Z86" t="s">
        <v>291</v>
      </c>
      <c r="AA86">
        <v>1062417</v>
      </c>
      <c r="AB86" t="s">
        <v>292</v>
      </c>
      <c r="AD86">
        <v>21.188800000000001</v>
      </c>
      <c r="AE86">
        <v>72.829300000000003</v>
      </c>
      <c r="AF86">
        <v>2000</v>
      </c>
    </row>
    <row r="87" spans="1:32" x14ac:dyDescent="0.35">
      <c r="A87">
        <v>86</v>
      </c>
      <c r="B87" t="s">
        <v>253</v>
      </c>
      <c r="C87" t="s">
        <v>33</v>
      </c>
      <c r="D87" t="s">
        <v>34</v>
      </c>
      <c r="E87" t="s">
        <v>87</v>
      </c>
      <c r="F87" t="s">
        <v>36</v>
      </c>
      <c r="G87" t="s">
        <v>273</v>
      </c>
      <c r="H87" t="s">
        <v>38</v>
      </c>
      <c r="I87" t="s">
        <v>88</v>
      </c>
      <c r="J87">
        <v>6</v>
      </c>
      <c r="K87">
        <v>1298</v>
      </c>
      <c r="L87" t="s">
        <v>40</v>
      </c>
      <c r="M87">
        <v>1207</v>
      </c>
      <c r="N87" t="s">
        <v>89</v>
      </c>
      <c r="O87" t="s">
        <v>42</v>
      </c>
      <c r="P87" t="s">
        <v>43</v>
      </c>
      <c r="Q87" t="s">
        <v>44</v>
      </c>
      <c r="R87" t="s">
        <v>45</v>
      </c>
      <c r="S87" t="s">
        <v>274</v>
      </c>
      <c r="T87" t="s">
        <v>91</v>
      </c>
      <c r="U87">
        <v>400020</v>
      </c>
      <c r="V87" s="2">
        <v>45549.459548611107</v>
      </c>
      <c r="W87">
        <v>0</v>
      </c>
      <c r="X87" t="s">
        <v>92</v>
      </c>
      <c r="Y87" t="s">
        <v>275</v>
      </c>
      <c r="Z87" t="s">
        <v>276</v>
      </c>
      <c r="AA87">
        <v>1383130</v>
      </c>
      <c r="AB87" t="s">
        <v>277</v>
      </c>
      <c r="AD87">
        <v>21.188800000000001</v>
      </c>
      <c r="AE87">
        <v>72.829300000000003</v>
      </c>
      <c r="AF87">
        <v>2000</v>
      </c>
    </row>
    <row r="88" spans="1:32" x14ac:dyDescent="0.35">
      <c r="A88">
        <v>87</v>
      </c>
      <c r="B88" t="s">
        <v>32</v>
      </c>
      <c r="C88" t="s">
        <v>33</v>
      </c>
      <c r="D88" t="s">
        <v>34</v>
      </c>
      <c r="E88" t="s">
        <v>35</v>
      </c>
      <c r="F88" t="s">
        <v>36</v>
      </c>
      <c r="G88" t="s">
        <v>273</v>
      </c>
      <c r="H88" t="s">
        <v>38</v>
      </c>
      <c r="I88" t="s">
        <v>39</v>
      </c>
      <c r="J88">
        <v>50</v>
      </c>
      <c r="K88">
        <v>689</v>
      </c>
      <c r="L88" t="s">
        <v>40</v>
      </c>
      <c r="M88">
        <v>648</v>
      </c>
      <c r="N88" t="s">
        <v>41</v>
      </c>
      <c r="O88" t="s">
        <v>42</v>
      </c>
      <c r="P88" t="s">
        <v>43</v>
      </c>
      <c r="Q88" t="s">
        <v>44</v>
      </c>
      <c r="R88" t="s">
        <v>45</v>
      </c>
      <c r="S88" t="s">
        <v>293</v>
      </c>
      <c r="T88" t="s">
        <v>47</v>
      </c>
      <c r="U88">
        <v>400022</v>
      </c>
      <c r="V88" s="2">
        <v>45549.459583333337</v>
      </c>
      <c r="W88">
        <v>1</v>
      </c>
      <c r="X88" t="s">
        <v>48</v>
      </c>
      <c r="Y88" t="s">
        <v>294</v>
      </c>
      <c r="Z88" t="s">
        <v>295</v>
      </c>
      <c r="AA88">
        <v>1113109</v>
      </c>
      <c r="AB88" t="s">
        <v>296</v>
      </c>
      <c r="AD88">
        <v>21.188800000000001</v>
      </c>
      <c r="AE88">
        <v>72.829300000000003</v>
      </c>
      <c r="AF88">
        <v>1000</v>
      </c>
    </row>
    <row r="89" spans="1:32" x14ac:dyDescent="0.35">
      <c r="A89">
        <v>88</v>
      </c>
      <c r="B89" t="s">
        <v>60</v>
      </c>
      <c r="C89" t="s">
        <v>33</v>
      </c>
      <c r="D89" t="s">
        <v>34</v>
      </c>
      <c r="E89" t="s">
        <v>87</v>
      </c>
      <c r="F89" t="s">
        <v>36</v>
      </c>
      <c r="G89" t="s">
        <v>273</v>
      </c>
      <c r="H89" t="s">
        <v>38</v>
      </c>
      <c r="I89" t="s">
        <v>88</v>
      </c>
      <c r="J89">
        <v>6</v>
      </c>
      <c r="K89">
        <v>1378</v>
      </c>
      <c r="L89" t="s">
        <v>40</v>
      </c>
      <c r="M89">
        <v>1282</v>
      </c>
      <c r="N89" t="s">
        <v>89</v>
      </c>
      <c r="O89" t="s">
        <v>42</v>
      </c>
      <c r="P89" t="s">
        <v>43</v>
      </c>
      <c r="Q89" t="s">
        <v>44</v>
      </c>
      <c r="R89" t="s">
        <v>45</v>
      </c>
      <c r="S89" t="s">
        <v>297</v>
      </c>
      <c r="T89" t="s">
        <v>91</v>
      </c>
      <c r="U89">
        <v>400025</v>
      </c>
      <c r="V89" s="2">
        <v>45549.459594907406</v>
      </c>
      <c r="W89">
        <v>0</v>
      </c>
      <c r="X89" t="s">
        <v>92</v>
      </c>
      <c r="Y89" t="s">
        <v>298</v>
      </c>
      <c r="AA89">
        <v>1385841</v>
      </c>
      <c r="AB89" t="s">
        <v>299</v>
      </c>
      <c r="AD89">
        <v>21.188800000000001</v>
      </c>
      <c r="AE89">
        <v>72.829300000000003</v>
      </c>
      <c r="AF89">
        <v>2000</v>
      </c>
    </row>
    <row r="90" spans="1:32" x14ac:dyDescent="0.35">
      <c r="A90">
        <v>89</v>
      </c>
      <c r="B90" t="s">
        <v>60</v>
      </c>
      <c r="C90" t="s">
        <v>33</v>
      </c>
      <c r="D90" t="s">
        <v>34</v>
      </c>
      <c r="E90" t="s">
        <v>35</v>
      </c>
      <c r="F90" t="s">
        <v>36</v>
      </c>
      <c r="G90" t="s">
        <v>273</v>
      </c>
      <c r="H90" t="s">
        <v>38</v>
      </c>
      <c r="I90" t="s">
        <v>39</v>
      </c>
      <c r="J90">
        <v>50</v>
      </c>
      <c r="K90">
        <v>649</v>
      </c>
      <c r="L90" t="s">
        <v>40</v>
      </c>
      <c r="M90">
        <v>610</v>
      </c>
      <c r="N90" t="s">
        <v>41</v>
      </c>
      <c r="O90" t="s">
        <v>42</v>
      </c>
      <c r="P90" t="s">
        <v>43</v>
      </c>
      <c r="Q90" t="s">
        <v>44</v>
      </c>
      <c r="R90" t="s">
        <v>45</v>
      </c>
      <c r="S90" t="s">
        <v>282</v>
      </c>
      <c r="T90" t="s">
        <v>47</v>
      </c>
      <c r="U90">
        <v>400026</v>
      </c>
      <c r="V90" s="2">
        <v>45549.459618055553</v>
      </c>
      <c r="W90">
        <v>2</v>
      </c>
      <c r="X90" t="s">
        <v>48</v>
      </c>
      <c r="Y90" t="s">
        <v>283</v>
      </c>
      <c r="Z90" t="s">
        <v>284</v>
      </c>
      <c r="AA90">
        <v>1181693</v>
      </c>
      <c r="AB90" t="s">
        <v>285</v>
      </c>
      <c r="AD90">
        <v>21.188800000000001</v>
      </c>
      <c r="AE90">
        <v>72.829300000000003</v>
      </c>
      <c r="AF90">
        <v>1000</v>
      </c>
    </row>
    <row r="91" spans="1:32" x14ac:dyDescent="0.35">
      <c r="A91">
        <v>90</v>
      </c>
      <c r="B91" t="s">
        <v>60</v>
      </c>
      <c r="C91" t="s">
        <v>33</v>
      </c>
      <c r="D91" t="s">
        <v>34</v>
      </c>
      <c r="E91" t="s">
        <v>87</v>
      </c>
      <c r="F91" t="s">
        <v>36</v>
      </c>
      <c r="G91" t="s">
        <v>273</v>
      </c>
      <c r="H91" t="s">
        <v>38</v>
      </c>
      <c r="I91" t="s">
        <v>88</v>
      </c>
      <c r="J91">
        <v>6</v>
      </c>
      <c r="K91">
        <v>1378</v>
      </c>
      <c r="L91" t="s">
        <v>40</v>
      </c>
      <c r="M91">
        <v>1282</v>
      </c>
      <c r="N91" t="s">
        <v>89</v>
      </c>
      <c r="O91" t="s">
        <v>42</v>
      </c>
      <c r="P91" t="s">
        <v>43</v>
      </c>
      <c r="Q91" t="s">
        <v>44</v>
      </c>
      <c r="R91" t="s">
        <v>45</v>
      </c>
      <c r="S91" t="s">
        <v>297</v>
      </c>
      <c r="T91" t="s">
        <v>91</v>
      </c>
      <c r="U91">
        <v>400028</v>
      </c>
      <c r="V91" s="2">
        <v>45549.459629629629</v>
      </c>
      <c r="W91">
        <v>0</v>
      </c>
      <c r="X91" t="s">
        <v>92</v>
      </c>
      <c r="Y91" t="s">
        <v>298</v>
      </c>
      <c r="AA91">
        <v>1385841</v>
      </c>
      <c r="AB91" t="s">
        <v>299</v>
      </c>
      <c r="AD91">
        <v>21.188800000000001</v>
      </c>
      <c r="AE91">
        <v>72.829300000000003</v>
      </c>
      <c r="AF91">
        <v>2000</v>
      </c>
    </row>
    <row r="92" spans="1:32" x14ac:dyDescent="0.35">
      <c r="A92">
        <v>91</v>
      </c>
      <c r="B92" t="s">
        <v>60</v>
      </c>
      <c r="C92" t="s">
        <v>33</v>
      </c>
      <c r="D92" t="s">
        <v>34</v>
      </c>
      <c r="E92" t="s">
        <v>87</v>
      </c>
      <c r="F92" t="s">
        <v>36</v>
      </c>
      <c r="G92" t="s">
        <v>273</v>
      </c>
      <c r="H92" t="s">
        <v>38</v>
      </c>
      <c r="I92" t="s">
        <v>88</v>
      </c>
      <c r="J92">
        <v>6</v>
      </c>
      <c r="K92">
        <v>1378</v>
      </c>
      <c r="L92" t="s">
        <v>40</v>
      </c>
      <c r="M92">
        <v>1282</v>
      </c>
      <c r="N92" t="s">
        <v>89</v>
      </c>
      <c r="O92" t="s">
        <v>42</v>
      </c>
      <c r="P92" t="s">
        <v>43</v>
      </c>
      <c r="Q92" t="s">
        <v>44</v>
      </c>
      <c r="R92" t="s">
        <v>45</v>
      </c>
      <c r="S92" t="s">
        <v>297</v>
      </c>
      <c r="T92" t="s">
        <v>91</v>
      </c>
      <c r="U92">
        <v>400030</v>
      </c>
      <c r="V92" s="2">
        <v>45549.459652777783</v>
      </c>
      <c r="W92">
        <v>0</v>
      </c>
      <c r="X92" t="s">
        <v>92</v>
      </c>
      <c r="Y92" t="s">
        <v>298</v>
      </c>
      <c r="AA92">
        <v>1385841</v>
      </c>
      <c r="AB92" t="s">
        <v>299</v>
      </c>
      <c r="AD92">
        <v>21.188800000000001</v>
      </c>
      <c r="AE92">
        <v>72.829300000000003</v>
      </c>
      <c r="AF92">
        <v>2000</v>
      </c>
    </row>
    <row r="93" spans="1:32" x14ac:dyDescent="0.35">
      <c r="A93">
        <v>92</v>
      </c>
      <c r="B93" t="s">
        <v>60</v>
      </c>
      <c r="C93" t="s">
        <v>33</v>
      </c>
      <c r="D93" t="s">
        <v>34</v>
      </c>
      <c r="E93" t="s">
        <v>87</v>
      </c>
      <c r="F93" t="s">
        <v>36</v>
      </c>
      <c r="G93" t="s">
        <v>273</v>
      </c>
      <c r="H93" t="s">
        <v>38</v>
      </c>
      <c r="I93" t="s">
        <v>88</v>
      </c>
      <c r="J93">
        <v>6</v>
      </c>
      <c r="K93">
        <v>1378</v>
      </c>
      <c r="L93" t="s">
        <v>40</v>
      </c>
      <c r="M93">
        <v>1282</v>
      </c>
      <c r="N93" t="s">
        <v>89</v>
      </c>
      <c r="O93" t="s">
        <v>42</v>
      </c>
      <c r="P93" t="s">
        <v>43</v>
      </c>
      <c r="Q93" t="s">
        <v>44</v>
      </c>
      <c r="R93" t="s">
        <v>45</v>
      </c>
      <c r="S93" t="s">
        <v>289</v>
      </c>
      <c r="T93" t="s">
        <v>91</v>
      </c>
      <c r="U93">
        <v>400033</v>
      </c>
      <c r="V93" s="2">
        <v>45549.459675925929</v>
      </c>
      <c r="W93">
        <v>0</v>
      </c>
      <c r="X93" t="s">
        <v>92</v>
      </c>
      <c r="Y93" t="s">
        <v>290</v>
      </c>
      <c r="Z93" t="s">
        <v>291</v>
      </c>
      <c r="AA93">
        <v>1062417</v>
      </c>
      <c r="AB93" t="s">
        <v>292</v>
      </c>
      <c r="AD93">
        <v>21.188800000000001</v>
      </c>
      <c r="AE93">
        <v>72.829300000000003</v>
      </c>
      <c r="AF93">
        <v>2000</v>
      </c>
    </row>
    <row r="94" spans="1:32" x14ac:dyDescent="0.35">
      <c r="A94">
        <v>93</v>
      </c>
      <c r="B94" t="s">
        <v>60</v>
      </c>
      <c r="C94" t="s">
        <v>33</v>
      </c>
      <c r="D94" t="s">
        <v>34</v>
      </c>
      <c r="E94" t="s">
        <v>87</v>
      </c>
      <c r="F94" t="s">
        <v>36</v>
      </c>
      <c r="G94" t="s">
        <v>273</v>
      </c>
      <c r="H94" t="s">
        <v>38</v>
      </c>
      <c r="I94" t="s">
        <v>88</v>
      </c>
      <c r="J94">
        <v>6</v>
      </c>
      <c r="K94">
        <v>1378</v>
      </c>
      <c r="L94" t="s">
        <v>40</v>
      </c>
      <c r="M94">
        <v>1282</v>
      </c>
      <c r="N94" t="s">
        <v>89</v>
      </c>
      <c r="O94" t="s">
        <v>42</v>
      </c>
      <c r="P94" t="s">
        <v>43</v>
      </c>
      <c r="Q94" t="s">
        <v>44</v>
      </c>
      <c r="R94" t="s">
        <v>45</v>
      </c>
      <c r="S94" t="s">
        <v>278</v>
      </c>
      <c r="T94" t="s">
        <v>91</v>
      </c>
      <c r="U94">
        <v>400034</v>
      </c>
      <c r="V94" s="2">
        <v>45549.459699074083</v>
      </c>
      <c r="W94">
        <v>0</v>
      </c>
      <c r="X94" t="s">
        <v>92</v>
      </c>
      <c r="Y94" t="s">
        <v>279</v>
      </c>
      <c r="Z94" t="s">
        <v>280</v>
      </c>
      <c r="AA94">
        <v>1135722</v>
      </c>
      <c r="AB94" t="s">
        <v>281</v>
      </c>
      <c r="AD94">
        <v>21.188800000000001</v>
      </c>
      <c r="AE94">
        <v>72.829300000000003</v>
      </c>
      <c r="AF94">
        <v>2000</v>
      </c>
    </row>
    <row r="95" spans="1:32" x14ac:dyDescent="0.35">
      <c r="A95">
        <v>94</v>
      </c>
      <c r="B95" t="s">
        <v>32</v>
      </c>
      <c r="C95" t="s">
        <v>33</v>
      </c>
      <c r="D95" t="s">
        <v>34</v>
      </c>
      <c r="E95" t="s">
        <v>35</v>
      </c>
      <c r="F95" t="s">
        <v>36</v>
      </c>
      <c r="G95" t="s">
        <v>273</v>
      </c>
      <c r="H95" t="s">
        <v>38</v>
      </c>
      <c r="I95" t="s">
        <v>39</v>
      </c>
      <c r="J95">
        <v>50</v>
      </c>
      <c r="K95">
        <v>689</v>
      </c>
      <c r="L95" t="s">
        <v>40</v>
      </c>
      <c r="M95">
        <v>648</v>
      </c>
      <c r="N95" t="s">
        <v>41</v>
      </c>
      <c r="O95" t="s">
        <v>42</v>
      </c>
      <c r="P95" t="s">
        <v>43</v>
      </c>
      <c r="Q95" t="s">
        <v>44</v>
      </c>
      <c r="R95" t="s">
        <v>45</v>
      </c>
      <c r="S95" t="s">
        <v>293</v>
      </c>
      <c r="T95" t="s">
        <v>47</v>
      </c>
      <c r="U95">
        <v>400037</v>
      </c>
      <c r="V95" s="2">
        <v>45549.459710648152</v>
      </c>
      <c r="W95">
        <v>1</v>
      </c>
      <c r="X95" t="s">
        <v>48</v>
      </c>
      <c r="Y95" t="s">
        <v>294</v>
      </c>
      <c r="Z95" t="s">
        <v>295</v>
      </c>
      <c r="AA95">
        <v>1113109</v>
      </c>
      <c r="AB95" t="s">
        <v>296</v>
      </c>
      <c r="AD95">
        <v>21.188800000000001</v>
      </c>
      <c r="AE95">
        <v>72.829300000000003</v>
      </c>
      <c r="AF95">
        <v>1000</v>
      </c>
    </row>
    <row r="96" spans="1:32" x14ac:dyDescent="0.35">
      <c r="A96">
        <v>95</v>
      </c>
      <c r="B96" t="s">
        <v>253</v>
      </c>
      <c r="C96" t="s">
        <v>33</v>
      </c>
      <c r="D96" t="s">
        <v>34</v>
      </c>
      <c r="E96" t="s">
        <v>87</v>
      </c>
      <c r="F96" t="s">
        <v>36</v>
      </c>
      <c r="G96" t="s">
        <v>273</v>
      </c>
      <c r="H96" t="s">
        <v>38</v>
      </c>
      <c r="I96" t="s">
        <v>88</v>
      </c>
      <c r="J96">
        <v>6</v>
      </c>
      <c r="K96">
        <v>1298</v>
      </c>
      <c r="L96" t="s">
        <v>40</v>
      </c>
      <c r="M96">
        <v>1207</v>
      </c>
      <c r="N96" t="s">
        <v>89</v>
      </c>
      <c r="O96" t="s">
        <v>42</v>
      </c>
      <c r="P96" t="s">
        <v>43</v>
      </c>
      <c r="Q96" t="s">
        <v>44</v>
      </c>
      <c r="R96" t="s">
        <v>45</v>
      </c>
      <c r="S96" t="s">
        <v>300</v>
      </c>
      <c r="T96" t="s">
        <v>91</v>
      </c>
      <c r="U96">
        <v>400047</v>
      </c>
      <c r="V96" s="2">
        <v>45549.459756944438</v>
      </c>
      <c r="W96">
        <v>0</v>
      </c>
      <c r="X96" t="s">
        <v>92</v>
      </c>
      <c r="Y96" t="s">
        <v>301</v>
      </c>
      <c r="Z96" t="s">
        <v>302</v>
      </c>
      <c r="AA96">
        <v>810365</v>
      </c>
      <c r="AB96" t="s">
        <v>303</v>
      </c>
      <c r="AD96">
        <v>21.188800000000001</v>
      </c>
      <c r="AE96">
        <v>72.829300000000003</v>
      </c>
      <c r="AF96">
        <v>2000</v>
      </c>
    </row>
    <row r="97" spans="1:32" x14ac:dyDescent="0.35">
      <c r="A97">
        <v>96</v>
      </c>
      <c r="B97" t="s">
        <v>60</v>
      </c>
      <c r="C97" t="s">
        <v>33</v>
      </c>
      <c r="D97" t="s">
        <v>34</v>
      </c>
      <c r="E97" t="s">
        <v>87</v>
      </c>
      <c r="F97" t="s">
        <v>36</v>
      </c>
      <c r="G97" t="s">
        <v>273</v>
      </c>
      <c r="H97" t="s">
        <v>38</v>
      </c>
      <c r="I97" t="s">
        <v>88</v>
      </c>
      <c r="J97">
        <v>6</v>
      </c>
      <c r="K97">
        <v>1378</v>
      </c>
      <c r="L97" t="s">
        <v>40</v>
      </c>
      <c r="M97">
        <v>1282</v>
      </c>
      <c r="N97" t="s">
        <v>89</v>
      </c>
      <c r="O97" t="s">
        <v>42</v>
      </c>
      <c r="P97" t="s">
        <v>43</v>
      </c>
      <c r="Q97" t="s">
        <v>44</v>
      </c>
      <c r="R97" t="s">
        <v>45</v>
      </c>
      <c r="S97" t="s">
        <v>304</v>
      </c>
      <c r="T97" t="s">
        <v>91</v>
      </c>
      <c r="U97">
        <v>400049</v>
      </c>
      <c r="V97" s="2">
        <v>45549.459780092591</v>
      </c>
      <c r="W97">
        <v>0</v>
      </c>
      <c r="X97" t="s">
        <v>92</v>
      </c>
      <c r="Y97" t="s">
        <v>305</v>
      </c>
      <c r="Z97" t="s">
        <v>306</v>
      </c>
      <c r="AA97">
        <v>1295148</v>
      </c>
      <c r="AB97" t="s">
        <v>307</v>
      </c>
      <c r="AD97">
        <v>21.188800000000001</v>
      </c>
      <c r="AE97">
        <v>72.829300000000003</v>
      </c>
      <c r="AF97">
        <v>2000</v>
      </c>
    </row>
    <row r="98" spans="1:32" x14ac:dyDescent="0.35">
      <c r="A98">
        <v>97</v>
      </c>
      <c r="B98" t="s">
        <v>60</v>
      </c>
      <c r="C98" t="s">
        <v>33</v>
      </c>
      <c r="D98" t="s">
        <v>34</v>
      </c>
      <c r="E98" t="s">
        <v>87</v>
      </c>
      <c r="F98" t="s">
        <v>36</v>
      </c>
      <c r="G98" t="s">
        <v>273</v>
      </c>
      <c r="H98" t="s">
        <v>38</v>
      </c>
      <c r="I98" t="s">
        <v>88</v>
      </c>
      <c r="J98">
        <v>6</v>
      </c>
      <c r="K98">
        <v>1378</v>
      </c>
      <c r="L98" t="s">
        <v>40</v>
      </c>
      <c r="M98">
        <v>1282</v>
      </c>
      <c r="N98" t="s">
        <v>89</v>
      </c>
      <c r="O98" t="s">
        <v>42</v>
      </c>
      <c r="P98" t="s">
        <v>43</v>
      </c>
      <c r="Q98" t="s">
        <v>44</v>
      </c>
      <c r="R98" t="s">
        <v>45</v>
      </c>
      <c r="S98" t="s">
        <v>308</v>
      </c>
      <c r="T98" t="s">
        <v>91</v>
      </c>
      <c r="U98">
        <v>400050</v>
      </c>
      <c r="V98" s="2">
        <v>45549.459791666668</v>
      </c>
      <c r="W98">
        <v>0</v>
      </c>
      <c r="X98" t="s">
        <v>92</v>
      </c>
      <c r="Y98" t="s">
        <v>309</v>
      </c>
      <c r="Z98" t="s">
        <v>310</v>
      </c>
      <c r="AA98">
        <v>969383</v>
      </c>
      <c r="AB98" t="s">
        <v>311</v>
      </c>
      <c r="AD98">
        <v>21.188800000000001</v>
      </c>
      <c r="AE98">
        <v>72.829300000000003</v>
      </c>
      <c r="AF98">
        <v>2000</v>
      </c>
    </row>
    <row r="99" spans="1:32" x14ac:dyDescent="0.35">
      <c r="A99">
        <v>98</v>
      </c>
      <c r="B99" t="s">
        <v>60</v>
      </c>
      <c r="C99" t="s">
        <v>33</v>
      </c>
      <c r="D99" t="s">
        <v>34</v>
      </c>
      <c r="E99" t="s">
        <v>87</v>
      </c>
      <c r="F99" t="s">
        <v>36</v>
      </c>
      <c r="G99" t="s">
        <v>273</v>
      </c>
      <c r="H99" t="s">
        <v>38</v>
      </c>
      <c r="I99" t="s">
        <v>88</v>
      </c>
      <c r="J99">
        <v>6</v>
      </c>
      <c r="K99">
        <v>1378</v>
      </c>
      <c r="L99" t="s">
        <v>40</v>
      </c>
      <c r="M99">
        <v>1282</v>
      </c>
      <c r="N99" t="s">
        <v>89</v>
      </c>
      <c r="O99" t="s">
        <v>42</v>
      </c>
      <c r="P99" t="s">
        <v>43</v>
      </c>
      <c r="Q99" t="s">
        <v>44</v>
      </c>
      <c r="R99" t="s">
        <v>45</v>
      </c>
      <c r="S99" t="s">
        <v>308</v>
      </c>
      <c r="T99" t="s">
        <v>91</v>
      </c>
      <c r="U99">
        <v>400051</v>
      </c>
      <c r="V99" s="2">
        <v>45549.459814814807</v>
      </c>
      <c r="W99">
        <v>0</v>
      </c>
      <c r="X99" t="s">
        <v>92</v>
      </c>
      <c r="Y99" t="s">
        <v>309</v>
      </c>
      <c r="Z99" t="s">
        <v>310</v>
      </c>
      <c r="AA99">
        <v>969383</v>
      </c>
      <c r="AB99" t="s">
        <v>311</v>
      </c>
      <c r="AD99">
        <v>21.188800000000001</v>
      </c>
      <c r="AE99">
        <v>72.829300000000003</v>
      </c>
      <c r="AF99">
        <v>2000</v>
      </c>
    </row>
    <row r="100" spans="1:32" x14ac:dyDescent="0.35">
      <c r="A100">
        <v>99</v>
      </c>
      <c r="B100" t="s">
        <v>253</v>
      </c>
      <c r="C100" t="s">
        <v>33</v>
      </c>
      <c r="D100" t="s">
        <v>34</v>
      </c>
      <c r="E100" t="s">
        <v>87</v>
      </c>
      <c r="F100" t="s">
        <v>36</v>
      </c>
      <c r="G100" t="s">
        <v>273</v>
      </c>
      <c r="H100" t="s">
        <v>38</v>
      </c>
      <c r="I100" t="s">
        <v>88</v>
      </c>
      <c r="J100">
        <v>6</v>
      </c>
      <c r="K100">
        <v>1298</v>
      </c>
      <c r="L100" t="s">
        <v>40</v>
      </c>
      <c r="M100">
        <v>1207</v>
      </c>
      <c r="N100" t="s">
        <v>89</v>
      </c>
      <c r="O100" t="s">
        <v>42</v>
      </c>
      <c r="P100" t="s">
        <v>43</v>
      </c>
      <c r="Q100" t="s">
        <v>44</v>
      </c>
      <c r="R100" t="s">
        <v>45</v>
      </c>
      <c r="S100" t="s">
        <v>300</v>
      </c>
      <c r="T100" t="s">
        <v>91</v>
      </c>
      <c r="U100">
        <v>400058</v>
      </c>
      <c r="V100" s="2">
        <v>45549.459837962961</v>
      </c>
      <c r="W100">
        <v>0</v>
      </c>
      <c r="X100" t="s">
        <v>92</v>
      </c>
      <c r="Y100" t="s">
        <v>301</v>
      </c>
      <c r="Z100" t="s">
        <v>302</v>
      </c>
      <c r="AA100">
        <v>810365</v>
      </c>
      <c r="AB100" t="s">
        <v>303</v>
      </c>
      <c r="AD100">
        <v>21.188800000000001</v>
      </c>
      <c r="AE100">
        <v>72.829300000000003</v>
      </c>
      <c r="AF100">
        <v>2000</v>
      </c>
    </row>
    <row r="101" spans="1:32" x14ac:dyDescent="0.35">
      <c r="A101">
        <v>100</v>
      </c>
      <c r="B101" t="s">
        <v>60</v>
      </c>
      <c r="C101" t="s">
        <v>33</v>
      </c>
      <c r="D101" t="s">
        <v>34</v>
      </c>
      <c r="E101" t="s">
        <v>87</v>
      </c>
      <c r="F101" t="s">
        <v>36</v>
      </c>
      <c r="G101" t="s">
        <v>273</v>
      </c>
      <c r="H101" t="s">
        <v>38</v>
      </c>
      <c r="I101" t="s">
        <v>88</v>
      </c>
      <c r="J101">
        <v>6</v>
      </c>
      <c r="K101">
        <v>1378</v>
      </c>
      <c r="L101" t="s">
        <v>40</v>
      </c>
      <c r="M101">
        <v>1282</v>
      </c>
      <c r="N101" t="s">
        <v>89</v>
      </c>
      <c r="O101" t="s">
        <v>42</v>
      </c>
      <c r="P101" t="s">
        <v>43</v>
      </c>
      <c r="Q101" t="s">
        <v>44</v>
      </c>
      <c r="R101" t="s">
        <v>45</v>
      </c>
      <c r="S101" t="s">
        <v>312</v>
      </c>
      <c r="T101" t="s">
        <v>91</v>
      </c>
      <c r="U101">
        <v>400059</v>
      </c>
      <c r="V101" s="2">
        <v>45549.459861111107</v>
      </c>
      <c r="W101">
        <v>0</v>
      </c>
      <c r="X101" t="s">
        <v>92</v>
      </c>
      <c r="Y101" t="s">
        <v>313</v>
      </c>
      <c r="Z101" t="s">
        <v>314</v>
      </c>
      <c r="AA101">
        <v>1380622</v>
      </c>
      <c r="AB101" t="s">
        <v>315</v>
      </c>
      <c r="AD101">
        <v>21.188800000000001</v>
      </c>
      <c r="AE101">
        <v>72.829300000000003</v>
      </c>
      <c r="AF101">
        <v>2000</v>
      </c>
    </row>
    <row r="102" spans="1:32" x14ac:dyDescent="0.35">
      <c r="A102">
        <v>101</v>
      </c>
      <c r="B102" t="s">
        <v>60</v>
      </c>
      <c r="C102" t="s">
        <v>33</v>
      </c>
      <c r="D102" t="s">
        <v>34</v>
      </c>
      <c r="E102" t="s">
        <v>87</v>
      </c>
      <c r="F102" t="s">
        <v>36</v>
      </c>
      <c r="G102" t="s">
        <v>273</v>
      </c>
      <c r="H102" t="s">
        <v>38</v>
      </c>
      <c r="I102" t="s">
        <v>88</v>
      </c>
      <c r="J102">
        <v>6</v>
      </c>
      <c r="K102">
        <v>1378</v>
      </c>
      <c r="L102" t="s">
        <v>40</v>
      </c>
      <c r="M102">
        <v>1282</v>
      </c>
      <c r="N102" t="s">
        <v>89</v>
      </c>
      <c r="O102" t="s">
        <v>42</v>
      </c>
      <c r="P102" t="s">
        <v>43</v>
      </c>
      <c r="Q102" t="s">
        <v>44</v>
      </c>
      <c r="R102" t="s">
        <v>45</v>
      </c>
      <c r="S102" t="s">
        <v>316</v>
      </c>
      <c r="T102" t="s">
        <v>91</v>
      </c>
      <c r="U102">
        <v>400064</v>
      </c>
      <c r="V102" s="2">
        <v>45549.459872685176</v>
      </c>
      <c r="W102">
        <v>0</v>
      </c>
      <c r="X102" t="s">
        <v>92</v>
      </c>
      <c r="Y102" t="s">
        <v>317</v>
      </c>
      <c r="Z102" t="s">
        <v>318</v>
      </c>
      <c r="AA102">
        <v>1239162</v>
      </c>
      <c r="AB102" t="s">
        <v>319</v>
      </c>
      <c r="AD102">
        <v>21.188800000000001</v>
      </c>
      <c r="AE102">
        <v>72.829300000000003</v>
      </c>
      <c r="AF102">
        <v>2000</v>
      </c>
    </row>
    <row r="103" spans="1:32" x14ac:dyDescent="0.35">
      <c r="A103">
        <v>102</v>
      </c>
      <c r="B103" t="s">
        <v>32</v>
      </c>
      <c r="C103" t="s">
        <v>33</v>
      </c>
      <c r="D103" t="s">
        <v>34</v>
      </c>
      <c r="E103" t="s">
        <v>35</v>
      </c>
      <c r="F103" t="s">
        <v>36</v>
      </c>
      <c r="G103" t="s">
        <v>320</v>
      </c>
      <c r="H103" t="s">
        <v>38</v>
      </c>
      <c r="I103" t="s">
        <v>39</v>
      </c>
      <c r="J103">
        <v>50</v>
      </c>
      <c r="K103">
        <v>689</v>
      </c>
      <c r="L103" t="s">
        <v>40</v>
      </c>
      <c r="M103">
        <v>648</v>
      </c>
      <c r="N103" t="s">
        <v>41</v>
      </c>
      <c r="O103" t="s">
        <v>42</v>
      </c>
      <c r="P103" t="s">
        <v>43</v>
      </c>
      <c r="Q103" t="s">
        <v>44</v>
      </c>
      <c r="R103" t="s">
        <v>45</v>
      </c>
      <c r="S103" t="s">
        <v>321</v>
      </c>
      <c r="T103" t="s">
        <v>47</v>
      </c>
      <c r="U103">
        <v>411006</v>
      </c>
      <c r="V103" s="2">
        <v>45549.459907407407</v>
      </c>
      <c r="W103">
        <v>2</v>
      </c>
      <c r="X103" t="s">
        <v>48</v>
      </c>
      <c r="Y103" t="s">
        <v>322</v>
      </c>
      <c r="Z103" t="s">
        <v>323</v>
      </c>
      <c r="AA103">
        <v>1385564</v>
      </c>
      <c r="AB103" t="s">
        <v>324</v>
      </c>
      <c r="AD103">
        <v>21.188800000000001</v>
      </c>
      <c r="AE103">
        <v>72.829300000000003</v>
      </c>
      <c r="AF103">
        <v>1000</v>
      </c>
    </row>
    <row r="104" spans="1:32" x14ac:dyDescent="0.35">
      <c r="A104">
        <v>103</v>
      </c>
      <c r="B104" t="s">
        <v>32</v>
      </c>
      <c r="C104" t="s">
        <v>33</v>
      </c>
      <c r="D104" t="s">
        <v>34</v>
      </c>
      <c r="E104" t="s">
        <v>35</v>
      </c>
      <c r="F104" t="s">
        <v>36</v>
      </c>
      <c r="G104" t="s">
        <v>320</v>
      </c>
      <c r="H104" t="s">
        <v>38</v>
      </c>
      <c r="I104" t="s">
        <v>39</v>
      </c>
      <c r="J104">
        <v>50</v>
      </c>
      <c r="K104">
        <v>689</v>
      </c>
      <c r="L104" t="s">
        <v>40</v>
      </c>
      <c r="M104">
        <v>648</v>
      </c>
      <c r="N104" t="s">
        <v>41</v>
      </c>
      <c r="O104" t="s">
        <v>42</v>
      </c>
      <c r="P104" t="s">
        <v>43</v>
      </c>
      <c r="Q104" t="s">
        <v>44</v>
      </c>
      <c r="R104" t="s">
        <v>45</v>
      </c>
      <c r="S104" t="s">
        <v>325</v>
      </c>
      <c r="T104" t="s">
        <v>47</v>
      </c>
      <c r="U104">
        <v>411014</v>
      </c>
      <c r="V104" s="2">
        <v>45549.45994212963</v>
      </c>
      <c r="W104">
        <v>5</v>
      </c>
      <c r="X104" t="s">
        <v>48</v>
      </c>
      <c r="Y104" t="s">
        <v>326</v>
      </c>
      <c r="AA104">
        <v>1389691</v>
      </c>
      <c r="AB104" t="s">
        <v>327</v>
      </c>
      <c r="AD104">
        <v>21.188800000000001</v>
      </c>
      <c r="AE104">
        <v>72.829300000000003</v>
      </c>
      <c r="AF104">
        <v>1000</v>
      </c>
    </row>
    <row r="105" spans="1:32" x14ac:dyDescent="0.35">
      <c r="A105">
        <v>104</v>
      </c>
      <c r="B105" t="s">
        <v>60</v>
      </c>
      <c r="C105" t="s">
        <v>33</v>
      </c>
      <c r="D105" t="s">
        <v>34</v>
      </c>
      <c r="E105" t="s">
        <v>35</v>
      </c>
      <c r="F105" t="s">
        <v>36</v>
      </c>
      <c r="G105" t="s">
        <v>320</v>
      </c>
      <c r="H105" t="s">
        <v>38</v>
      </c>
      <c r="I105" t="s">
        <v>39</v>
      </c>
      <c r="J105">
        <v>50</v>
      </c>
      <c r="K105">
        <v>649</v>
      </c>
      <c r="L105" t="s">
        <v>40</v>
      </c>
      <c r="M105">
        <v>610</v>
      </c>
      <c r="N105" t="s">
        <v>41</v>
      </c>
      <c r="O105" t="s">
        <v>42</v>
      </c>
      <c r="P105" t="s">
        <v>43</v>
      </c>
      <c r="Q105" t="s">
        <v>44</v>
      </c>
      <c r="R105" t="s">
        <v>45</v>
      </c>
      <c r="S105" t="s">
        <v>328</v>
      </c>
      <c r="T105" t="s">
        <v>47</v>
      </c>
      <c r="U105">
        <v>411017</v>
      </c>
      <c r="V105" s="2">
        <v>45549.459965277783</v>
      </c>
      <c r="W105">
        <v>3</v>
      </c>
      <c r="X105" t="s">
        <v>48</v>
      </c>
      <c r="Y105" t="s">
        <v>329</v>
      </c>
      <c r="AA105">
        <v>1390228</v>
      </c>
      <c r="AB105" t="s">
        <v>330</v>
      </c>
      <c r="AD105">
        <v>21.188800000000001</v>
      </c>
      <c r="AE105">
        <v>72.829300000000003</v>
      </c>
      <c r="AF105">
        <v>1000</v>
      </c>
    </row>
    <row r="106" spans="1:32" x14ac:dyDescent="0.35">
      <c r="A106">
        <v>105</v>
      </c>
      <c r="B106" t="s">
        <v>60</v>
      </c>
      <c r="C106" t="s">
        <v>33</v>
      </c>
      <c r="D106" t="s">
        <v>34</v>
      </c>
      <c r="E106" t="s">
        <v>35</v>
      </c>
      <c r="F106" t="s">
        <v>36</v>
      </c>
      <c r="G106" t="s">
        <v>320</v>
      </c>
      <c r="H106" t="s">
        <v>38</v>
      </c>
      <c r="I106" t="s">
        <v>39</v>
      </c>
      <c r="J106">
        <v>50</v>
      </c>
      <c r="K106">
        <v>649</v>
      </c>
      <c r="L106" t="s">
        <v>40</v>
      </c>
      <c r="M106">
        <v>610</v>
      </c>
      <c r="N106" t="s">
        <v>41</v>
      </c>
      <c r="O106" t="s">
        <v>42</v>
      </c>
      <c r="P106" t="s">
        <v>43</v>
      </c>
      <c r="Q106" t="s">
        <v>44</v>
      </c>
      <c r="R106" t="s">
        <v>45</v>
      </c>
      <c r="S106" t="s">
        <v>331</v>
      </c>
      <c r="T106" t="s">
        <v>47</v>
      </c>
      <c r="U106">
        <v>411019</v>
      </c>
      <c r="V106" s="2">
        <v>45549.459988425922</v>
      </c>
      <c r="W106">
        <v>2</v>
      </c>
      <c r="X106" t="s">
        <v>48</v>
      </c>
      <c r="Y106" t="s">
        <v>332</v>
      </c>
      <c r="Z106" t="s">
        <v>333</v>
      </c>
      <c r="AA106">
        <v>1383574</v>
      </c>
      <c r="AB106" t="s">
        <v>334</v>
      </c>
      <c r="AD106">
        <v>21.188800000000001</v>
      </c>
      <c r="AE106">
        <v>72.829300000000003</v>
      </c>
      <c r="AF106">
        <v>1000</v>
      </c>
    </row>
    <row r="107" spans="1:32" x14ac:dyDescent="0.35">
      <c r="A107">
        <v>106</v>
      </c>
      <c r="B107" t="s">
        <v>60</v>
      </c>
      <c r="C107" t="s">
        <v>33</v>
      </c>
      <c r="D107" t="s">
        <v>34</v>
      </c>
      <c r="E107" t="s">
        <v>35</v>
      </c>
      <c r="F107" t="s">
        <v>36</v>
      </c>
      <c r="G107" t="s">
        <v>320</v>
      </c>
      <c r="H107" t="s">
        <v>38</v>
      </c>
      <c r="I107" t="s">
        <v>39</v>
      </c>
      <c r="J107">
        <v>50</v>
      </c>
      <c r="K107">
        <v>649</v>
      </c>
      <c r="L107" t="s">
        <v>40</v>
      </c>
      <c r="M107">
        <v>610</v>
      </c>
      <c r="N107" t="s">
        <v>41</v>
      </c>
      <c r="O107" t="s">
        <v>42</v>
      </c>
      <c r="P107" t="s">
        <v>43</v>
      </c>
      <c r="Q107" t="s">
        <v>44</v>
      </c>
      <c r="R107" t="s">
        <v>45</v>
      </c>
      <c r="S107" t="s">
        <v>331</v>
      </c>
      <c r="T107" t="s">
        <v>47</v>
      </c>
      <c r="U107">
        <v>411026</v>
      </c>
      <c r="V107" s="2">
        <v>45549.460023148153</v>
      </c>
      <c r="W107">
        <v>2</v>
      </c>
      <c r="X107" t="s">
        <v>48</v>
      </c>
      <c r="Y107" t="s">
        <v>332</v>
      </c>
      <c r="Z107" t="s">
        <v>333</v>
      </c>
      <c r="AA107">
        <v>1383574</v>
      </c>
      <c r="AB107" t="s">
        <v>334</v>
      </c>
      <c r="AD107">
        <v>21.188800000000001</v>
      </c>
      <c r="AE107">
        <v>72.829300000000003</v>
      </c>
      <c r="AF107">
        <v>1000</v>
      </c>
    </row>
    <row r="108" spans="1:32" x14ac:dyDescent="0.35">
      <c r="A108">
        <v>107</v>
      </c>
      <c r="B108" t="s">
        <v>32</v>
      </c>
      <c r="C108" t="s">
        <v>33</v>
      </c>
      <c r="D108" t="s">
        <v>34</v>
      </c>
      <c r="E108" t="s">
        <v>35</v>
      </c>
      <c r="F108" t="s">
        <v>36</v>
      </c>
      <c r="G108" t="s">
        <v>320</v>
      </c>
      <c r="H108" t="s">
        <v>38</v>
      </c>
      <c r="I108" t="s">
        <v>39</v>
      </c>
      <c r="J108">
        <v>50</v>
      </c>
      <c r="K108">
        <v>689</v>
      </c>
      <c r="L108" t="s">
        <v>40</v>
      </c>
      <c r="M108">
        <v>648</v>
      </c>
      <c r="N108" t="s">
        <v>41</v>
      </c>
      <c r="O108" t="s">
        <v>42</v>
      </c>
      <c r="P108" t="s">
        <v>43</v>
      </c>
      <c r="Q108" t="s">
        <v>44</v>
      </c>
      <c r="R108" t="s">
        <v>45</v>
      </c>
      <c r="S108" t="s">
        <v>335</v>
      </c>
      <c r="T108" t="s">
        <v>47</v>
      </c>
      <c r="U108">
        <v>411028</v>
      </c>
      <c r="V108" s="2">
        <v>45549.460046296299</v>
      </c>
      <c r="W108">
        <v>2</v>
      </c>
      <c r="X108" t="s">
        <v>48</v>
      </c>
      <c r="Y108" t="s">
        <v>336</v>
      </c>
      <c r="Z108" t="s">
        <v>337</v>
      </c>
      <c r="AA108">
        <v>1383853</v>
      </c>
      <c r="AB108" t="s">
        <v>338</v>
      </c>
      <c r="AD108">
        <v>21.188800000000001</v>
      </c>
      <c r="AE108">
        <v>72.829300000000003</v>
      </c>
      <c r="AF108">
        <v>1000</v>
      </c>
    </row>
    <row r="109" spans="1:32" x14ac:dyDescent="0.35">
      <c r="A109">
        <v>108</v>
      </c>
      <c r="B109" t="s">
        <v>60</v>
      </c>
      <c r="C109" t="s">
        <v>33</v>
      </c>
      <c r="D109" t="s">
        <v>34</v>
      </c>
      <c r="E109" t="s">
        <v>35</v>
      </c>
      <c r="F109" t="s">
        <v>36</v>
      </c>
      <c r="G109" t="s">
        <v>320</v>
      </c>
      <c r="H109" t="s">
        <v>38</v>
      </c>
      <c r="I109" t="s">
        <v>39</v>
      </c>
      <c r="J109">
        <v>50</v>
      </c>
      <c r="K109">
        <v>649</v>
      </c>
      <c r="L109" t="s">
        <v>40</v>
      </c>
      <c r="M109">
        <v>610</v>
      </c>
      <c r="N109" t="s">
        <v>41</v>
      </c>
      <c r="O109" t="s">
        <v>42</v>
      </c>
      <c r="P109" t="s">
        <v>43</v>
      </c>
      <c r="Q109" t="s">
        <v>44</v>
      </c>
      <c r="R109" t="s">
        <v>45</v>
      </c>
      <c r="S109" t="s">
        <v>339</v>
      </c>
      <c r="T109" t="s">
        <v>47</v>
      </c>
      <c r="U109">
        <v>411036</v>
      </c>
      <c r="V109" s="2">
        <v>45549.460092592592</v>
      </c>
      <c r="W109">
        <v>2</v>
      </c>
      <c r="X109" t="s">
        <v>48</v>
      </c>
      <c r="Y109" t="s">
        <v>340</v>
      </c>
      <c r="AA109">
        <v>1381445</v>
      </c>
      <c r="AB109" t="s">
        <v>341</v>
      </c>
      <c r="AD109">
        <v>21.188800000000001</v>
      </c>
      <c r="AE109">
        <v>72.829300000000003</v>
      </c>
      <c r="AF109">
        <v>1000</v>
      </c>
    </row>
    <row r="110" spans="1:32" x14ac:dyDescent="0.35">
      <c r="A110">
        <v>109</v>
      </c>
      <c r="B110" t="s">
        <v>32</v>
      </c>
      <c r="C110" t="s">
        <v>33</v>
      </c>
      <c r="D110" t="s">
        <v>34</v>
      </c>
      <c r="E110" t="s">
        <v>35</v>
      </c>
      <c r="F110" t="s">
        <v>36</v>
      </c>
      <c r="G110" t="s">
        <v>320</v>
      </c>
      <c r="H110" t="s">
        <v>38</v>
      </c>
      <c r="I110" t="s">
        <v>39</v>
      </c>
      <c r="J110">
        <v>50</v>
      </c>
      <c r="K110">
        <v>689</v>
      </c>
      <c r="L110" t="s">
        <v>40</v>
      </c>
      <c r="M110">
        <v>648</v>
      </c>
      <c r="N110" t="s">
        <v>41</v>
      </c>
      <c r="O110" t="s">
        <v>42</v>
      </c>
      <c r="P110" t="s">
        <v>43</v>
      </c>
      <c r="Q110" t="s">
        <v>44</v>
      </c>
      <c r="R110" t="s">
        <v>45</v>
      </c>
      <c r="S110" t="s">
        <v>342</v>
      </c>
      <c r="T110" t="s">
        <v>47</v>
      </c>
      <c r="U110">
        <v>411045</v>
      </c>
      <c r="V110" s="2">
        <v>45549.460196759261</v>
      </c>
      <c r="W110">
        <v>5</v>
      </c>
      <c r="X110" t="s">
        <v>48</v>
      </c>
      <c r="Y110" t="s">
        <v>343</v>
      </c>
      <c r="AA110">
        <v>1389001</v>
      </c>
      <c r="AB110" t="s">
        <v>344</v>
      </c>
      <c r="AD110">
        <v>21.188800000000001</v>
      </c>
      <c r="AE110">
        <v>72.829300000000003</v>
      </c>
      <c r="AF110">
        <v>1000</v>
      </c>
    </row>
    <row r="111" spans="1:32" x14ac:dyDescent="0.35">
      <c r="A111">
        <v>110</v>
      </c>
      <c r="B111" t="s">
        <v>32</v>
      </c>
      <c r="C111" t="s">
        <v>33</v>
      </c>
      <c r="D111" t="s">
        <v>34</v>
      </c>
      <c r="E111" t="s">
        <v>35</v>
      </c>
      <c r="F111" t="s">
        <v>36</v>
      </c>
      <c r="G111" t="s">
        <v>320</v>
      </c>
      <c r="H111" t="s">
        <v>38</v>
      </c>
      <c r="I111" t="s">
        <v>39</v>
      </c>
      <c r="J111">
        <v>50</v>
      </c>
      <c r="K111">
        <v>689</v>
      </c>
      <c r="L111" t="s">
        <v>40</v>
      </c>
      <c r="M111">
        <v>648</v>
      </c>
      <c r="N111" t="s">
        <v>41</v>
      </c>
      <c r="O111" t="s">
        <v>42</v>
      </c>
      <c r="P111" t="s">
        <v>43</v>
      </c>
      <c r="Q111" t="s">
        <v>44</v>
      </c>
      <c r="R111" t="s">
        <v>45</v>
      </c>
      <c r="S111" t="s">
        <v>345</v>
      </c>
      <c r="T111" t="s">
        <v>47</v>
      </c>
      <c r="U111">
        <v>411048</v>
      </c>
      <c r="V111" s="2">
        <v>45549.46020833333</v>
      </c>
      <c r="W111">
        <v>5</v>
      </c>
      <c r="X111" t="s">
        <v>48</v>
      </c>
      <c r="Y111" t="s">
        <v>346</v>
      </c>
      <c r="Z111" t="s">
        <v>347</v>
      </c>
      <c r="AA111">
        <v>1382354</v>
      </c>
      <c r="AB111" t="s">
        <v>348</v>
      </c>
      <c r="AD111">
        <v>21.188800000000001</v>
      </c>
      <c r="AE111">
        <v>72.829300000000003</v>
      </c>
      <c r="AF111">
        <v>1000</v>
      </c>
    </row>
    <row r="112" spans="1:32" x14ac:dyDescent="0.35">
      <c r="A112">
        <v>111</v>
      </c>
      <c r="B112" t="s">
        <v>32</v>
      </c>
      <c r="C112" t="s">
        <v>33</v>
      </c>
      <c r="D112" t="s">
        <v>34</v>
      </c>
      <c r="E112" t="s">
        <v>35</v>
      </c>
      <c r="F112" t="s">
        <v>36</v>
      </c>
      <c r="G112" t="s">
        <v>320</v>
      </c>
      <c r="H112" t="s">
        <v>38</v>
      </c>
      <c r="I112" t="s">
        <v>39</v>
      </c>
      <c r="J112">
        <v>50</v>
      </c>
      <c r="K112">
        <v>689</v>
      </c>
      <c r="L112" t="s">
        <v>40</v>
      </c>
      <c r="M112">
        <v>648</v>
      </c>
      <c r="N112" t="s">
        <v>41</v>
      </c>
      <c r="O112" t="s">
        <v>42</v>
      </c>
      <c r="P112" t="s">
        <v>43</v>
      </c>
      <c r="Q112" t="s">
        <v>44</v>
      </c>
      <c r="R112" t="s">
        <v>45</v>
      </c>
      <c r="S112" t="s">
        <v>349</v>
      </c>
      <c r="T112" t="s">
        <v>47</v>
      </c>
      <c r="U112">
        <v>411058</v>
      </c>
      <c r="V112" s="2">
        <v>45549.460300925923</v>
      </c>
      <c r="W112">
        <v>2</v>
      </c>
      <c r="X112" t="s">
        <v>48</v>
      </c>
      <c r="Y112" t="s">
        <v>350</v>
      </c>
      <c r="AA112">
        <v>1384148</v>
      </c>
      <c r="AB112" t="s">
        <v>351</v>
      </c>
      <c r="AD112">
        <v>21.188800000000001</v>
      </c>
      <c r="AE112">
        <v>72.829300000000003</v>
      </c>
      <c r="AF112">
        <v>1000</v>
      </c>
    </row>
    <row r="113" spans="1:32" x14ac:dyDescent="0.35">
      <c r="A113">
        <v>112</v>
      </c>
      <c r="B113" t="s">
        <v>352</v>
      </c>
      <c r="C113" t="s">
        <v>33</v>
      </c>
      <c r="D113" t="s">
        <v>34</v>
      </c>
      <c r="E113" t="s">
        <v>353</v>
      </c>
      <c r="F113" t="s">
        <v>36</v>
      </c>
      <c r="G113" t="s">
        <v>37</v>
      </c>
      <c r="H113" t="s">
        <v>354</v>
      </c>
      <c r="I113" t="s">
        <v>355</v>
      </c>
      <c r="J113">
        <v>50</v>
      </c>
      <c r="K113">
        <v>399</v>
      </c>
      <c r="L113" t="s">
        <v>356</v>
      </c>
      <c r="M113">
        <v>347</v>
      </c>
      <c r="N113" t="s">
        <v>357</v>
      </c>
      <c r="O113" t="s">
        <v>42</v>
      </c>
      <c r="P113" t="s">
        <v>358</v>
      </c>
      <c r="Q113" t="s">
        <v>359</v>
      </c>
      <c r="R113" t="s">
        <v>360</v>
      </c>
      <c r="S113" t="s">
        <v>361</v>
      </c>
      <c r="T113" t="s">
        <v>362</v>
      </c>
      <c r="U113">
        <v>560001</v>
      </c>
      <c r="V113" s="2">
        <v>45549.460381944453</v>
      </c>
      <c r="W113">
        <v>3</v>
      </c>
      <c r="X113" t="s">
        <v>48</v>
      </c>
      <c r="Y113" t="s">
        <v>363</v>
      </c>
      <c r="Z113" t="s">
        <v>364</v>
      </c>
      <c r="AA113">
        <v>1313712</v>
      </c>
      <c r="AB113" t="s">
        <v>365</v>
      </c>
      <c r="AC113" t="s">
        <v>366</v>
      </c>
      <c r="AD113">
        <v>21.188800000000001</v>
      </c>
      <c r="AE113">
        <v>72.829300000000003</v>
      </c>
      <c r="AF113">
        <v>510</v>
      </c>
    </row>
    <row r="114" spans="1:32" x14ac:dyDescent="0.35">
      <c r="A114">
        <v>113</v>
      </c>
      <c r="B114" t="s">
        <v>352</v>
      </c>
      <c r="C114" t="s">
        <v>33</v>
      </c>
      <c r="D114" t="s">
        <v>34</v>
      </c>
      <c r="E114" t="s">
        <v>353</v>
      </c>
      <c r="F114" t="s">
        <v>36</v>
      </c>
      <c r="G114" t="s">
        <v>37</v>
      </c>
      <c r="H114" t="s">
        <v>354</v>
      </c>
      <c r="I114" t="s">
        <v>355</v>
      </c>
      <c r="J114">
        <v>50</v>
      </c>
      <c r="K114">
        <v>399</v>
      </c>
      <c r="L114" t="s">
        <v>356</v>
      </c>
      <c r="M114">
        <v>347</v>
      </c>
      <c r="N114" t="s">
        <v>357</v>
      </c>
      <c r="O114" t="s">
        <v>42</v>
      </c>
      <c r="P114" t="s">
        <v>358</v>
      </c>
      <c r="Q114" t="s">
        <v>359</v>
      </c>
      <c r="R114" t="s">
        <v>360</v>
      </c>
      <c r="S114" t="s">
        <v>367</v>
      </c>
      <c r="T114" t="s">
        <v>362</v>
      </c>
      <c r="U114">
        <v>560002</v>
      </c>
      <c r="V114" s="2">
        <v>45549.460393518522</v>
      </c>
      <c r="W114">
        <v>2</v>
      </c>
      <c r="X114" t="s">
        <v>48</v>
      </c>
      <c r="Y114" t="s">
        <v>49</v>
      </c>
      <c r="Z114" t="s">
        <v>50</v>
      </c>
      <c r="AA114">
        <v>911032</v>
      </c>
      <c r="AB114" t="s">
        <v>51</v>
      </c>
      <c r="AC114" t="s">
        <v>366</v>
      </c>
      <c r="AD114">
        <v>21.188800000000001</v>
      </c>
      <c r="AE114">
        <v>72.829300000000003</v>
      </c>
      <c r="AF114">
        <v>510</v>
      </c>
    </row>
    <row r="115" spans="1:32" x14ac:dyDescent="0.35">
      <c r="A115">
        <v>114</v>
      </c>
      <c r="B115" t="s">
        <v>352</v>
      </c>
      <c r="C115" t="s">
        <v>33</v>
      </c>
      <c r="D115" t="s">
        <v>34</v>
      </c>
      <c r="E115" t="s">
        <v>353</v>
      </c>
      <c r="F115" t="s">
        <v>36</v>
      </c>
      <c r="G115" t="s">
        <v>37</v>
      </c>
      <c r="H115" t="s">
        <v>354</v>
      </c>
      <c r="I115" t="s">
        <v>355</v>
      </c>
      <c r="J115">
        <v>50</v>
      </c>
      <c r="K115">
        <v>399</v>
      </c>
      <c r="L115" t="s">
        <v>356</v>
      </c>
      <c r="M115">
        <v>347</v>
      </c>
      <c r="N115" t="s">
        <v>357</v>
      </c>
      <c r="O115" t="s">
        <v>42</v>
      </c>
      <c r="P115" t="s">
        <v>358</v>
      </c>
      <c r="Q115" t="s">
        <v>359</v>
      </c>
      <c r="R115" t="s">
        <v>360</v>
      </c>
      <c r="S115" t="s">
        <v>368</v>
      </c>
      <c r="T115" t="s">
        <v>362</v>
      </c>
      <c r="U115">
        <v>560004</v>
      </c>
      <c r="V115" s="2">
        <v>45549.460416666669</v>
      </c>
      <c r="W115">
        <v>2</v>
      </c>
      <c r="X115" t="s">
        <v>48</v>
      </c>
      <c r="Y115" t="s">
        <v>57</v>
      </c>
      <c r="Z115" t="s">
        <v>58</v>
      </c>
      <c r="AA115">
        <v>1181690</v>
      </c>
      <c r="AB115" t="s">
        <v>59</v>
      </c>
      <c r="AC115" t="s">
        <v>366</v>
      </c>
      <c r="AD115">
        <v>21.188800000000001</v>
      </c>
      <c r="AE115">
        <v>72.829300000000003</v>
      </c>
      <c r="AF115">
        <v>510</v>
      </c>
    </row>
    <row r="116" spans="1:32" x14ac:dyDescent="0.35">
      <c r="A116">
        <v>115</v>
      </c>
      <c r="B116" t="s">
        <v>352</v>
      </c>
      <c r="C116" t="s">
        <v>33</v>
      </c>
      <c r="D116" t="s">
        <v>34</v>
      </c>
      <c r="E116" t="s">
        <v>353</v>
      </c>
      <c r="F116" t="s">
        <v>36</v>
      </c>
      <c r="G116" t="s">
        <v>37</v>
      </c>
      <c r="H116" t="s">
        <v>354</v>
      </c>
      <c r="I116" t="s">
        <v>355</v>
      </c>
      <c r="J116">
        <v>50</v>
      </c>
      <c r="K116">
        <v>399</v>
      </c>
      <c r="L116" t="s">
        <v>356</v>
      </c>
      <c r="M116">
        <v>347</v>
      </c>
      <c r="N116" t="s">
        <v>357</v>
      </c>
      <c r="O116" t="s">
        <v>42</v>
      </c>
      <c r="P116" t="s">
        <v>358</v>
      </c>
      <c r="Q116" t="s">
        <v>359</v>
      </c>
      <c r="R116" t="s">
        <v>360</v>
      </c>
      <c r="S116" t="s">
        <v>369</v>
      </c>
      <c r="T116" t="s">
        <v>362</v>
      </c>
      <c r="U116">
        <v>560005</v>
      </c>
      <c r="V116" s="2">
        <v>45549.460428240738</v>
      </c>
      <c r="W116">
        <v>4</v>
      </c>
      <c r="X116" t="s">
        <v>48</v>
      </c>
      <c r="Y116" t="s">
        <v>53</v>
      </c>
      <c r="Z116" t="s">
        <v>54</v>
      </c>
      <c r="AA116">
        <v>1387633</v>
      </c>
      <c r="AB116" t="s">
        <v>55</v>
      </c>
      <c r="AC116" t="s">
        <v>366</v>
      </c>
      <c r="AD116">
        <v>21.188800000000001</v>
      </c>
      <c r="AE116">
        <v>72.829300000000003</v>
      </c>
      <c r="AF116">
        <v>510</v>
      </c>
    </row>
    <row r="117" spans="1:32" x14ac:dyDescent="0.35">
      <c r="A117">
        <v>116</v>
      </c>
      <c r="B117" t="s">
        <v>352</v>
      </c>
      <c r="C117" t="s">
        <v>33</v>
      </c>
      <c r="D117" t="s">
        <v>34</v>
      </c>
      <c r="E117" t="s">
        <v>353</v>
      </c>
      <c r="F117" t="s">
        <v>36</v>
      </c>
      <c r="G117" t="s">
        <v>37</v>
      </c>
      <c r="H117" t="s">
        <v>354</v>
      </c>
      <c r="I117" t="s">
        <v>355</v>
      </c>
      <c r="J117">
        <v>50</v>
      </c>
      <c r="K117">
        <v>399</v>
      </c>
      <c r="L117" t="s">
        <v>356</v>
      </c>
      <c r="M117">
        <v>347</v>
      </c>
      <c r="N117" t="s">
        <v>357</v>
      </c>
      <c r="O117" t="s">
        <v>42</v>
      </c>
      <c r="P117" t="s">
        <v>358</v>
      </c>
      <c r="Q117" t="s">
        <v>359</v>
      </c>
      <c r="R117" t="s">
        <v>360</v>
      </c>
      <c r="S117" t="s">
        <v>370</v>
      </c>
      <c r="T117" t="s">
        <v>362</v>
      </c>
      <c r="U117">
        <v>560008</v>
      </c>
      <c r="V117" s="2">
        <v>45549.460439814808</v>
      </c>
      <c r="W117">
        <v>2</v>
      </c>
      <c r="X117" t="s">
        <v>48</v>
      </c>
      <c r="Y117" t="s">
        <v>371</v>
      </c>
      <c r="Z117" t="s">
        <v>372</v>
      </c>
      <c r="AA117">
        <v>816648</v>
      </c>
      <c r="AB117" t="s">
        <v>373</v>
      </c>
      <c r="AC117" t="s">
        <v>366</v>
      </c>
      <c r="AD117">
        <v>21.188800000000001</v>
      </c>
      <c r="AE117">
        <v>72.829300000000003</v>
      </c>
      <c r="AF117">
        <v>510</v>
      </c>
    </row>
    <row r="118" spans="1:32" x14ac:dyDescent="0.35">
      <c r="A118">
        <v>117</v>
      </c>
      <c r="B118" t="s">
        <v>352</v>
      </c>
      <c r="C118" t="s">
        <v>33</v>
      </c>
      <c r="D118" t="s">
        <v>34</v>
      </c>
      <c r="E118" t="s">
        <v>353</v>
      </c>
      <c r="F118" t="s">
        <v>36</v>
      </c>
      <c r="G118" t="s">
        <v>37</v>
      </c>
      <c r="H118" t="s">
        <v>354</v>
      </c>
      <c r="I118" t="s">
        <v>355</v>
      </c>
      <c r="J118">
        <v>50</v>
      </c>
      <c r="K118">
        <v>399</v>
      </c>
      <c r="L118" t="s">
        <v>356</v>
      </c>
      <c r="M118">
        <v>347</v>
      </c>
      <c r="N118" t="s">
        <v>357</v>
      </c>
      <c r="O118" t="s">
        <v>42</v>
      </c>
      <c r="P118" t="s">
        <v>358</v>
      </c>
      <c r="Q118" t="s">
        <v>359</v>
      </c>
      <c r="R118" t="s">
        <v>360</v>
      </c>
      <c r="S118" t="s">
        <v>374</v>
      </c>
      <c r="T118" t="s">
        <v>362</v>
      </c>
      <c r="U118">
        <v>560013</v>
      </c>
      <c r="V118" s="2">
        <v>45549.460462962961</v>
      </c>
      <c r="W118">
        <v>2</v>
      </c>
      <c r="X118" t="s">
        <v>48</v>
      </c>
      <c r="Y118" t="s">
        <v>62</v>
      </c>
      <c r="Z118" t="s">
        <v>63</v>
      </c>
      <c r="AA118">
        <v>1382868</v>
      </c>
      <c r="AB118" t="s">
        <v>64</v>
      </c>
      <c r="AC118" t="s">
        <v>366</v>
      </c>
      <c r="AD118">
        <v>21.188800000000001</v>
      </c>
      <c r="AE118">
        <v>72.829300000000003</v>
      </c>
      <c r="AF118">
        <v>510</v>
      </c>
    </row>
    <row r="119" spans="1:32" x14ac:dyDescent="0.35">
      <c r="A119">
        <v>118</v>
      </c>
      <c r="B119" t="s">
        <v>352</v>
      </c>
      <c r="C119" t="s">
        <v>33</v>
      </c>
      <c r="D119" t="s">
        <v>34</v>
      </c>
      <c r="E119" t="s">
        <v>353</v>
      </c>
      <c r="F119" t="s">
        <v>36</v>
      </c>
      <c r="G119" t="s">
        <v>37</v>
      </c>
      <c r="H119" t="s">
        <v>354</v>
      </c>
      <c r="I119" t="s">
        <v>355</v>
      </c>
      <c r="J119">
        <v>50</v>
      </c>
      <c r="K119">
        <v>399</v>
      </c>
      <c r="L119" t="s">
        <v>356</v>
      </c>
      <c r="M119">
        <v>347</v>
      </c>
      <c r="N119" t="s">
        <v>357</v>
      </c>
      <c r="O119" t="s">
        <v>42</v>
      </c>
      <c r="P119" t="s">
        <v>358</v>
      </c>
      <c r="Q119" t="s">
        <v>359</v>
      </c>
      <c r="R119" t="s">
        <v>360</v>
      </c>
      <c r="S119" t="s">
        <v>375</v>
      </c>
      <c r="T119" t="s">
        <v>362</v>
      </c>
      <c r="U119">
        <v>560010</v>
      </c>
      <c r="V119" s="2">
        <v>45549.460474537038</v>
      </c>
      <c r="W119">
        <v>3</v>
      </c>
      <c r="X119" t="s">
        <v>48</v>
      </c>
      <c r="Y119" t="s">
        <v>376</v>
      </c>
      <c r="Z119" t="s">
        <v>377</v>
      </c>
      <c r="AA119">
        <v>911033</v>
      </c>
      <c r="AB119" t="s">
        <v>378</v>
      </c>
      <c r="AC119" t="s">
        <v>366</v>
      </c>
      <c r="AD119">
        <v>21.188800000000001</v>
      </c>
      <c r="AE119">
        <v>72.829300000000003</v>
      </c>
      <c r="AF119">
        <v>510</v>
      </c>
    </row>
    <row r="120" spans="1:32" x14ac:dyDescent="0.35">
      <c r="A120">
        <v>119</v>
      </c>
      <c r="B120" t="s">
        <v>352</v>
      </c>
      <c r="C120" t="s">
        <v>33</v>
      </c>
      <c r="D120" t="s">
        <v>34</v>
      </c>
      <c r="E120" t="s">
        <v>353</v>
      </c>
      <c r="F120" t="s">
        <v>36</v>
      </c>
      <c r="G120" t="s">
        <v>37</v>
      </c>
      <c r="H120" t="s">
        <v>354</v>
      </c>
      <c r="I120" t="s">
        <v>355</v>
      </c>
      <c r="J120">
        <v>50</v>
      </c>
      <c r="K120">
        <v>399</v>
      </c>
      <c r="L120" t="s">
        <v>356</v>
      </c>
      <c r="M120">
        <v>347</v>
      </c>
      <c r="N120" t="s">
        <v>357</v>
      </c>
      <c r="O120" t="s">
        <v>42</v>
      </c>
      <c r="P120" t="s">
        <v>358</v>
      </c>
      <c r="Q120" t="s">
        <v>359</v>
      </c>
      <c r="R120" t="s">
        <v>360</v>
      </c>
      <c r="S120" t="s">
        <v>379</v>
      </c>
      <c r="T120" t="s">
        <v>362</v>
      </c>
      <c r="U120">
        <v>560017</v>
      </c>
      <c r="V120" s="2">
        <v>45549.460486111107</v>
      </c>
      <c r="W120">
        <v>2</v>
      </c>
      <c r="X120" t="s">
        <v>48</v>
      </c>
      <c r="Y120" t="s">
        <v>380</v>
      </c>
      <c r="Z120" t="s">
        <v>381</v>
      </c>
      <c r="AA120">
        <v>929914</v>
      </c>
      <c r="AB120" t="s">
        <v>382</v>
      </c>
      <c r="AC120" t="s">
        <v>366</v>
      </c>
      <c r="AD120">
        <v>21.188800000000001</v>
      </c>
      <c r="AE120">
        <v>72.829300000000003</v>
      </c>
      <c r="AF120">
        <v>510</v>
      </c>
    </row>
    <row r="121" spans="1:32" x14ac:dyDescent="0.35">
      <c r="A121">
        <v>120</v>
      </c>
      <c r="B121" t="s">
        <v>352</v>
      </c>
      <c r="C121" t="s">
        <v>33</v>
      </c>
      <c r="D121" t="s">
        <v>34</v>
      </c>
      <c r="E121" t="s">
        <v>353</v>
      </c>
      <c r="F121" t="s">
        <v>36</v>
      </c>
      <c r="G121" t="s">
        <v>37</v>
      </c>
      <c r="H121" t="s">
        <v>354</v>
      </c>
      <c r="I121" t="s">
        <v>355</v>
      </c>
      <c r="J121">
        <v>50</v>
      </c>
      <c r="K121">
        <v>399</v>
      </c>
      <c r="L121" t="s">
        <v>356</v>
      </c>
      <c r="M121">
        <v>347</v>
      </c>
      <c r="N121" t="s">
        <v>357</v>
      </c>
      <c r="O121" t="s">
        <v>42</v>
      </c>
      <c r="P121" t="s">
        <v>358</v>
      </c>
      <c r="Q121" t="s">
        <v>359</v>
      </c>
      <c r="R121" t="s">
        <v>360</v>
      </c>
      <c r="S121" t="s">
        <v>383</v>
      </c>
      <c r="T121" t="s">
        <v>362</v>
      </c>
      <c r="U121">
        <v>560016</v>
      </c>
      <c r="V121" s="2">
        <v>45549.460509259261</v>
      </c>
      <c r="W121">
        <v>4</v>
      </c>
      <c r="X121" t="s">
        <v>48</v>
      </c>
      <c r="Y121" t="s">
        <v>384</v>
      </c>
      <c r="Z121" t="s">
        <v>385</v>
      </c>
      <c r="AA121">
        <v>593243</v>
      </c>
      <c r="AB121" t="s">
        <v>386</v>
      </c>
      <c r="AC121" t="s">
        <v>366</v>
      </c>
      <c r="AD121">
        <v>21.188800000000001</v>
      </c>
      <c r="AE121">
        <v>72.829300000000003</v>
      </c>
      <c r="AF121">
        <v>510</v>
      </c>
    </row>
    <row r="122" spans="1:32" x14ac:dyDescent="0.35">
      <c r="A122">
        <v>121</v>
      </c>
      <c r="B122" t="s">
        <v>352</v>
      </c>
      <c r="C122" t="s">
        <v>33</v>
      </c>
      <c r="D122" t="s">
        <v>34</v>
      </c>
      <c r="E122" t="s">
        <v>353</v>
      </c>
      <c r="F122" t="s">
        <v>36</v>
      </c>
      <c r="G122" t="s">
        <v>37</v>
      </c>
      <c r="H122" t="s">
        <v>354</v>
      </c>
      <c r="I122" t="s">
        <v>355</v>
      </c>
      <c r="J122">
        <v>50</v>
      </c>
      <c r="K122">
        <v>399</v>
      </c>
      <c r="L122" t="s">
        <v>356</v>
      </c>
      <c r="M122">
        <v>347</v>
      </c>
      <c r="N122" t="s">
        <v>357</v>
      </c>
      <c r="O122" t="s">
        <v>42</v>
      </c>
      <c r="P122" t="s">
        <v>358</v>
      </c>
      <c r="Q122" t="s">
        <v>359</v>
      </c>
      <c r="R122" t="s">
        <v>360</v>
      </c>
      <c r="S122" t="s">
        <v>367</v>
      </c>
      <c r="T122" t="s">
        <v>362</v>
      </c>
      <c r="U122">
        <v>560019</v>
      </c>
      <c r="V122" s="2">
        <v>45549.460520833331</v>
      </c>
      <c r="W122">
        <v>2</v>
      </c>
      <c r="X122" t="s">
        <v>48</v>
      </c>
      <c r="Y122" t="s">
        <v>49</v>
      </c>
      <c r="Z122" t="s">
        <v>50</v>
      </c>
      <c r="AA122">
        <v>911032</v>
      </c>
      <c r="AB122" t="s">
        <v>51</v>
      </c>
      <c r="AC122" t="s">
        <v>366</v>
      </c>
      <c r="AD122">
        <v>21.188800000000001</v>
      </c>
      <c r="AE122">
        <v>72.829300000000003</v>
      </c>
      <c r="AF122">
        <v>510</v>
      </c>
    </row>
    <row r="123" spans="1:32" x14ac:dyDescent="0.35">
      <c r="A123">
        <v>122</v>
      </c>
      <c r="B123" t="s">
        <v>352</v>
      </c>
      <c r="C123" t="s">
        <v>33</v>
      </c>
      <c r="D123" t="s">
        <v>34</v>
      </c>
      <c r="E123" t="s">
        <v>353</v>
      </c>
      <c r="F123" t="s">
        <v>36</v>
      </c>
      <c r="G123" t="s">
        <v>37</v>
      </c>
      <c r="H123" t="s">
        <v>354</v>
      </c>
      <c r="I123" t="s">
        <v>355</v>
      </c>
      <c r="J123">
        <v>50</v>
      </c>
      <c r="K123">
        <v>399</v>
      </c>
      <c r="L123" t="s">
        <v>356</v>
      </c>
      <c r="M123">
        <v>347</v>
      </c>
      <c r="N123" t="s">
        <v>357</v>
      </c>
      <c r="O123" t="s">
        <v>42</v>
      </c>
      <c r="P123" t="s">
        <v>358</v>
      </c>
      <c r="Q123" t="s">
        <v>359</v>
      </c>
      <c r="R123" t="s">
        <v>360</v>
      </c>
      <c r="S123" t="s">
        <v>387</v>
      </c>
      <c r="T123" t="s">
        <v>362</v>
      </c>
      <c r="U123">
        <v>560023</v>
      </c>
      <c r="V123" s="2">
        <v>45549.460543981477</v>
      </c>
      <c r="W123">
        <v>2</v>
      </c>
      <c r="X123" t="s">
        <v>48</v>
      </c>
      <c r="Y123" t="s">
        <v>66</v>
      </c>
      <c r="Z123" t="s">
        <v>67</v>
      </c>
      <c r="AA123">
        <v>1380899</v>
      </c>
      <c r="AB123" t="s">
        <v>68</v>
      </c>
      <c r="AC123" t="s">
        <v>366</v>
      </c>
      <c r="AD123">
        <v>21.188800000000001</v>
      </c>
      <c r="AE123">
        <v>72.829300000000003</v>
      </c>
      <c r="AF123">
        <v>510</v>
      </c>
    </row>
    <row r="124" spans="1:32" x14ac:dyDescent="0.35">
      <c r="A124">
        <v>123</v>
      </c>
      <c r="B124" t="s">
        <v>352</v>
      </c>
      <c r="C124" t="s">
        <v>33</v>
      </c>
      <c r="D124" t="s">
        <v>34</v>
      </c>
      <c r="E124" t="s">
        <v>353</v>
      </c>
      <c r="F124" t="s">
        <v>36</v>
      </c>
      <c r="G124" t="s">
        <v>37</v>
      </c>
      <c r="H124" t="s">
        <v>354</v>
      </c>
      <c r="I124" t="s">
        <v>355</v>
      </c>
      <c r="J124">
        <v>50</v>
      </c>
      <c r="K124">
        <v>399</v>
      </c>
      <c r="L124" t="s">
        <v>356</v>
      </c>
      <c r="M124">
        <v>347</v>
      </c>
      <c r="N124" t="s">
        <v>357</v>
      </c>
      <c r="O124" t="s">
        <v>42</v>
      </c>
      <c r="P124" t="s">
        <v>358</v>
      </c>
      <c r="Q124" t="s">
        <v>359</v>
      </c>
      <c r="R124" t="s">
        <v>360</v>
      </c>
      <c r="S124" t="s">
        <v>388</v>
      </c>
      <c r="T124" t="s">
        <v>362</v>
      </c>
      <c r="U124">
        <v>560024</v>
      </c>
      <c r="V124" s="2">
        <v>45549.46056712963</v>
      </c>
      <c r="W124">
        <v>1</v>
      </c>
      <c r="X124" t="s">
        <v>48</v>
      </c>
      <c r="Y124" t="s">
        <v>389</v>
      </c>
      <c r="Z124" t="s">
        <v>390</v>
      </c>
      <c r="AA124">
        <v>1382656</v>
      </c>
      <c r="AB124" t="s">
        <v>391</v>
      </c>
      <c r="AC124" t="s">
        <v>366</v>
      </c>
      <c r="AD124">
        <v>21.188800000000001</v>
      </c>
      <c r="AE124">
        <v>72.829300000000003</v>
      </c>
      <c r="AF124">
        <v>510</v>
      </c>
    </row>
    <row r="125" spans="1:32" x14ac:dyDescent="0.35">
      <c r="A125">
        <v>124</v>
      </c>
      <c r="B125" t="s">
        <v>352</v>
      </c>
      <c r="C125" t="s">
        <v>33</v>
      </c>
      <c r="D125" t="s">
        <v>34</v>
      </c>
      <c r="E125" t="s">
        <v>353</v>
      </c>
      <c r="F125" t="s">
        <v>36</v>
      </c>
      <c r="G125" t="s">
        <v>37</v>
      </c>
      <c r="H125" t="s">
        <v>354</v>
      </c>
      <c r="I125" t="s">
        <v>355</v>
      </c>
      <c r="J125">
        <v>50</v>
      </c>
      <c r="K125">
        <v>399</v>
      </c>
      <c r="L125" t="s">
        <v>356</v>
      </c>
      <c r="M125">
        <v>347</v>
      </c>
      <c r="N125" t="s">
        <v>357</v>
      </c>
      <c r="O125" t="s">
        <v>42</v>
      </c>
      <c r="P125" t="s">
        <v>358</v>
      </c>
      <c r="Q125" t="s">
        <v>359</v>
      </c>
      <c r="R125" t="s">
        <v>360</v>
      </c>
      <c r="S125" t="s">
        <v>367</v>
      </c>
      <c r="T125" t="s">
        <v>362</v>
      </c>
      <c r="U125">
        <v>560027</v>
      </c>
      <c r="V125" s="2">
        <v>45549.460578703707</v>
      </c>
      <c r="W125">
        <v>2</v>
      </c>
      <c r="X125" t="s">
        <v>48</v>
      </c>
      <c r="Y125" t="s">
        <v>49</v>
      </c>
      <c r="Z125" t="s">
        <v>50</v>
      </c>
      <c r="AA125">
        <v>911032</v>
      </c>
      <c r="AB125" t="s">
        <v>51</v>
      </c>
      <c r="AC125" t="s">
        <v>366</v>
      </c>
      <c r="AD125">
        <v>21.188800000000001</v>
      </c>
      <c r="AE125">
        <v>72.829300000000003</v>
      </c>
      <c r="AF125">
        <v>510</v>
      </c>
    </row>
    <row r="126" spans="1:32" x14ac:dyDescent="0.35">
      <c r="A126">
        <v>125</v>
      </c>
      <c r="B126" t="s">
        <v>352</v>
      </c>
      <c r="C126" t="s">
        <v>33</v>
      </c>
      <c r="D126" t="s">
        <v>34</v>
      </c>
      <c r="E126" t="s">
        <v>353</v>
      </c>
      <c r="F126" t="s">
        <v>36</v>
      </c>
      <c r="G126" t="s">
        <v>37</v>
      </c>
      <c r="H126" t="s">
        <v>354</v>
      </c>
      <c r="I126" t="s">
        <v>355</v>
      </c>
      <c r="J126">
        <v>50</v>
      </c>
      <c r="K126">
        <v>399</v>
      </c>
      <c r="L126" t="s">
        <v>356</v>
      </c>
      <c r="M126">
        <v>347</v>
      </c>
      <c r="N126" t="s">
        <v>357</v>
      </c>
      <c r="O126" t="s">
        <v>42</v>
      </c>
      <c r="P126" t="s">
        <v>358</v>
      </c>
      <c r="Q126" t="s">
        <v>359</v>
      </c>
      <c r="R126" t="s">
        <v>360</v>
      </c>
      <c r="S126" t="s">
        <v>387</v>
      </c>
      <c r="T126" t="s">
        <v>362</v>
      </c>
      <c r="U126">
        <v>560026</v>
      </c>
      <c r="V126" s="2">
        <v>45549.460590277777</v>
      </c>
      <c r="W126">
        <v>2</v>
      </c>
      <c r="X126" t="s">
        <v>48</v>
      </c>
      <c r="Y126" t="s">
        <v>66</v>
      </c>
      <c r="Z126" t="s">
        <v>67</v>
      </c>
      <c r="AA126">
        <v>1380899</v>
      </c>
      <c r="AB126" t="s">
        <v>68</v>
      </c>
      <c r="AC126" t="s">
        <v>366</v>
      </c>
      <c r="AD126">
        <v>21.188800000000001</v>
      </c>
      <c r="AE126">
        <v>72.829300000000003</v>
      </c>
      <c r="AF126">
        <v>510</v>
      </c>
    </row>
    <row r="127" spans="1:32" x14ac:dyDescent="0.35">
      <c r="A127">
        <v>126</v>
      </c>
      <c r="B127" t="s">
        <v>352</v>
      </c>
      <c r="C127" t="s">
        <v>33</v>
      </c>
      <c r="D127" t="s">
        <v>34</v>
      </c>
      <c r="E127" t="s">
        <v>353</v>
      </c>
      <c r="F127" t="s">
        <v>36</v>
      </c>
      <c r="G127" t="s">
        <v>37</v>
      </c>
      <c r="H127" t="s">
        <v>354</v>
      </c>
      <c r="I127" t="s">
        <v>355</v>
      </c>
      <c r="J127">
        <v>50</v>
      </c>
      <c r="K127">
        <v>399</v>
      </c>
      <c r="L127" t="s">
        <v>356</v>
      </c>
      <c r="M127">
        <v>347</v>
      </c>
      <c r="N127" t="s">
        <v>357</v>
      </c>
      <c r="O127" t="s">
        <v>42</v>
      </c>
      <c r="P127" t="s">
        <v>358</v>
      </c>
      <c r="Q127" t="s">
        <v>359</v>
      </c>
      <c r="R127" t="s">
        <v>360</v>
      </c>
      <c r="S127" t="s">
        <v>392</v>
      </c>
      <c r="T127" t="s">
        <v>362</v>
      </c>
      <c r="U127">
        <v>560029</v>
      </c>
      <c r="V127" s="2">
        <v>45549.460613425923</v>
      </c>
      <c r="W127">
        <v>1</v>
      </c>
      <c r="X127" t="s">
        <v>48</v>
      </c>
      <c r="Y127" t="s">
        <v>393</v>
      </c>
      <c r="AA127">
        <v>1393564</v>
      </c>
      <c r="AB127" t="s">
        <v>394</v>
      </c>
      <c r="AC127" t="s">
        <v>366</v>
      </c>
      <c r="AD127">
        <v>21.188800000000001</v>
      </c>
      <c r="AE127">
        <v>72.829300000000003</v>
      </c>
      <c r="AF127">
        <v>510</v>
      </c>
    </row>
    <row r="128" spans="1:32" x14ac:dyDescent="0.35">
      <c r="A128">
        <v>127</v>
      </c>
      <c r="B128" t="s">
        <v>352</v>
      </c>
      <c r="C128" t="s">
        <v>33</v>
      </c>
      <c r="D128" t="s">
        <v>34</v>
      </c>
      <c r="E128" t="s">
        <v>353</v>
      </c>
      <c r="F128" t="s">
        <v>36</v>
      </c>
      <c r="G128" t="s">
        <v>37</v>
      </c>
      <c r="H128" t="s">
        <v>354</v>
      </c>
      <c r="I128" t="s">
        <v>355</v>
      </c>
      <c r="J128">
        <v>50</v>
      </c>
      <c r="K128">
        <v>399</v>
      </c>
      <c r="L128" t="s">
        <v>356</v>
      </c>
      <c r="M128">
        <v>347</v>
      </c>
      <c r="N128" t="s">
        <v>357</v>
      </c>
      <c r="O128" t="s">
        <v>42</v>
      </c>
      <c r="P128" t="s">
        <v>358</v>
      </c>
      <c r="Q128" t="s">
        <v>359</v>
      </c>
      <c r="R128" t="s">
        <v>360</v>
      </c>
      <c r="S128" t="s">
        <v>395</v>
      </c>
      <c r="T128" t="s">
        <v>362</v>
      </c>
      <c r="U128">
        <v>560032</v>
      </c>
      <c r="V128" s="2">
        <v>45549.460625</v>
      </c>
      <c r="W128">
        <v>2</v>
      </c>
      <c r="X128" t="s">
        <v>48</v>
      </c>
      <c r="Y128" t="s">
        <v>70</v>
      </c>
      <c r="Z128" t="s">
        <v>71</v>
      </c>
      <c r="AA128">
        <v>1231805</v>
      </c>
      <c r="AB128" t="s">
        <v>72</v>
      </c>
      <c r="AC128" t="s">
        <v>366</v>
      </c>
      <c r="AD128">
        <v>21.188800000000001</v>
      </c>
      <c r="AE128">
        <v>72.829300000000003</v>
      </c>
      <c r="AF128">
        <v>510</v>
      </c>
    </row>
    <row r="129" spans="1:32" x14ac:dyDescent="0.35">
      <c r="A129">
        <v>128</v>
      </c>
      <c r="B129" t="s">
        <v>352</v>
      </c>
      <c r="C129" t="s">
        <v>33</v>
      </c>
      <c r="D129" t="s">
        <v>34</v>
      </c>
      <c r="E129" t="s">
        <v>353</v>
      </c>
      <c r="F129" t="s">
        <v>36</v>
      </c>
      <c r="G129" t="s">
        <v>37</v>
      </c>
      <c r="H129" t="s">
        <v>354</v>
      </c>
      <c r="I129" t="s">
        <v>355</v>
      </c>
      <c r="J129">
        <v>50</v>
      </c>
      <c r="K129">
        <v>399</v>
      </c>
      <c r="L129" t="s">
        <v>356</v>
      </c>
      <c r="M129">
        <v>347</v>
      </c>
      <c r="N129" t="s">
        <v>357</v>
      </c>
      <c r="O129" t="s">
        <v>42</v>
      </c>
      <c r="P129" t="s">
        <v>358</v>
      </c>
      <c r="Q129" t="s">
        <v>359</v>
      </c>
      <c r="R129" t="s">
        <v>360</v>
      </c>
      <c r="S129" t="s">
        <v>396</v>
      </c>
      <c r="T129" t="s">
        <v>362</v>
      </c>
      <c r="U129">
        <v>560035</v>
      </c>
      <c r="V129" s="2">
        <v>45549.460648148153</v>
      </c>
      <c r="W129">
        <v>2</v>
      </c>
      <c r="X129" t="s">
        <v>48</v>
      </c>
      <c r="Y129" t="s">
        <v>74</v>
      </c>
      <c r="AA129">
        <v>1387903</v>
      </c>
      <c r="AB129" t="s">
        <v>75</v>
      </c>
      <c r="AC129" t="s">
        <v>366</v>
      </c>
      <c r="AD129">
        <v>21.188800000000001</v>
      </c>
      <c r="AE129">
        <v>72.829300000000003</v>
      </c>
      <c r="AF129">
        <v>510</v>
      </c>
    </row>
    <row r="130" spans="1:32" x14ac:dyDescent="0.35">
      <c r="A130">
        <v>129</v>
      </c>
      <c r="B130" t="s">
        <v>352</v>
      </c>
      <c r="C130" t="s">
        <v>33</v>
      </c>
      <c r="D130" t="s">
        <v>34</v>
      </c>
      <c r="E130" t="s">
        <v>353</v>
      </c>
      <c r="F130" t="s">
        <v>36</v>
      </c>
      <c r="G130" t="s">
        <v>37</v>
      </c>
      <c r="H130" t="s">
        <v>354</v>
      </c>
      <c r="I130" t="s">
        <v>355</v>
      </c>
      <c r="J130">
        <v>50</v>
      </c>
      <c r="K130">
        <v>399</v>
      </c>
      <c r="L130" t="s">
        <v>356</v>
      </c>
      <c r="M130">
        <v>347</v>
      </c>
      <c r="N130" t="s">
        <v>357</v>
      </c>
      <c r="O130" t="s">
        <v>42</v>
      </c>
      <c r="P130" t="s">
        <v>358</v>
      </c>
      <c r="Q130" t="s">
        <v>359</v>
      </c>
      <c r="R130" t="s">
        <v>360</v>
      </c>
      <c r="S130" t="s">
        <v>397</v>
      </c>
      <c r="T130" t="s">
        <v>362</v>
      </c>
      <c r="U130">
        <v>560036</v>
      </c>
      <c r="V130" s="2">
        <v>45549.460659722223</v>
      </c>
      <c r="W130">
        <v>4</v>
      </c>
      <c r="X130" t="s">
        <v>48</v>
      </c>
      <c r="Y130" t="s">
        <v>102</v>
      </c>
      <c r="Z130" t="s">
        <v>103</v>
      </c>
      <c r="AA130">
        <v>1373485</v>
      </c>
      <c r="AB130" t="s">
        <v>104</v>
      </c>
      <c r="AC130" t="s">
        <v>366</v>
      </c>
      <c r="AD130">
        <v>21.188800000000001</v>
      </c>
      <c r="AE130">
        <v>72.829300000000003</v>
      </c>
      <c r="AF130">
        <v>510</v>
      </c>
    </row>
    <row r="131" spans="1:32" x14ac:dyDescent="0.35">
      <c r="A131">
        <v>130</v>
      </c>
      <c r="B131" t="s">
        <v>352</v>
      </c>
      <c r="C131" t="s">
        <v>33</v>
      </c>
      <c r="D131" t="s">
        <v>34</v>
      </c>
      <c r="E131" t="s">
        <v>353</v>
      </c>
      <c r="F131" t="s">
        <v>36</v>
      </c>
      <c r="G131" t="s">
        <v>37</v>
      </c>
      <c r="H131" t="s">
        <v>354</v>
      </c>
      <c r="I131" t="s">
        <v>355</v>
      </c>
      <c r="J131">
        <v>50</v>
      </c>
      <c r="K131">
        <v>399</v>
      </c>
      <c r="L131" t="s">
        <v>356</v>
      </c>
      <c r="M131">
        <v>347</v>
      </c>
      <c r="N131" t="s">
        <v>357</v>
      </c>
      <c r="O131" t="s">
        <v>42</v>
      </c>
      <c r="P131" t="s">
        <v>358</v>
      </c>
      <c r="Q131" t="s">
        <v>359</v>
      </c>
      <c r="R131" t="s">
        <v>360</v>
      </c>
      <c r="S131" t="s">
        <v>398</v>
      </c>
      <c r="T131" t="s">
        <v>362</v>
      </c>
      <c r="U131">
        <v>560037</v>
      </c>
      <c r="V131" s="2">
        <v>45549.4606712963</v>
      </c>
      <c r="W131">
        <v>3</v>
      </c>
      <c r="X131" t="s">
        <v>48</v>
      </c>
      <c r="Y131" t="s">
        <v>77</v>
      </c>
      <c r="Z131" t="s">
        <v>78</v>
      </c>
      <c r="AA131">
        <v>1380522</v>
      </c>
      <c r="AB131" t="s">
        <v>79</v>
      </c>
      <c r="AC131" t="s">
        <v>366</v>
      </c>
      <c r="AD131">
        <v>21.188800000000001</v>
      </c>
      <c r="AE131">
        <v>72.829300000000003</v>
      </c>
      <c r="AF131">
        <v>510</v>
      </c>
    </row>
    <row r="132" spans="1:32" x14ac:dyDescent="0.35">
      <c r="A132">
        <v>131</v>
      </c>
      <c r="B132" t="s">
        <v>352</v>
      </c>
      <c r="C132" t="s">
        <v>33</v>
      </c>
      <c r="D132" t="s">
        <v>34</v>
      </c>
      <c r="E132" t="s">
        <v>353</v>
      </c>
      <c r="F132" t="s">
        <v>36</v>
      </c>
      <c r="G132" t="s">
        <v>37</v>
      </c>
      <c r="H132" t="s">
        <v>354</v>
      </c>
      <c r="I132" t="s">
        <v>355</v>
      </c>
      <c r="J132">
        <v>50</v>
      </c>
      <c r="K132">
        <v>399</v>
      </c>
      <c r="L132" t="s">
        <v>356</v>
      </c>
      <c r="M132">
        <v>347</v>
      </c>
      <c r="N132" t="s">
        <v>357</v>
      </c>
      <c r="O132" t="s">
        <v>42</v>
      </c>
      <c r="P132" t="s">
        <v>358</v>
      </c>
      <c r="Q132" t="s">
        <v>359</v>
      </c>
      <c r="R132" t="s">
        <v>360</v>
      </c>
      <c r="S132" t="s">
        <v>399</v>
      </c>
      <c r="T132" t="s">
        <v>362</v>
      </c>
      <c r="U132">
        <v>560038</v>
      </c>
      <c r="V132" s="2">
        <v>45549.460694444453</v>
      </c>
      <c r="W132">
        <v>2</v>
      </c>
      <c r="X132" t="s">
        <v>48</v>
      </c>
      <c r="Y132" t="s">
        <v>81</v>
      </c>
      <c r="Z132" t="s">
        <v>82</v>
      </c>
      <c r="AA132">
        <v>1190778</v>
      </c>
      <c r="AB132" t="s">
        <v>83</v>
      </c>
      <c r="AC132" t="s">
        <v>366</v>
      </c>
      <c r="AD132">
        <v>21.188800000000001</v>
      </c>
      <c r="AE132">
        <v>72.829300000000003</v>
      </c>
      <c r="AF132">
        <v>510</v>
      </c>
    </row>
    <row r="133" spans="1:32" x14ac:dyDescent="0.35">
      <c r="A133">
        <v>132</v>
      </c>
      <c r="B133" t="s">
        <v>352</v>
      </c>
      <c r="C133" t="s">
        <v>33</v>
      </c>
      <c r="D133" t="s">
        <v>34</v>
      </c>
      <c r="E133" t="s">
        <v>353</v>
      </c>
      <c r="F133" t="s">
        <v>36</v>
      </c>
      <c r="G133" t="s">
        <v>37</v>
      </c>
      <c r="H133" t="s">
        <v>354</v>
      </c>
      <c r="I133" t="s">
        <v>355</v>
      </c>
      <c r="J133">
        <v>50</v>
      </c>
      <c r="K133">
        <v>399</v>
      </c>
      <c r="L133" t="s">
        <v>356</v>
      </c>
      <c r="M133">
        <v>347</v>
      </c>
      <c r="N133" t="s">
        <v>357</v>
      </c>
      <c r="O133" t="s">
        <v>42</v>
      </c>
      <c r="P133" t="s">
        <v>358</v>
      </c>
      <c r="Q133" t="s">
        <v>359</v>
      </c>
      <c r="R133" t="s">
        <v>360</v>
      </c>
      <c r="S133" t="s">
        <v>400</v>
      </c>
      <c r="T133" t="s">
        <v>362</v>
      </c>
      <c r="U133">
        <v>560043</v>
      </c>
      <c r="V133" s="2">
        <v>45549.460706018523</v>
      </c>
      <c r="W133">
        <v>5</v>
      </c>
      <c r="X133" t="s">
        <v>48</v>
      </c>
      <c r="Y133" t="s">
        <v>85</v>
      </c>
      <c r="AA133">
        <v>1390218</v>
      </c>
      <c r="AB133" t="s">
        <v>86</v>
      </c>
      <c r="AC133" t="s">
        <v>366</v>
      </c>
      <c r="AD133">
        <v>21.188800000000001</v>
      </c>
      <c r="AE133">
        <v>72.829300000000003</v>
      </c>
      <c r="AF133">
        <v>510</v>
      </c>
    </row>
    <row r="134" spans="1:32" x14ac:dyDescent="0.35">
      <c r="A134">
        <v>133</v>
      </c>
      <c r="B134" t="s">
        <v>352</v>
      </c>
      <c r="C134" t="s">
        <v>33</v>
      </c>
      <c r="D134" t="s">
        <v>34</v>
      </c>
      <c r="E134" t="s">
        <v>353</v>
      </c>
      <c r="F134" t="s">
        <v>36</v>
      </c>
      <c r="G134" t="s">
        <v>37</v>
      </c>
      <c r="H134" t="s">
        <v>354</v>
      </c>
      <c r="I134" t="s">
        <v>355</v>
      </c>
      <c r="J134">
        <v>50</v>
      </c>
      <c r="K134">
        <v>399</v>
      </c>
      <c r="L134" t="s">
        <v>356</v>
      </c>
      <c r="M134">
        <v>347</v>
      </c>
      <c r="N134" t="s">
        <v>357</v>
      </c>
      <c r="O134" t="s">
        <v>42</v>
      </c>
      <c r="P134" t="s">
        <v>358</v>
      </c>
      <c r="Q134" t="s">
        <v>359</v>
      </c>
      <c r="R134" t="s">
        <v>360</v>
      </c>
      <c r="S134" t="s">
        <v>401</v>
      </c>
      <c r="T134" t="s">
        <v>362</v>
      </c>
      <c r="U134">
        <v>560047</v>
      </c>
      <c r="V134" s="2">
        <v>45549.460729166669</v>
      </c>
      <c r="W134">
        <v>1</v>
      </c>
      <c r="X134" t="s">
        <v>48</v>
      </c>
      <c r="Y134" t="s">
        <v>93</v>
      </c>
      <c r="Z134" t="s">
        <v>94</v>
      </c>
      <c r="AA134">
        <v>1388384</v>
      </c>
      <c r="AB134" t="s">
        <v>95</v>
      </c>
      <c r="AC134" t="s">
        <v>366</v>
      </c>
      <c r="AD134">
        <v>21.188800000000001</v>
      </c>
      <c r="AE134">
        <v>72.829300000000003</v>
      </c>
      <c r="AF134">
        <v>510</v>
      </c>
    </row>
    <row r="135" spans="1:32" x14ac:dyDescent="0.35">
      <c r="A135">
        <v>134</v>
      </c>
      <c r="B135" t="s">
        <v>352</v>
      </c>
      <c r="C135" t="s">
        <v>33</v>
      </c>
      <c r="D135" t="s">
        <v>34</v>
      </c>
      <c r="E135" t="s">
        <v>353</v>
      </c>
      <c r="F135" t="s">
        <v>36</v>
      </c>
      <c r="G135" t="s">
        <v>37</v>
      </c>
      <c r="H135" t="s">
        <v>354</v>
      </c>
      <c r="I135" t="s">
        <v>355</v>
      </c>
      <c r="J135">
        <v>50</v>
      </c>
      <c r="K135">
        <v>399</v>
      </c>
      <c r="L135" t="s">
        <v>356</v>
      </c>
      <c r="M135">
        <v>347</v>
      </c>
      <c r="N135" t="s">
        <v>357</v>
      </c>
      <c r="O135" t="s">
        <v>42</v>
      </c>
      <c r="P135" t="s">
        <v>358</v>
      </c>
      <c r="Q135" t="s">
        <v>359</v>
      </c>
      <c r="R135" t="s">
        <v>360</v>
      </c>
      <c r="S135" t="s">
        <v>395</v>
      </c>
      <c r="T135" t="s">
        <v>362</v>
      </c>
      <c r="U135">
        <v>560045</v>
      </c>
      <c r="V135" s="2">
        <v>45549.460740740738</v>
      </c>
      <c r="W135">
        <v>2</v>
      </c>
      <c r="X135" t="s">
        <v>48</v>
      </c>
      <c r="Y135" t="s">
        <v>70</v>
      </c>
      <c r="Z135" t="s">
        <v>71</v>
      </c>
      <c r="AA135">
        <v>1231805</v>
      </c>
      <c r="AB135" t="s">
        <v>72</v>
      </c>
      <c r="AC135" t="s">
        <v>366</v>
      </c>
      <c r="AD135">
        <v>21.188800000000001</v>
      </c>
      <c r="AE135">
        <v>72.829300000000003</v>
      </c>
      <c r="AF135">
        <v>510</v>
      </c>
    </row>
    <row r="136" spans="1:32" x14ac:dyDescent="0.35">
      <c r="A136">
        <v>135</v>
      </c>
      <c r="B136" t="s">
        <v>352</v>
      </c>
      <c r="C136" t="s">
        <v>33</v>
      </c>
      <c r="D136" t="s">
        <v>34</v>
      </c>
      <c r="E136" t="s">
        <v>353</v>
      </c>
      <c r="F136" t="s">
        <v>36</v>
      </c>
      <c r="G136" t="s">
        <v>37</v>
      </c>
      <c r="H136" t="s">
        <v>354</v>
      </c>
      <c r="I136" t="s">
        <v>355</v>
      </c>
      <c r="J136">
        <v>50</v>
      </c>
      <c r="K136">
        <v>399</v>
      </c>
      <c r="L136" t="s">
        <v>356</v>
      </c>
      <c r="M136">
        <v>347</v>
      </c>
      <c r="N136" t="s">
        <v>357</v>
      </c>
      <c r="O136" t="s">
        <v>42</v>
      </c>
      <c r="P136" t="s">
        <v>358</v>
      </c>
      <c r="Q136" t="s">
        <v>359</v>
      </c>
      <c r="R136" t="s">
        <v>360</v>
      </c>
      <c r="S136" t="s">
        <v>402</v>
      </c>
      <c r="T136" t="s">
        <v>362</v>
      </c>
      <c r="U136">
        <v>560048</v>
      </c>
      <c r="V136" s="2">
        <v>45549.460752314822</v>
      </c>
      <c r="W136">
        <v>4</v>
      </c>
      <c r="X136" t="s">
        <v>48</v>
      </c>
      <c r="Y136" t="s">
        <v>98</v>
      </c>
      <c r="Z136" t="s">
        <v>99</v>
      </c>
      <c r="AA136">
        <v>1382350</v>
      </c>
      <c r="AB136" t="s">
        <v>100</v>
      </c>
      <c r="AC136" t="s">
        <v>366</v>
      </c>
      <c r="AD136">
        <v>21.188800000000001</v>
      </c>
      <c r="AE136">
        <v>72.829300000000003</v>
      </c>
      <c r="AF136">
        <v>510</v>
      </c>
    </row>
    <row r="137" spans="1:32" x14ac:dyDescent="0.35">
      <c r="A137">
        <v>136</v>
      </c>
      <c r="B137" t="s">
        <v>352</v>
      </c>
      <c r="C137" t="s">
        <v>33</v>
      </c>
      <c r="D137" t="s">
        <v>34</v>
      </c>
      <c r="E137" t="s">
        <v>353</v>
      </c>
      <c r="F137" t="s">
        <v>36</v>
      </c>
      <c r="G137" t="s">
        <v>37</v>
      </c>
      <c r="H137" t="s">
        <v>354</v>
      </c>
      <c r="I137" t="s">
        <v>355</v>
      </c>
      <c r="J137">
        <v>50</v>
      </c>
      <c r="K137">
        <v>399</v>
      </c>
      <c r="L137" t="s">
        <v>356</v>
      </c>
      <c r="M137">
        <v>347</v>
      </c>
      <c r="N137" t="s">
        <v>357</v>
      </c>
      <c r="O137" t="s">
        <v>42</v>
      </c>
      <c r="P137" t="s">
        <v>358</v>
      </c>
      <c r="Q137" t="s">
        <v>359</v>
      </c>
      <c r="R137" t="s">
        <v>360</v>
      </c>
      <c r="S137" t="s">
        <v>397</v>
      </c>
      <c r="T137" t="s">
        <v>362</v>
      </c>
      <c r="U137">
        <v>560049</v>
      </c>
      <c r="V137" s="2">
        <v>45549.460775462961</v>
      </c>
      <c r="W137">
        <v>4</v>
      </c>
      <c r="X137" t="s">
        <v>48</v>
      </c>
      <c r="Y137" t="s">
        <v>102</v>
      </c>
      <c r="Z137" t="s">
        <v>103</v>
      </c>
      <c r="AA137">
        <v>1373485</v>
      </c>
      <c r="AB137" t="s">
        <v>104</v>
      </c>
      <c r="AC137" t="s">
        <v>366</v>
      </c>
      <c r="AD137">
        <v>21.188800000000001</v>
      </c>
      <c r="AE137">
        <v>72.829300000000003</v>
      </c>
      <c r="AF137">
        <v>510</v>
      </c>
    </row>
    <row r="138" spans="1:32" x14ac:dyDescent="0.35">
      <c r="A138">
        <v>137</v>
      </c>
      <c r="B138" t="s">
        <v>352</v>
      </c>
      <c r="C138" t="s">
        <v>33</v>
      </c>
      <c r="D138" t="s">
        <v>34</v>
      </c>
      <c r="E138" t="s">
        <v>353</v>
      </c>
      <c r="F138" t="s">
        <v>36</v>
      </c>
      <c r="G138" t="s">
        <v>37</v>
      </c>
      <c r="H138" t="s">
        <v>354</v>
      </c>
      <c r="I138" t="s">
        <v>355</v>
      </c>
      <c r="J138">
        <v>50</v>
      </c>
      <c r="K138">
        <v>399</v>
      </c>
      <c r="L138" t="s">
        <v>356</v>
      </c>
      <c r="M138">
        <v>347</v>
      </c>
      <c r="N138" t="s">
        <v>357</v>
      </c>
      <c r="O138" t="s">
        <v>42</v>
      </c>
      <c r="P138" t="s">
        <v>358</v>
      </c>
      <c r="Q138" t="s">
        <v>359</v>
      </c>
      <c r="R138" t="s">
        <v>360</v>
      </c>
      <c r="S138" t="s">
        <v>367</v>
      </c>
      <c r="T138" t="s">
        <v>362</v>
      </c>
      <c r="U138">
        <v>560053</v>
      </c>
      <c r="V138" s="2">
        <v>45549.460787037038</v>
      </c>
      <c r="W138">
        <v>2</v>
      </c>
      <c r="X138" t="s">
        <v>48</v>
      </c>
      <c r="Y138" t="s">
        <v>49</v>
      </c>
      <c r="Z138" t="s">
        <v>50</v>
      </c>
      <c r="AA138">
        <v>911032</v>
      </c>
      <c r="AB138" t="s">
        <v>51</v>
      </c>
      <c r="AC138" t="s">
        <v>366</v>
      </c>
      <c r="AD138">
        <v>21.188800000000001</v>
      </c>
      <c r="AE138">
        <v>72.829300000000003</v>
      </c>
      <c r="AF138">
        <v>510</v>
      </c>
    </row>
    <row r="139" spans="1:32" x14ac:dyDescent="0.35">
      <c r="A139">
        <v>138</v>
      </c>
      <c r="B139" t="s">
        <v>352</v>
      </c>
      <c r="C139" t="s">
        <v>33</v>
      </c>
      <c r="D139" t="s">
        <v>34</v>
      </c>
      <c r="E139" t="s">
        <v>353</v>
      </c>
      <c r="F139" t="s">
        <v>36</v>
      </c>
      <c r="G139" t="s">
        <v>37</v>
      </c>
      <c r="H139" t="s">
        <v>354</v>
      </c>
      <c r="I139" t="s">
        <v>355</v>
      </c>
      <c r="J139">
        <v>50</v>
      </c>
      <c r="K139">
        <v>399</v>
      </c>
      <c r="L139" t="s">
        <v>356</v>
      </c>
      <c r="M139">
        <v>347</v>
      </c>
      <c r="N139" t="s">
        <v>357</v>
      </c>
      <c r="O139" t="s">
        <v>42</v>
      </c>
      <c r="P139" t="s">
        <v>358</v>
      </c>
      <c r="Q139" t="s">
        <v>359</v>
      </c>
      <c r="R139" t="s">
        <v>360</v>
      </c>
      <c r="S139" t="s">
        <v>403</v>
      </c>
      <c r="T139" t="s">
        <v>362</v>
      </c>
      <c r="U139">
        <v>560054</v>
      </c>
      <c r="V139" s="2">
        <v>45549.460810185177</v>
      </c>
      <c r="W139">
        <v>2</v>
      </c>
      <c r="X139" t="s">
        <v>48</v>
      </c>
      <c r="Y139" t="s">
        <v>404</v>
      </c>
      <c r="Z139" t="s">
        <v>405</v>
      </c>
      <c r="AA139">
        <v>1216213</v>
      </c>
      <c r="AB139" t="s">
        <v>406</v>
      </c>
      <c r="AC139" t="s">
        <v>366</v>
      </c>
      <c r="AD139">
        <v>21.188800000000001</v>
      </c>
      <c r="AE139">
        <v>72.829300000000003</v>
      </c>
      <c r="AF139">
        <v>510</v>
      </c>
    </row>
    <row r="140" spans="1:32" x14ac:dyDescent="0.35">
      <c r="A140">
        <v>139</v>
      </c>
      <c r="B140" t="s">
        <v>352</v>
      </c>
      <c r="C140" t="s">
        <v>33</v>
      </c>
      <c r="D140" t="s">
        <v>34</v>
      </c>
      <c r="E140" t="s">
        <v>353</v>
      </c>
      <c r="F140" t="s">
        <v>36</v>
      </c>
      <c r="G140" t="s">
        <v>37</v>
      </c>
      <c r="H140" t="s">
        <v>354</v>
      </c>
      <c r="I140" t="s">
        <v>355</v>
      </c>
      <c r="J140">
        <v>50</v>
      </c>
      <c r="K140">
        <v>399</v>
      </c>
      <c r="L140" t="s">
        <v>356</v>
      </c>
      <c r="M140">
        <v>347</v>
      </c>
      <c r="N140" t="s">
        <v>357</v>
      </c>
      <c r="O140" t="s">
        <v>42</v>
      </c>
      <c r="P140" t="s">
        <v>358</v>
      </c>
      <c r="Q140" t="s">
        <v>359</v>
      </c>
      <c r="R140" t="s">
        <v>360</v>
      </c>
      <c r="S140" t="s">
        <v>407</v>
      </c>
      <c r="T140" t="s">
        <v>362</v>
      </c>
      <c r="U140">
        <v>560056</v>
      </c>
      <c r="V140" s="2">
        <v>45549.460821759261</v>
      </c>
      <c r="W140">
        <v>6</v>
      </c>
      <c r="X140" t="s">
        <v>48</v>
      </c>
      <c r="Y140" t="s">
        <v>408</v>
      </c>
      <c r="Z140" t="s">
        <v>409</v>
      </c>
      <c r="AA140">
        <v>1386385</v>
      </c>
      <c r="AB140" t="s">
        <v>410</v>
      </c>
      <c r="AC140" t="s">
        <v>366</v>
      </c>
      <c r="AD140">
        <v>21.188800000000001</v>
      </c>
      <c r="AE140">
        <v>72.829300000000003</v>
      </c>
      <c r="AF140">
        <v>510</v>
      </c>
    </row>
    <row r="141" spans="1:32" x14ac:dyDescent="0.35">
      <c r="A141">
        <v>140</v>
      </c>
      <c r="B141" t="s">
        <v>352</v>
      </c>
      <c r="C141" t="s">
        <v>33</v>
      </c>
      <c r="D141" t="s">
        <v>34</v>
      </c>
      <c r="E141" t="s">
        <v>353</v>
      </c>
      <c r="F141" t="s">
        <v>36</v>
      </c>
      <c r="G141" t="s">
        <v>37</v>
      </c>
      <c r="H141" t="s">
        <v>354</v>
      </c>
      <c r="I141" t="s">
        <v>355</v>
      </c>
      <c r="J141">
        <v>50</v>
      </c>
      <c r="K141">
        <v>399</v>
      </c>
      <c r="L141" t="s">
        <v>356</v>
      </c>
      <c r="M141">
        <v>347</v>
      </c>
      <c r="N141" t="s">
        <v>357</v>
      </c>
      <c r="O141" t="s">
        <v>42</v>
      </c>
      <c r="P141" t="s">
        <v>358</v>
      </c>
      <c r="Q141" t="s">
        <v>359</v>
      </c>
      <c r="R141" t="s">
        <v>360</v>
      </c>
      <c r="S141" t="s">
        <v>411</v>
      </c>
      <c r="T141" t="s">
        <v>362</v>
      </c>
      <c r="U141">
        <v>560058</v>
      </c>
      <c r="V141" s="2">
        <v>45549.460844907408</v>
      </c>
      <c r="W141">
        <v>1</v>
      </c>
      <c r="X141" t="s">
        <v>48</v>
      </c>
      <c r="Y141" t="s">
        <v>106</v>
      </c>
      <c r="Z141" t="s">
        <v>107</v>
      </c>
      <c r="AA141">
        <v>1381559</v>
      </c>
      <c r="AB141" t="s">
        <v>108</v>
      </c>
      <c r="AC141" t="s">
        <v>366</v>
      </c>
      <c r="AD141">
        <v>21.188800000000001</v>
      </c>
      <c r="AE141">
        <v>72.829300000000003</v>
      </c>
      <c r="AF141">
        <v>510</v>
      </c>
    </row>
    <row r="142" spans="1:32" x14ac:dyDescent="0.35">
      <c r="A142">
        <v>141</v>
      </c>
      <c r="B142" t="s">
        <v>352</v>
      </c>
      <c r="C142" t="s">
        <v>33</v>
      </c>
      <c r="D142" t="s">
        <v>34</v>
      </c>
      <c r="E142" t="s">
        <v>353</v>
      </c>
      <c r="F142" t="s">
        <v>36</v>
      </c>
      <c r="G142" t="s">
        <v>37</v>
      </c>
      <c r="H142" t="s">
        <v>354</v>
      </c>
      <c r="I142" t="s">
        <v>355</v>
      </c>
      <c r="J142">
        <v>50</v>
      </c>
      <c r="K142">
        <v>399</v>
      </c>
      <c r="L142" t="s">
        <v>356</v>
      </c>
      <c r="M142">
        <v>347</v>
      </c>
      <c r="N142" t="s">
        <v>357</v>
      </c>
      <c r="O142" t="s">
        <v>42</v>
      </c>
      <c r="P142" t="s">
        <v>358</v>
      </c>
      <c r="Q142" t="s">
        <v>359</v>
      </c>
      <c r="R142" t="s">
        <v>360</v>
      </c>
      <c r="S142" t="s">
        <v>412</v>
      </c>
      <c r="T142" t="s">
        <v>362</v>
      </c>
      <c r="U142">
        <v>560067</v>
      </c>
      <c r="V142" s="2">
        <v>45549.460856481477</v>
      </c>
      <c r="W142">
        <v>3</v>
      </c>
      <c r="X142" t="s">
        <v>48</v>
      </c>
      <c r="Y142" t="s">
        <v>110</v>
      </c>
      <c r="Z142" t="s">
        <v>111</v>
      </c>
      <c r="AA142">
        <v>1380447</v>
      </c>
      <c r="AB142" t="s">
        <v>112</v>
      </c>
      <c r="AC142" t="s">
        <v>366</v>
      </c>
      <c r="AD142">
        <v>21.188800000000001</v>
      </c>
      <c r="AE142">
        <v>72.829300000000003</v>
      </c>
      <c r="AF142">
        <v>510</v>
      </c>
    </row>
    <row r="143" spans="1:32" x14ac:dyDescent="0.35">
      <c r="A143">
        <v>142</v>
      </c>
      <c r="B143" t="s">
        <v>352</v>
      </c>
      <c r="C143" t="s">
        <v>33</v>
      </c>
      <c r="D143" t="s">
        <v>34</v>
      </c>
      <c r="E143" t="s">
        <v>353</v>
      </c>
      <c r="F143" t="s">
        <v>36</v>
      </c>
      <c r="G143" t="s">
        <v>113</v>
      </c>
      <c r="H143" t="s">
        <v>354</v>
      </c>
      <c r="I143" t="s">
        <v>355</v>
      </c>
      <c r="J143">
        <v>50</v>
      </c>
      <c r="K143">
        <v>399</v>
      </c>
      <c r="L143" t="s">
        <v>356</v>
      </c>
      <c r="M143">
        <v>347</v>
      </c>
      <c r="N143" t="s">
        <v>357</v>
      </c>
      <c r="O143" t="s">
        <v>42</v>
      </c>
      <c r="P143" t="s">
        <v>358</v>
      </c>
      <c r="Q143" t="s">
        <v>359</v>
      </c>
      <c r="R143" t="s">
        <v>360</v>
      </c>
      <c r="S143" t="s">
        <v>413</v>
      </c>
      <c r="T143" t="s">
        <v>362</v>
      </c>
      <c r="U143">
        <v>600001</v>
      </c>
      <c r="V143" s="2">
        <v>45549.460868055547</v>
      </c>
      <c r="W143">
        <v>1</v>
      </c>
      <c r="X143" t="s">
        <v>48</v>
      </c>
      <c r="Y143" t="s">
        <v>115</v>
      </c>
      <c r="AA143">
        <v>1390222</v>
      </c>
      <c r="AB143" t="s">
        <v>116</v>
      </c>
      <c r="AC143" t="s">
        <v>366</v>
      </c>
      <c r="AD143">
        <v>21.188800000000001</v>
      </c>
      <c r="AE143">
        <v>72.829300000000003</v>
      </c>
      <c r="AF143">
        <v>510</v>
      </c>
    </row>
    <row r="144" spans="1:32" x14ac:dyDescent="0.35">
      <c r="A144">
        <v>143</v>
      </c>
      <c r="B144" t="s">
        <v>352</v>
      </c>
      <c r="C144" t="s">
        <v>33</v>
      </c>
      <c r="D144" t="s">
        <v>34</v>
      </c>
      <c r="E144" t="s">
        <v>353</v>
      </c>
      <c r="F144" t="s">
        <v>36</v>
      </c>
      <c r="G144" t="s">
        <v>113</v>
      </c>
      <c r="H144" t="s">
        <v>354</v>
      </c>
      <c r="I144" t="s">
        <v>355</v>
      </c>
      <c r="J144">
        <v>50</v>
      </c>
      <c r="K144">
        <v>399</v>
      </c>
      <c r="L144" t="s">
        <v>356</v>
      </c>
      <c r="M144">
        <v>347</v>
      </c>
      <c r="N144" t="s">
        <v>357</v>
      </c>
      <c r="O144" t="s">
        <v>42</v>
      </c>
      <c r="P144" t="s">
        <v>358</v>
      </c>
      <c r="Q144" t="s">
        <v>359</v>
      </c>
      <c r="R144" t="s">
        <v>360</v>
      </c>
      <c r="S144" t="s">
        <v>414</v>
      </c>
      <c r="T144" t="s">
        <v>362</v>
      </c>
      <c r="U144">
        <v>600002</v>
      </c>
      <c r="V144" s="2">
        <v>45549.4608912037</v>
      </c>
      <c r="W144">
        <v>1</v>
      </c>
      <c r="X144" t="s">
        <v>48</v>
      </c>
      <c r="Y144" t="s">
        <v>415</v>
      </c>
      <c r="Z144" t="s">
        <v>416</v>
      </c>
      <c r="AA144">
        <v>1265810</v>
      </c>
      <c r="AB144" t="s">
        <v>417</v>
      </c>
      <c r="AC144" t="s">
        <v>366</v>
      </c>
      <c r="AD144">
        <v>21.188800000000001</v>
      </c>
      <c r="AE144">
        <v>72.829300000000003</v>
      </c>
      <c r="AF144">
        <v>510</v>
      </c>
    </row>
    <row r="145" spans="1:32" x14ac:dyDescent="0.35">
      <c r="A145">
        <v>144</v>
      </c>
      <c r="B145" t="s">
        <v>352</v>
      </c>
      <c r="C145" t="s">
        <v>33</v>
      </c>
      <c r="D145" t="s">
        <v>34</v>
      </c>
      <c r="E145" t="s">
        <v>353</v>
      </c>
      <c r="F145" t="s">
        <v>36</v>
      </c>
      <c r="G145" t="s">
        <v>113</v>
      </c>
      <c r="H145" t="s">
        <v>354</v>
      </c>
      <c r="I145" t="s">
        <v>355</v>
      </c>
      <c r="J145">
        <v>50</v>
      </c>
      <c r="K145">
        <v>399</v>
      </c>
      <c r="L145" t="s">
        <v>356</v>
      </c>
      <c r="M145">
        <v>347</v>
      </c>
      <c r="N145" t="s">
        <v>357</v>
      </c>
      <c r="O145" t="s">
        <v>42</v>
      </c>
      <c r="P145" t="s">
        <v>358</v>
      </c>
      <c r="Q145" t="s">
        <v>359</v>
      </c>
      <c r="R145" t="s">
        <v>360</v>
      </c>
      <c r="S145" t="s">
        <v>413</v>
      </c>
      <c r="T145" t="s">
        <v>362</v>
      </c>
      <c r="U145">
        <v>600003</v>
      </c>
      <c r="V145" s="2">
        <v>45549.460902777777</v>
      </c>
      <c r="W145">
        <v>1</v>
      </c>
      <c r="X145" t="s">
        <v>48</v>
      </c>
      <c r="Y145" t="s">
        <v>115</v>
      </c>
      <c r="AA145">
        <v>1390222</v>
      </c>
      <c r="AB145" t="s">
        <v>116</v>
      </c>
      <c r="AC145" t="s">
        <v>366</v>
      </c>
      <c r="AD145">
        <v>21.188800000000001</v>
      </c>
      <c r="AE145">
        <v>72.829300000000003</v>
      </c>
      <c r="AF145">
        <v>510</v>
      </c>
    </row>
    <row r="146" spans="1:32" x14ac:dyDescent="0.35">
      <c r="A146">
        <v>145</v>
      </c>
      <c r="B146" t="s">
        <v>352</v>
      </c>
      <c r="C146" t="s">
        <v>33</v>
      </c>
      <c r="D146" t="s">
        <v>34</v>
      </c>
      <c r="E146" t="s">
        <v>353</v>
      </c>
      <c r="F146" t="s">
        <v>36</v>
      </c>
      <c r="G146" t="s">
        <v>113</v>
      </c>
      <c r="H146" t="s">
        <v>354</v>
      </c>
      <c r="I146" t="s">
        <v>355</v>
      </c>
      <c r="J146">
        <v>50</v>
      </c>
      <c r="K146">
        <v>399</v>
      </c>
      <c r="L146" t="s">
        <v>356</v>
      </c>
      <c r="M146">
        <v>347</v>
      </c>
      <c r="N146" t="s">
        <v>357</v>
      </c>
      <c r="O146" t="s">
        <v>42</v>
      </c>
      <c r="P146" t="s">
        <v>358</v>
      </c>
      <c r="Q146" t="s">
        <v>359</v>
      </c>
      <c r="R146" t="s">
        <v>360</v>
      </c>
      <c r="S146" t="s">
        <v>414</v>
      </c>
      <c r="T146" t="s">
        <v>362</v>
      </c>
      <c r="U146">
        <v>600004</v>
      </c>
      <c r="V146" s="2">
        <v>45549.460925925923</v>
      </c>
      <c r="W146">
        <v>1</v>
      </c>
      <c r="X146" t="s">
        <v>48</v>
      </c>
      <c r="Y146" t="s">
        <v>415</v>
      </c>
      <c r="Z146" t="s">
        <v>416</v>
      </c>
      <c r="AA146">
        <v>1265810</v>
      </c>
      <c r="AB146" t="s">
        <v>417</v>
      </c>
      <c r="AC146" t="s">
        <v>366</v>
      </c>
      <c r="AD146">
        <v>21.188800000000001</v>
      </c>
      <c r="AE146">
        <v>72.829300000000003</v>
      </c>
      <c r="AF146">
        <v>510</v>
      </c>
    </row>
    <row r="147" spans="1:32" x14ac:dyDescent="0.35">
      <c r="A147">
        <v>146</v>
      </c>
      <c r="B147" t="s">
        <v>352</v>
      </c>
      <c r="C147" t="s">
        <v>33</v>
      </c>
      <c r="D147" t="s">
        <v>34</v>
      </c>
      <c r="E147" t="s">
        <v>353</v>
      </c>
      <c r="F147" t="s">
        <v>36</v>
      </c>
      <c r="G147" t="s">
        <v>113</v>
      </c>
      <c r="H147" t="s">
        <v>354</v>
      </c>
      <c r="I147" t="s">
        <v>355</v>
      </c>
      <c r="J147">
        <v>50</v>
      </c>
      <c r="K147">
        <v>399</v>
      </c>
      <c r="L147" t="s">
        <v>356</v>
      </c>
      <c r="M147">
        <v>347</v>
      </c>
      <c r="N147" t="s">
        <v>357</v>
      </c>
      <c r="O147" t="s">
        <v>42</v>
      </c>
      <c r="P147" t="s">
        <v>358</v>
      </c>
      <c r="Q147" t="s">
        <v>359</v>
      </c>
      <c r="R147" t="s">
        <v>360</v>
      </c>
      <c r="S147" t="s">
        <v>418</v>
      </c>
      <c r="T147" t="s">
        <v>362</v>
      </c>
      <c r="U147">
        <v>600006</v>
      </c>
      <c r="V147" s="2">
        <v>45549.4609375</v>
      </c>
      <c r="W147">
        <v>1</v>
      </c>
      <c r="X147" t="s">
        <v>48</v>
      </c>
      <c r="Y147" t="s">
        <v>118</v>
      </c>
      <c r="AA147">
        <v>1386448</v>
      </c>
      <c r="AB147" t="s">
        <v>119</v>
      </c>
      <c r="AC147" t="s">
        <v>366</v>
      </c>
      <c r="AD147">
        <v>21.188800000000001</v>
      </c>
      <c r="AE147">
        <v>72.829300000000003</v>
      </c>
      <c r="AF147">
        <v>510</v>
      </c>
    </row>
    <row r="148" spans="1:32" x14ac:dyDescent="0.35">
      <c r="A148">
        <v>147</v>
      </c>
      <c r="B148" t="s">
        <v>352</v>
      </c>
      <c r="C148" t="s">
        <v>33</v>
      </c>
      <c r="D148" t="s">
        <v>34</v>
      </c>
      <c r="E148" t="s">
        <v>353</v>
      </c>
      <c r="F148" t="s">
        <v>36</v>
      </c>
      <c r="G148" t="s">
        <v>113</v>
      </c>
      <c r="H148" t="s">
        <v>354</v>
      </c>
      <c r="I148" t="s">
        <v>355</v>
      </c>
      <c r="J148">
        <v>50</v>
      </c>
      <c r="K148">
        <v>399</v>
      </c>
      <c r="L148" t="s">
        <v>356</v>
      </c>
      <c r="M148">
        <v>347</v>
      </c>
      <c r="N148" t="s">
        <v>357</v>
      </c>
      <c r="O148" t="s">
        <v>42</v>
      </c>
      <c r="P148" t="s">
        <v>358</v>
      </c>
      <c r="Q148" t="s">
        <v>359</v>
      </c>
      <c r="R148" t="s">
        <v>360</v>
      </c>
      <c r="S148" t="s">
        <v>419</v>
      </c>
      <c r="T148" t="s">
        <v>362</v>
      </c>
      <c r="U148">
        <v>600012</v>
      </c>
      <c r="V148" s="2">
        <v>45549.460960648154</v>
      </c>
      <c r="W148">
        <v>3</v>
      </c>
      <c r="X148" t="s">
        <v>48</v>
      </c>
      <c r="Y148" t="s">
        <v>420</v>
      </c>
      <c r="AA148">
        <v>1386974</v>
      </c>
      <c r="AB148" t="s">
        <v>421</v>
      </c>
      <c r="AC148" t="s">
        <v>366</v>
      </c>
      <c r="AD148">
        <v>21.188800000000001</v>
      </c>
      <c r="AE148">
        <v>72.829300000000003</v>
      </c>
      <c r="AF148">
        <v>510</v>
      </c>
    </row>
    <row r="149" spans="1:32" x14ac:dyDescent="0.35">
      <c r="A149">
        <v>148</v>
      </c>
      <c r="B149" t="s">
        <v>352</v>
      </c>
      <c r="C149" t="s">
        <v>33</v>
      </c>
      <c r="D149" t="s">
        <v>34</v>
      </c>
      <c r="E149" t="s">
        <v>353</v>
      </c>
      <c r="F149" t="s">
        <v>36</v>
      </c>
      <c r="G149" t="s">
        <v>113</v>
      </c>
      <c r="H149" t="s">
        <v>354</v>
      </c>
      <c r="I149" t="s">
        <v>355</v>
      </c>
      <c r="J149">
        <v>50</v>
      </c>
      <c r="K149">
        <v>399</v>
      </c>
      <c r="L149" t="s">
        <v>356</v>
      </c>
      <c r="M149">
        <v>347</v>
      </c>
      <c r="N149" t="s">
        <v>357</v>
      </c>
      <c r="O149" t="s">
        <v>42</v>
      </c>
      <c r="P149" t="s">
        <v>358</v>
      </c>
      <c r="Q149" t="s">
        <v>359</v>
      </c>
      <c r="R149" t="s">
        <v>360</v>
      </c>
      <c r="S149" t="s">
        <v>422</v>
      </c>
      <c r="T149" t="s">
        <v>362</v>
      </c>
      <c r="U149">
        <v>600016</v>
      </c>
      <c r="V149" s="2">
        <v>45549.460972222223</v>
      </c>
      <c r="W149">
        <v>2</v>
      </c>
      <c r="X149" t="s">
        <v>48</v>
      </c>
      <c r="Y149" t="s">
        <v>121</v>
      </c>
      <c r="Z149" t="s">
        <v>122</v>
      </c>
      <c r="AA149">
        <v>1381276</v>
      </c>
      <c r="AB149" t="s">
        <v>123</v>
      </c>
      <c r="AC149" t="s">
        <v>366</v>
      </c>
      <c r="AD149">
        <v>21.188800000000001</v>
      </c>
      <c r="AE149">
        <v>72.829300000000003</v>
      </c>
      <c r="AF149">
        <v>510</v>
      </c>
    </row>
    <row r="150" spans="1:32" x14ac:dyDescent="0.35">
      <c r="A150">
        <v>149</v>
      </c>
      <c r="B150" t="s">
        <v>352</v>
      </c>
      <c r="C150" t="s">
        <v>33</v>
      </c>
      <c r="D150" t="s">
        <v>34</v>
      </c>
      <c r="E150" t="s">
        <v>353</v>
      </c>
      <c r="F150" t="s">
        <v>36</v>
      </c>
      <c r="G150" t="s">
        <v>113</v>
      </c>
      <c r="H150" t="s">
        <v>354</v>
      </c>
      <c r="I150" t="s">
        <v>355</v>
      </c>
      <c r="J150">
        <v>50</v>
      </c>
      <c r="K150">
        <v>399</v>
      </c>
      <c r="L150" t="s">
        <v>356</v>
      </c>
      <c r="M150">
        <v>347</v>
      </c>
      <c r="N150" t="s">
        <v>357</v>
      </c>
      <c r="O150" t="s">
        <v>42</v>
      </c>
      <c r="P150" t="s">
        <v>358</v>
      </c>
      <c r="Q150" t="s">
        <v>359</v>
      </c>
      <c r="R150" t="s">
        <v>360</v>
      </c>
      <c r="S150" t="s">
        <v>423</v>
      </c>
      <c r="T150" t="s">
        <v>362</v>
      </c>
      <c r="U150">
        <v>600017</v>
      </c>
      <c r="V150" s="2">
        <v>45549.4609837963</v>
      </c>
      <c r="W150">
        <v>3</v>
      </c>
      <c r="X150" t="s">
        <v>48</v>
      </c>
      <c r="Y150" t="s">
        <v>424</v>
      </c>
      <c r="AA150">
        <v>1386941</v>
      </c>
      <c r="AB150" t="s">
        <v>425</v>
      </c>
      <c r="AC150" t="s">
        <v>366</v>
      </c>
      <c r="AD150">
        <v>21.188800000000001</v>
      </c>
      <c r="AE150">
        <v>72.829300000000003</v>
      </c>
      <c r="AF150">
        <v>510</v>
      </c>
    </row>
    <row r="151" spans="1:32" x14ac:dyDescent="0.35">
      <c r="A151">
        <v>150</v>
      </c>
      <c r="B151" t="s">
        <v>352</v>
      </c>
      <c r="C151" t="s">
        <v>33</v>
      </c>
      <c r="D151" t="s">
        <v>34</v>
      </c>
      <c r="E151" t="s">
        <v>353</v>
      </c>
      <c r="F151" t="s">
        <v>36</v>
      </c>
      <c r="G151" t="s">
        <v>113</v>
      </c>
      <c r="H151" t="s">
        <v>354</v>
      </c>
      <c r="I151" t="s">
        <v>355</v>
      </c>
      <c r="J151">
        <v>50</v>
      </c>
      <c r="K151">
        <v>399</v>
      </c>
      <c r="L151" t="s">
        <v>356</v>
      </c>
      <c r="M151">
        <v>347</v>
      </c>
      <c r="N151" t="s">
        <v>357</v>
      </c>
      <c r="O151" t="s">
        <v>42</v>
      </c>
      <c r="P151" t="s">
        <v>358</v>
      </c>
      <c r="Q151" t="s">
        <v>359</v>
      </c>
      <c r="R151" t="s">
        <v>360</v>
      </c>
      <c r="S151" t="s">
        <v>426</v>
      </c>
      <c r="T151" t="s">
        <v>362</v>
      </c>
      <c r="U151">
        <v>600018</v>
      </c>
      <c r="V151" s="2">
        <v>45549.461006944453</v>
      </c>
      <c r="W151">
        <v>2</v>
      </c>
      <c r="X151" t="s">
        <v>48</v>
      </c>
      <c r="Y151" t="s">
        <v>125</v>
      </c>
      <c r="Z151" t="s">
        <v>126</v>
      </c>
      <c r="AA151">
        <v>1150192</v>
      </c>
      <c r="AB151" t="s">
        <v>127</v>
      </c>
      <c r="AC151" t="s">
        <v>366</v>
      </c>
      <c r="AD151">
        <v>21.188800000000001</v>
      </c>
      <c r="AE151">
        <v>72.829300000000003</v>
      </c>
      <c r="AF151">
        <v>510</v>
      </c>
    </row>
    <row r="152" spans="1:32" x14ac:dyDescent="0.35">
      <c r="A152">
        <v>151</v>
      </c>
      <c r="B152" t="s">
        <v>352</v>
      </c>
      <c r="C152" t="s">
        <v>33</v>
      </c>
      <c r="D152" t="s">
        <v>34</v>
      </c>
      <c r="E152" t="s">
        <v>353</v>
      </c>
      <c r="F152" t="s">
        <v>36</v>
      </c>
      <c r="G152" t="s">
        <v>113</v>
      </c>
      <c r="H152" t="s">
        <v>354</v>
      </c>
      <c r="I152" t="s">
        <v>355</v>
      </c>
      <c r="J152">
        <v>50</v>
      </c>
      <c r="K152">
        <v>399</v>
      </c>
      <c r="L152" t="s">
        <v>356</v>
      </c>
      <c r="M152">
        <v>347</v>
      </c>
      <c r="N152" t="s">
        <v>357</v>
      </c>
      <c r="O152" t="s">
        <v>42</v>
      </c>
      <c r="P152" t="s">
        <v>358</v>
      </c>
      <c r="Q152" t="s">
        <v>359</v>
      </c>
      <c r="R152" t="s">
        <v>360</v>
      </c>
      <c r="S152" t="s">
        <v>427</v>
      </c>
      <c r="T152" t="s">
        <v>362</v>
      </c>
      <c r="U152">
        <v>600020</v>
      </c>
      <c r="V152" s="2">
        <v>45549.461018518523</v>
      </c>
      <c r="W152">
        <v>3</v>
      </c>
      <c r="X152" t="s">
        <v>48</v>
      </c>
      <c r="Y152" t="s">
        <v>129</v>
      </c>
      <c r="Z152" t="s">
        <v>130</v>
      </c>
      <c r="AA152">
        <v>1369819</v>
      </c>
      <c r="AB152" t="s">
        <v>131</v>
      </c>
      <c r="AC152" t="s">
        <v>366</v>
      </c>
      <c r="AD152">
        <v>21.188800000000001</v>
      </c>
      <c r="AE152">
        <v>72.829300000000003</v>
      </c>
      <c r="AF152">
        <v>510</v>
      </c>
    </row>
    <row r="153" spans="1:32" x14ac:dyDescent="0.35">
      <c r="A153">
        <v>152</v>
      </c>
      <c r="B153" t="s">
        <v>352</v>
      </c>
      <c r="C153" t="s">
        <v>33</v>
      </c>
      <c r="D153" t="s">
        <v>34</v>
      </c>
      <c r="E153" t="s">
        <v>353</v>
      </c>
      <c r="F153" t="s">
        <v>36</v>
      </c>
      <c r="G153" t="s">
        <v>113</v>
      </c>
      <c r="H153" t="s">
        <v>354</v>
      </c>
      <c r="I153" t="s">
        <v>355</v>
      </c>
      <c r="J153">
        <v>50</v>
      </c>
      <c r="K153">
        <v>399</v>
      </c>
      <c r="L153" t="s">
        <v>356</v>
      </c>
      <c r="M153">
        <v>347</v>
      </c>
      <c r="N153" t="s">
        <v>357</v>
      </c>
      <c r="O153" t="s">
        <v>42</v>
      </c>
      <c r="P153" t="s">
        <v>358</v>
      </c>
      <c r="Q153" t="s">
        <v>359</v>
      </c>
      <c r="R153" t="s">
        <v>360</v>
      </c>
      <c r="S153" t="s">
        <v>413</v>
      </c>
      <c r="T153" t="s">
        <v>362</v>
      </c>
      <c r="U153">
        <v>600021</v>
      </c>
      <c r="V153" s="2">
        <v>45549.461041666669</v>
      </c>
      <c r="W153">
        <v>1</v>
      </c>
      <c r="X153" t="s">
        <v>48</v>
      </c>
      <c r="Y153" t="s">
        <v>115</v>
      </c>
      <c r="AA153">
        <v>1390222</v>
      </c>
      <c r="AB153" t="s">
        <v>116</v>
      </c>
      <c r="AC153" t="s">
        <v>366</v>
      </c>
      <c r="AD153">
        <v>21.188800000000001</v>
      </c>
      <c r="AE153">
        <v>72.829300000000003</v>
      </c>
      <c r="AF153">
        <v>510</v>
      </c>
    </row>
    <row r="154" spans="1:32" x14ac:dyDescent="0.35">
      <c r="A154">
        <v>153</v>
      </c>
      <c r="B154" t="s">
        <v>352</v>
      </c>
      <c r="C154" t="s">
        <v>33</v>
      </c>
      <c r="D154" t="s">
        <v>34</v>
      </c>
      <c r="E154" t="s">
        <v>353</v>
      </c>
      <c r="F154" t="s">
        <v>36</v>
      </c>
      <c r="G154" t="s">
        <v>113</v>
      </c>
      <c r="H154" t="s">
        <v>354</v>
      </c>
      <c r="I154" t="s">
        <v>355</v>
      </c>
      <c r="J154">
        <v>50</v>
      </c>
      <c r="K154">
        <v>399</v>
      </c>
      <c r="L154" t="s">
        <v>356</v>
      </c>
      <c r="M154">
        <v>347</v>
      </c>
      <c r="N154" t="s">
        <v>357</v>
      </c>
      <c r="O154" t="s">
        <v>42</v>
      </c>
      <c r="P154" t="s">
        <v>358</v>
      </c>
      <c r="Q154" t="s">
        <v>359</v>
      </c>
      <c r="R154" t="s">
        <v>360</v>
      </c>
      <c r="S154" t="s">
        <v>419</v>
      </c>
      <c r="T154" t="s">
        <v>362</v>
      </c>
      <c r="U154">
        <v>600023</v>
      </c>
      <c r="V154" s="2">
        <v>45549.461053240739</v>
      </c>
      <c r="W154">
        <v>3</v>
      </c>
      <c r="X154" t="s">
        <v>48</v>
      </c>
      <c r="Y154" t="s">
        <v>420</v>
      </c>
      <c r="AA154">
        <v>1386974</v>
      </c>
      <c r="AB154" t="s">
        <v>421</v>
      </c>
      <c r="AC154" t="s">
        <v>366</v>
      </c>
      <c r="AD154">
        <v>21.188800000000001</v>
      </c>
      <c r="AE154">
        <v>72.829300000000003</v>
      </c>
      <c r="AF154">
        <v>510</v>
      </c>
    </row>
    <row r="155" spans="1:32" x14ac:dyDescent="0.35">
      <c r="A155">
        <v>154</v>
      </c>
      <c r="B155" t="s">
        <v>352</v>
      </c>
      <c r="C155" t="s">
        <v>33</v>
      </c>
      <c r="D155" t="s">
        <v>34</v>
      </c>
      <c r="E155" t="s">
        <v>353</v>
      </c>
      <c r="F155" t="s">
        <v>36</v>
      </c>
      <c r="G155" t="s">
        <v>113</v>
      </c>
      <c r="H155" t="s">
        <v>354</v>
      </c>
      <c r="I155" t="s">
        <v>355</v>
      </c>
      <c r="J155">
        <v>50</v>
      </c>
      <c r="K155">
        <v>399</v>
      </c>
      <c r="L155" t="s">
        <v>356</v>
      </c>
      <c r="M155">
        <v>347</v>
      </c>
      <c r="N155" t="s">
        <v>357</v>
      </c>
      <c r="O155" t="s">
        <v>42</v>
      </c>
      <c r="P155" t="s">
        <v>358</v>
      </c>
      <c r="Q155" t="s">
        <v>359</v>
      </c>
      <c r="R155" t="s">
        <v>360</v>
      </c>
      <c r="S155" t="s">
        <v>428</v>
      </c>
      <c r="T155" t="s">
        <v>362</v>
      </c>
      <c r="U155">
        <v>600024</v>
      </c>
      <c r="V155" s="2">
        <v>45549.461064814823</v>
      </c>
      <c r="W155">
        <v>4</v>
      </c>
      <c r="X155" t="s">
        <v>48</v>
      </c>
      <c r="Y155" t="s">
        <v>429</v>
      </c>
      <c r="Z155" t="s">
        <v>430</v>
      </c>
      <c r="AA155">
        <v>969381</v>
      </c>
      <c r="AB155" t="s">
        <v>431</v>
      </c>
      <c r="AC155" t="s">
        <v>366</v>
      </c>
      <c r="AD155">
        <v>21.188800000000001</v>
      </c>
      <c r="AE155">
        <v>72.829300000000003</v>
      </c>
      <c r="AF155">
        <v>510</v>
      </c>
    </row>
    <row r="156" spans="1:32" x14ac:dyDescent="0.35">
      <c r="A156">
        <v>155</v>
      </c>
      <c r="B156" t="s">
        <v>352</v>
      </c>
      <c r="C156" t="s">
        <v>33</v>
      </c>
      <c r="D156" t="s">
        <v>34</v>
      </c>
      <c r="E156" t="s">
        <v>353</v>
      </c>
      <c r="F156" t="s">
        <v>36</v>
      </c>
      <c r="G156" t="s">
        <v>113</v>
      </c>
      <c r="H156" t="s">
        <v>354</v>
      </c>
      <c r="I156" t="s">
        <v>355</v>
      </c>
      <c r="J156">
        <v>50</v>
      </c>
      <c r="K156">
        <v>399</v>
      </c>
      <c r="L156" t="s">
        <v>356</v>
      </c>
      <c r="M156">
        <v>347</v>
      </c>
      <c r="N156" t="s">
        <v>357</v>
      </c>
      <c r="O156" t="s">
        <v>42</v>
      </c>
      <c r="P156" t="s">
        <v>358</v>
      </c>
      <c r="Q156" t="s">
        <v>359</v>
      </c>
      <c r="R156" t="s">
        <v>360</v>
      </c>
      <c r="S156" t="s">
        <v>423</v>
      </c>
      <c r="T156" t="s">
        <v>362</v>
      </c>
      <c r="U156">
        <v>600028</v>
      </c>
      <c r="V156" s="2">
        <v>45549.461087962962</v>
      </c>
      <c r="W156">
        <v>3</v>
      </c>
      <c r="X156" t="s">
        <v>48</v>
      </c>
      <c r="Y156" t="s">
        <v>424</v>
      </c>
      <c r="AA156">
        <v>1386941</v>
      </c>
      <c r="AB156" t="s">
        <v>425</v>
      </c>
      <c r="AC156" t="s">
        <v>366</v>
      </c>
      <c r="AD156">
        <v>21.188800000000001</v>
      </c>
      <c r="AE156">
        <v>72.829300000000003</v>
      </c>
      <c r="AF156">
        <v>510</v>
      </c>
    </row>
    <row r="157" spans="1:32" x14ac:dyDescent="0.35">
      <c r="A157">
        <v>156</v>
      </c>
      <c r="B157" t="s">
        <v>352</v>
      </c>
      <c r="C157" t="s">
        <v>33</v>
      </c>
      <c r="D157" t="s">
        <v>34</v>
      </c>
      <c r="E157" t="s">
        <v>353</v>
      </c>
      <c r="F157" t="s">
        <v>36</v>
      </c>
      <c r="G157" t="s">
        <v>113</v>
      </c>
      <c r="H157" t="s">
        <v>354</v>
      </c>
      <c r="I157" t="s">
        <v>355</v>
      </c>
      <c r="J157">
        <v>50</v>
      </c>
      <c r="K157">
        <v>399</v>
      </c>
      <c r="L157" t="s">
        <v>356</v>
      </c>
      <c r="M157">
        <v>347</v>
      </c>
      <c r="N157" t="s">
        <v>357</v>
      </c>
      <c r="O157" t="s">
        <v>42</v>
      </c>
      <c r="P157" t="s">
        <v>358</v>
      </c>
      <c r="Q157" t="s">
        <v>359</v>
      </c>
      <c r="R157" t="s">
        <v>360</v>
      </c>
      <c r="S157" t="s">
        <v>432</v>
      </c>
      <c r="T157" t="s">
        <v>362</v>
      </c>
      <c r="U157">
        <v>600032</v>
      </c>
      <c r="V157" s="2">
        <v>45549.461099537039</v>
      </c>
      <c r="W157">
        <v>1</v>
      </c>
      <c r="X157" t="s">
        <v>48</v>
      </c>
      <c r="Y157" t="s">
        <v>433</v>
      </c>
      <c r="Z157" t="s">
        <v>434</v>
      </c>
      <c r="AA157">
        <v>836516</v>
      </c>
      <c r="AB157" t="s">
        <v>435</v>
      </c>
      <c r="AC157" t="s">
        <v>366</v>
      </c>
      <c r="AD157">
        <v>21.188800000000001</v>
      </c>
      <c r="AE157">
        <v>72.829300000000003</v>
      </c>
      <c r="AF157">
        <v>510</v>
      </c>
    </row>
    <row r="158" spans="1:32" x14ac:dyDescent="0.35">
      <c r="A158">
        <v>157</v>
      </c>
      <c r="B158" t="s">
        <v>352</v>
      </c>
      <c r="C158" t="s">
        <v>33</v>
      </c>
      <c r="D158" t="s">
        <v>34</v>
      </c>
      <c r="E158" t="s">
        <v>353</v>
      </c>
      <c r="F158" t="s">
        <v>36</v>
      </c>
      <c r="G158" t="s">
        <v>113</v>
      </c>
      <c r="H158" t="s">
        <v>354</v>
      </c>
      <c r="I158" t="s">
        <v>355</v>
      </c>
      <c r="J158">
        <v>50</v>
      </c>
      <c r="K158">
        <v>399</v>
      </c>
      <c r="L158" t="s">
        <v>356</v>
      </c>
      <c r="M158">
        <v>347</v>
      </c>
      <c r="N158" t="s">
        <v>357</v>
      </c>
      <c r="O158" t="s">
        <v>42</v>
      </c>
      <c r="P158" t="s">
        <v>358</v>
      </c>
      <c r="Q158" t="s">
        <v>359</v>
      </c>
      <c r="R158" t="s">
        <v>360</v>
      </c>
      <c r="S158" t="s">
        <v>418</v>
      </c>
      <c r="T158" t="s">
        <v>362</v>
      </c>
      <c r="U158">
        <v>600034</v>
      </c>
      <c r="V158" s="2">
        <v>45549.461122685178</v>
      </c>
      <c r="W158">
        <v>2</v>
      </c>
      <c r="X158" t="s">
        <v>48</v>
      </c>
      <c r="Y158" t="s">
        <v>118</v>
      </c>
      <c r="AA158">
        <v>1386448</v>
      </c>
      <c r="AB158" t="s">
        <v>119</v>
      </c>
      <c r="AC158" t="s">
        <v>366</v>
      </c>
      <c r="AD158">
        <v>21.188800000000001</v>
      </c>
      <c r="AE158">
        <v>72.829300000000003</v>
      </c>
      <c r="AF158">
        <v>510</v>
      </c>
    </row>
    <row r="159" spans="1:32" x14ac:dyDescent="0.35">
      <c r="A159">
        <v>158</v>
      </c>
      <c r="B159" t="s">
        <v>352</v>
      </c>
      <c r="C159" t="s">
        <v>33</v>
      </c>
      <c r="D159" t="s">
        <v>34</v>
      </c>
      <c r="E159" t="s">
        <v>353</v>
      </c>
      <c r="F159" t="s">
        <v>36</v>
      </c>
      <c r="G159" t="s">
        <v>113</v>
      </c>
      <c r="H159" t="s">
        <v>354</v>
      </c>
      <c r="I159" t="s">
        <v>355</v>
      </c>
      <c r="J159">
        <v>50</v>
      </c>
      <c r="K159">
        <v>399</v>
      </c>
      <c r="L159" t="s">
        <v>356</v>
      </c>
      <c r="M159">
        <v>347</v>
      </c>
      <c r="N159" t="s">
        <v>357</v>
      </c>
      <c r="O159" t="s">
        <v>42</v>
      </c>
      <c r="P159" t="s">
        <v>358</v>
      </c>
      <c r="Q159" t="s">
        <v>359</v>
      </c>
      <c r="R159" t="s">
        <v>360</v>
      </c>
      <c r="S159" t="s">
        <v>426</v>
      </c>
      <c r="T159" t="s">
        <v>362</v>
      </c>
      <c r="U159">
        <v>600035</v>
      </c>
      <c r="V159" s="2">
        <v>45549.461134259262</v>
      </c>
      <c r="W159">
        <v>7</v>
      </c>
      <c r="X159" t="s">
        <v>48</v>
      </c>
      <c r="Y159" t="s">
        <v>125</v>
      </c>
      <c r="Z159" t="s">
        <v>126</v>
      </c>
      <c r="AA159">
        <v>1150192</v>
      </c>
      <c r="AB159" t="s">
        <v>127</v>
      </c>
      <c r="AC159" t="s">
        <v>366</v>
      </c>
      <c r="AD159">
        <v>21.188800000000001</v>
      </c>
      <c r="AE159">
        <v>72.829300000000003</v>
      </c>
      <c r="AF159">
        <v>510</v>
      </c>
    </row>
    <row r="160" spans="1:32" x14ac:dyDescent="0.35">
      <c r="A160">
        <v>159</v>
      </c>
      <c r="B160" t="s">
        <v>352</v>
      </c>
      <c r="C160" t="s">
        <v>33</v>
      </c>
      <c r="D160" t="s">
        <v>34</v>
      </c>
      <c r="E160" t="s">
        <v>353</v>
      </c>
      <c r="F160" t="s">
        <v>36</v>
      </c>
      <c r="G160" t="s">
        <v>113</v>
      </c>
      <c r="H160" t="s">
        <v>354</v>
      </c>
      <c r="I160" t="s">
        <v>355</v>
      </c>
      <c r="J160">
        <v>50</v>
      </c>
      <c r="K160">
        <v>399</v>
      </c>
      <c r="L160" t="s">
        <v>356</v>
      </c>
      <c r="M160">
        <v>347</v>
      </c>
      <c r="N160" t="s">
        <v>357</v>
      </c>
      <c r="O160" t="s">
        <v>42</v>
      </c>
      <c r="P160" t="s">
        <v>358</v>
      </c>
      <c r="Q160" t="s">
        <v>359</v>
      </c>
      <c r="R160" t="s">
        <v>360</v>
      </c>
      <c r="S160" t="s">
        <v>436</v>
      </c>
      <c r="T160" t="s">
        <v>362</v>
      </c>
      <c r="U160">
        <v>600037</v>
      </c>
      <c r="V160" s="2">
        <v>45549.461157407408</v>
      </c>
      <c r="W160">
        <v>2</v>
      </c>
      <c r="X160" t="s">
        <v>48</v>
      </c>
      <c r="Y160" t="s">
        <v>133</v>
      </c>
      <c r="AA160">
        <v>1386091</v>
      </c>
      <c r="AB160" t="s">
        <v>134</v>
      </c>
      <c r="AC160" t="s">
        <v>366</v>
      </c>
      <c r="AD160">
        <v>21.188800000000001</v>
      </c>
      <c r="AE160">
        <v>72.829300000000003</v>
      </c>
      <c r="AF160">
        <v>510</v>
      </c>
    </row>
    <row r="161" spans="1:32" x14ac:dyDescent="0.35">
      <c r="A161">
        <v>160</v>
      </c>
      <c r="B161" t="s">
        <v>352</v>
      </c>
      <c r="C161" t="s">
        <v>33</v>
      </c>
      <c r="D161" t="s">
        <v>34</v>
      </c>
      <c r="E161" t="s">
        <v>353</v>
      </c>
      <c r="F161" t="s">
        <v>36</v>
      </c>
      <c r="G161" t="s">
        <v>113</v>
      </c>
      <c r="H161" t="s">
        <v>354</v>
      </c>
      <c r="I161" t="s">
        <v>355</v>
      </c>
      <c r="J161">
        <v>50</v>
      </c>
      <c r="K161">
        <v>399</v>
      </c>
      <c r="L161" t="s">
        <v>356</v>
      </c>
      <c r="M161">
        <v>347</v>
      </c>
      <c r="N161" t="s">
        <v>357</v>
      </c>
      <c r="O161" t="s">
        <v>42</v>
      </c>
      <c r="P161" t="s">
        <v>358</v>
      </c>
      <c r="Q161" t="s">
        <v>359</v>
      </c>
      <c r="R161" t="s">
        <v>360</v>
      </c>
      <c r="S161" t="s">
        <v>413</v>
      </c>
      <c r="T161" t="s">
        <v>362</v>
      </c>
      <c r="U161">
        <v>600039</v>
      </c>
      <c r="V161" s="2">
        <v>45549.461168981477</v>
      </c>
      <c r="W161">
        <v>1</v>
      </c>
      <c r="X161" t="s">
        <v>48</v>
      </c>
      <c r="Y161" t="s">
        <v>115</v>
      </c>
      <c r="AA161">
        <v>1390222</v>
      </c>
      <c r="AB161" t="s">
        <v>116</v>
      </c>
      <c r="AC161" t="s">
        <v>366</v>
      </c>
      <c r="AD161">
        <v>21.188800000000001</v>
      </c>
      <c r="AE161">
        <v>72.829300000000003</v>
      </c>
      <c r="AF161">
        <v>510</v>
      </c>
    </row>
    <row r="162" spans="1:32" x14ac:dyDescent="0.35">
      <c r="A162">
        <v>161</v>
      </c>
      <c r="B162" t="s">
        <v>352</v>
      </c>
      <c r="C162" t="s">
        <v>33</v>
      </c>
      <c r="D162" t="s">
        <v>34</v>
      </c>
      <c r="E162" t="s">
        <v>353</v>
      </c>
      <c r="F162" t="s">
        <v>36</v>
      </c>
      <c r="G162" t="s">
        <v>113</v>
      </c>
      <c r="H162" t="s">
        <v>354</v>
      </c>
      <c r="I162" t="s">
        <v>355</v>
      </c>
      <c r="J162">
        <v>50</v>
      </c>
      <c r="K162">
        <v>399</v>
      </c>
      <c r="L162" t="s">
        <v>356</v>
      </c>
      <c r="M162">
        <v>347</v>
      </c>
      <c r="N162" t="s">
        <v>357</v>
      </c>
      <c r="O162" t="s">
        <v>42</v>
      </c>
      <c r="P162" t="s">
        <v>358</v>
      </c>
      <c r="Q162" t="s">
        <v>359</v>
      </c>
      <c r="R162" t="s">
        <v>360</v>
      </c>
      <c r="S162" t="s">
        <v>437</v>
      </c>
      <c r="T162" t="s">
        <v>362</v>
      </c>
      <c r="U162">
        <v>600040</v>
      </c>
      <c r="V162" s="2">
        <v>45549.461192129631</v>
      </c>
      <c r="W162">
        <v>3</v>
      </c>
      <c r="X162" t="s">
        <v>48</v>
      </c>
      <c r="Y162" t="s">
        <v>438</v>
      </c>
      <c r="AA162">
        <v>1382426</v>
      </c>
      <c r="AB162" t="s">
        <v>439</v>
      </c>
      <c r="AC162" t="s">
        <v>366</v>
      </c>
      <c r="AD162">
        <v>21.188800000000001</v>
      </c>
      <c r="AE162">
        <v>72.829300000000003</v>
      </c>
      <c r="AF162">
        <v>510</v>
      </c>
    </row>
    <row r="163" spans="1:32" x14ac:dyDescent="0.35">
      <c r="A163">
        <v>162</v>
      </c>
      <c r="B163" t="s">
        <v>352</v>
      </c>
      <c r="C163" t="s">
        <v>33</v>
      </c>
      <c r="D163" t="s">
        <v>34</v>
      </c>
      <c r="E163" t="s">
        <v>353</v>
      </c>
      <c r="F163" t="s">
        <v>36</v>
      </c>
      <c r="G163" t="s">
        <v>113</v>
      </c>
      <c r="H163" t="s">
        <v>354</v>
      </c>
      <c r="I163" t="s">
        <v>355</v>
      </c>
      <c r="J163">
        <v>50</v>
      </c>
      <c r="K163">
        <v>399</v>
      </c>
      <c r="L163" t="s">
        <v>356</v>
      </c>
      <c r="M163">
        <v>347</v>
      </c>
      <c r="N163" t="s">
        <v>357</v>
      </c>
      <c r="O163" t="s">
        <v>42</v>
      </c>
      <c r="P163" t="s">
        <v>358</v>
      </c>
      <c r="Q163" t="s">
        <v>359</v>
      </c>
      <c r="R163" t="s">
        <v>360</v>
      </c>
      <c r="S163" t="s">
        <v>440</v>
      </c>
      <c r="T163" t="s">
        <v>362</v>
      </c>
      <c r="U163">
        <v>600041</v>
      </c>
      <c r="V163" s="2">
        <v>45549.4612037037</v>
      </c>
      <c r="W163">
        <v>2</v>
      </c>
      <c r="X163" t="s">
        <v>48</v>
      </c>
      <c r="Y163" t="s">
        <v>136</v>
      </c>
      <c r="AA163">
        <v>1388683</v>
      </c>
      <c r="AB163" t="s">
        <v>137</v>
      </c>
      <c r="AC163" t="s">
        <v>366</v>
      </c>
      <c r="AD163">
        <v>21.188800000000001</v>
      </c>
      <c r="AE163">
        <v>72.829300000000003</v>
      </c>
      <c r="AF163">
        <v>510</v>
      </c>
    </row>
    <row r="164" spans="1:32" x14ac:dyDescent="0.35">
      <c r="A164">
        <v>163</v>
      </c>
      <c r="B164" t="s">
        <v>352</v>
      </c>
      <c r="C164" t="s">
        <v>33</v>
      </c>
      <c r="D164" t="s">
        <v>34</v>
      </c>
      <c r="E164" t="s">
        <v>353</v>
      </c>
      <c r="F164" t="s">
        <v>36</v>
      </c>
      <c r="G164" t="s">
        <v>113</v>
      </c>
      <c r="H164" t="s">
        <v>354</v>
      </c>
      <c r="I164" t="s">
        <v>355</v>
      </c>
      <c r="J164">
        <v>50</v>
      </c>
      <c r="K164">
        <v>399</v>
      </c>
      <c r="L164" t="s">
        <v>356</v>
      </c>
      <c r="M164">
        <v>347</v>
      </c>
      <c r="N164" t="s">
        <v>357</v>
      </c>
      <c r="O164" t="s">
        <v>42</v>
      </c>
      <c r="P164" t="s">
        <v>358</v>
      </c>
      <c r="Q164" t="s">
        <v>359</v>
      </c>
      <c r="R164" t="s">
        <v>360</v>
      </c>
      <c r="S164" t="s">
        <v>441</v>
      </c>
      <c r="T164" t="s">
        <v>362</v>
      </c>
      <c r="U164">
        <v>600042</v>
      </c>
      <c r="V164" s="2">
        <v>45549.461226851847</v>
      </c>
      <c r="W164">
        <v>4</v>
      </c>
      <c r="X164" t="s">
        <v>48</v>
      </c>
      <c r="Y164" t="s">
        <v>442</v>
      </c>
      <c r="Z164" t="s">
        <v>443</v>
      </c>
      <c r="AA164">
        <v>1381752</v>
      </c>
      <c r="AB164" t="s">
        <v>444</v>
      </c>
      <c r="AC164" t="s">
        <v>366</v>
      </c>
      <c r="AD164">
        <v>21.188800000000001</v>
      </c>
      <c r="AE164">
        <v>72.829300000000003</v>
      </c>
      <c r="AF164">
        <v>510</v>
      </c>
    </row>
    <row r="165" spans="1:32" x14ac:dyDescent="0.35">
      <c r="A165">
        <v>164</v>
      </c>
      <c r="B165" t="s">
        <v>352</v>
      </c>
      <c r="C165" t="s">
        <v>33</v>
      </c>
      <c r="D165" t="s">
        <v>34</v>
      </c>
      <c r="E165" t="s">
        <v>353</v>
      </c>
      <c r="F165" t="s">
        <v>36</v>
      </c>
      <c r="G165" t="s">
        <v>113</v>
      </c>
      <c r="H165" t="s">
        <v>354</v>
      </c>
      <c r="I165" t="s">
        <v>355</v>
      </c>
      <c r="J165">
        <v>50</v>
      </c>
      <c r="K165">
        <v>399</v>
      </c>
      <c r="L165" t="s">
        <v>356</v>
      </c>
      <c r="M165">
        <v>347</v>
      </c>
      <c r="N165" t="s">
        <v>357</v>
      </c>
      <c r="O165" t="s">
        <v>42</v>
      </c>
      <c r="P165" t="s">
        <v>358</v>
      </c>
      <c r="Q165" t="s">
        <v>359</v>
      </c>
      <c r="R165" t="s">
        <v>360</v>
      </c>
      <c r="S165" t="s">
        <v>445</v>
      </c>
      <c r="T165" t="s">
        <v>362</v>
      </c>
      <c r="U165">
        <v>600048</v>
      </c>
      <c r="V165" s="2">
        <v>45549.461238425924</v>
      </c>
      <c r="W165">
        <v>2</v>
      </c>
      <c r="X165" t="s">
        <v>48</v>
      </c>
      <c r="Y165" t="s">
        <v>139</v>
      </c>
      <c r="Z165" t="s">
        <v>140</v>
      </c>
      <c r="AA165">
        <v>1381753</v>
      </c>
      <c r="AB165" t="s">
        <v>141</v>
      </c>
      <c r="AC165" t="s">
        <v>366</v>
      </c>
      <c r="AD165">
        <v>21.188800000000001</v>
      </c>
      <c r="AE165">
        <v>72.829300000000003</v>
      </c>
      <c r="AF165">
        <v>510</v>
      </c>
    </row>
    <row r="166" spans="1:32" x14ac:dyDescent="0.35">
      <c r="A166">
        <v>165</v>
      </c>
      <c r="B166" t="s">
        <v>352</v>
      </c>
      <c r="C166" t="s">
        <v>33</v>
      </c>
      <c r="D166" t="s">
        <v>34</v>
      </c>
      <c r="E166" t="s">
        <v>353</v>
      </c>
      <c r="F166" t="s">
        <v>36</v>
      </c>
      <c r="G166" t="s">
        <v>113</v>
      </c>
      <c r="H166" t="s">
        <v>354</v>
      </c>
      <c r="I166" t="s">
        <v>355</v>
      </c>
      <c r="J166">
        <v>50</v>
      </c>
      <c r="K166">
        <v>399</v>
      </c>
      <c r="L166" t="s">
        <v>356</v>
      </c>
      <c r="M166">
        <v>347</v>
      </c>
      <c r="N166" t="s">
        <v>357</v>
      </c>
      <c r="O166" t="s">
        <v>42</v>
      </c>
      <c r="P166" t="s">
        <v>358</v>
      </c>
      <c r="Q166" t="s">
        <v>359</v>
      </c>
      <c r="R166" t="s">
        <v>360</v>
      </c>
      <c r="S166" t="s">
        <v>446</v>
      </c>
      <c r="T166" t="s">
        <v>362</v>
      </c>
      <c r="U166">
        <v>600044</v>
      </c>
      <c r="V166" s="2">
        <v>45549.461261574077</v>
      </c>
      <c r="W166">
        <v>2</v>
      </c>
      <c r="X166" t="s">
        <v>48</v>
      </c>
      <c r="Y166" t="s">
        <v>447</v>
      </c>
      <c r="AA166">
        <v>1389252</v>
      </c>
      <c r="AB166" t="s">
        <v>448</v>
      </c>
      <c r="AC166" t="s">
        <v>366</v>
      </c>
      <c r="AD166">
        <v>21.188800000000001</v>
      </c>
      <c r="AE166">
        <v>72.829300000000003</v>
      </c>
      <c r="AF166">
        <v>510</v>
      </c>
    </row>
    <row r="167" spans="1:32" x14ac:dyDescent="0.35">
      <c r="A167">
        <v>166</v>
      </c>
      <c r="B167" t="s">
        <v>352</v>
      </c>
      <c r="C167" t="s">
        <v>33</v>
      </c>
      <c r="D167" t="s">
        <v>34</v>
      </c>
      <c r="E167" t="s">
        <v>353</v>
      </c>
      <c r="F167" t="s">
        <v>36</v>
      </c>
      <c r="G167" t="s">
        <v>113</v>
      </c>
      <c r="H167" t="s">
        <v>354</v>
      </c>
      <c r="I167" t="s">
        <v>355</v>
      </c>
      <c r="J167">
        <v>50</v>
      </c>
      <c r="K167">
        <v>399</v>
      </c>
      <c r="L167" t="s">
        <v>356</v>
      </c>
      <c r="M167">
        <v>347</v>
      </c>
      <c r="N167" t="s">
        <v>357</v>
      </c>
      <c r="O167" t="s">
        <v>42</v>
      </c>
      <c r="P167" t="s">
        <v>358</v>
      </c>
      <c r="Q167" t="s">
        <v>359</v>
      </c>
      <c r="R167" t="s">
        <v>360</v>
      </c>
      <c r="S167" t="s">
        <v>449</v>
      </c>
      <c r="T167" t="s">
        <v>362</v>
      </c>
      <c r="U167">
        <v>600053</v>
      </c>
      <c r="V167" s="2">
        <v>45549.461273148147</v>
      </c>
      <c r="W167">
        <v>3</v>
      </c>
      <c r="X167" t="s">
        <v>48</v>
      </c>
      <c r="Y167" t="s">
        <v>143</v>
      </c>
      <c r="AA167">
        <v>1387907</v>
      </c>
      <c r="AB167" t="s">
        <v>144</v>
      </c>
      <c r="AC167" t="s">
        <v>366</v>
      </c>
      <c r="AD167">
        <v>21.188800000000001</v>
      </c>
      <c r="AE167">
        <v>72.829300000000003</v>
      </c>
      <c r="AF167">
        <v>510</v>
      </c>
    </row>
    <row r="168" spans="1:32" x14ac:dyDescent="0.35">
      <c r="A168">
        <v>167</v>
      </c>
      <c r="B168" t="s">
        <v>352</v>
      </c>
      <c r="C168" t="s">
        <v>33</v>
      </c>
      <c r="D168" t="s">
        <v>34</v>
      </c>
      <c r="E168" t="s">
        <v>353</v>
      </c>
      <c r="F168" t="s">
        <v>36</v>
      </c>
      <c r="G168" t="s">
        <v>113</v>
      </c>
      <c r="H168" t="s">
        <v>354</v>
      </c>
      <c r="I168" t="s">
        <v>355</v>
      </c>
      <c r="J168">
        <v>50</v>
      </c>
      <c r="K168">
        <v>399</v>
      </c>
      <c r="L168" t="s">
        <v>356</v>
      </c>
      <c r="M168">
        <v>347</v>
      </c>
      <c r="N168" t="s">
        <v>357</v>
      </c>
      <c r="O168" t="s">
        <v>42</v>
      </c>
      <c r="P168" t="s">
        <v>358</v>
      </c>
      <c r="Q168" t="s">
        <v>359</v>
      </c>
      <c r="R168" t="s">
        <v>360</v>
      </c>
      <c r="S168" t="s">
        <v>450</v>
      </c>
      <c r="T168" t="s">
        <v>362</v>
      </c>
      <c r="U168">
        <v>600056</v>
      </c>
      <c r="V168" s="2">
        <v>45549.461284722223</v>
      </c>
      <c r="W168">
        <v>2</v>
      </c>
      <c r="X168" t="s">
        <v>48</v>
      </c>
      <c r="Y168" t="s">
        <v>146</v>
      </c>
      <c r="AA168">
        <v>1393567</v>
      </c>
      <c r="AB168" t="s">
        <v>147</v>
      </c>
      <c r="AC168" t="s">
        <v>366</v>
      </c>
      <c r="AD168">
        <v>21.188800000000001</v>
      </c>
      <c r="AE168">
        <v>72.829300000000003</v>
      </c>
      <c r="AF168">
        <v>510</v>
      </c>
    </row>
    <row r="169" spans="1:32" x14ac:dyDescent="0.35">
      <c r="A169">
        <v>168</v>
      </c>
      <c r="B169" t="s">
        <v>352</v>
      </c>
      <c r="C169" t="s">
        <v>33</v>
      </c>
      <c r="D169" t="s">
        <v>34</v>
      </c>
      <c r="E169" t="s">
        <v>353</v>
      </c>
      <c r="F169" t="s">
        <v>36</v>
      </c>
      <c r="G169" t="s">
        <v>113</v>
      </c>
      <c r="H169" t="s">
        <v>354</v>
      </c>
      <c r="I169" t="s">
        <v>355</v>
      </c>
      <c r="J169">
        <v>50</v>
      </c>
      <c r="K169">
        <v>399</v>
      </c>
      <c r="L169" t="s">
        <v>356</v>
      </c>
      <c r="M169">
        <v>347</v>
      </c>
      <c r="N169" t="s">
        <v>357</v>
      </c>
      <c r="O169" t="s">
        <v>42</v>
      </c>
      <c r="P169" t="s">
        <v>358</v>
      </c>
      <c r="Q169" t="s">
        <v>359</v>
      </c>
      <c r="R169" t="s">
        <v>360</v>
      </c>
      <c r="S169" t="s">
        <v>445</v>
      </c>
      <c r="T169" t="s">
        <v>362</v>
      </c>
      <c r="U169">
        <v>600073</v>
      </c>
      <c r="V169" s="2">
        <v>45549.46130787037</v>
      </c>
      <c r="W169">
        <v>2</v>
      </c>
      <c r="X169" t="s">
        <v>48</v>
      </c>
      <c r="Y169" t="s">
        <v>139</v>
      </c>
      <c r="Z169" t="s">
        <v>140</v>
      </c>
      <c r="AA169">
        <v>1381753</v>
      </c>
      <c r="AB169" t="s">
        <v>141</v>
      </c>
      <c r="AC169" t="s">
        <v>366</v>
      </c>
      <c r="AD169">
        <v>21.188800000000001</v>
      </c>
      <c r="AE169">
        <v>72.829300000000003</v>
      </c>
      <c r="AF169">
        <v>510</v>
      </c>
    </row>
    <row r="170" spans="1:32" x14ac:dyDescent="0.35">
      <c r="A170">
        <v>169</v>
      </c>
      <c r="B170" t="s">
        <v>352</v>
      </c>
      <c r="C170" t="s">
        <v>33</v>
      </c>
      <c r="D170" t="s">
        <v>34</v>
      </c>
      <c r="E170" t="s">
        <v>353</v>
      </c>
      <c r="F170" t="s">
        <v>36</v>
      </c>
      <c r="G170" t="s">
        <v>113</v>
      </c>
      <c r="H170" t="s">
        <v>354</v>
      </c>
      <c r="I170" t="s">
        <v>355</v>
      </c>
      <c r="J170">
        <v>50</v>
      </c>
      <c r="K170">
        <v>399</v>
      </c>
      <c r="L170" t="s">
        <v>356</v>
      </c>
      <c r="M170">
        <v>347</v>
      </c>
      <c r="N170" t="s">
        <v>357</v>
      </c>
      <c r="O170" t="s">
        <v>42</v>
      </c>
      <c r="P170" t="s">
        <v>358</v>
      </c>
      <c r="Q170" t="s">
        <v>359</v>
      </c>
      <c r="R170" t="s">
        <v>360</v>
      </c>
      <c r="S170" t="s">
        <v>450</v>
      </c>
      <c r="T170" t="s">
        <v>362</v>
      </c>
      <c r="U170">
        <v>600077</v>
      </c>
      <c r="V170" s="2">
        <v>45549.461319444446</v>
      </c>
      <c r="W170">
        <v>2</v>
      </c>
      <c r="X170" t="s">
        <v>48</v>
      </c>
      <c r="Y170" t="s">
        <v>146</v>
      </c>
      <c r="AA170">
        <v>1393567</v>
      </c>
      <c r="AB170" t="s">
        <v>147</v>
      </c>
      <c r="AC170" t="s">
        <v>366</v>
      </c>
      <c r="AD170">
        <v>21.188800000000001</v>
      </c>
      <c r="AE170">
        <v>72.829300000000003</v>
      </c>
      <c r="AF170">
        <v>510</v>
      </c>
    </row>
    <row r="171" spans="1:32" x14ac:dyDescent="0.35">
      <c r="A171">
        <v>170</v>
      </c>
      <c r="B171" t="s">
        <v>352</v>
      </c>
      <c r="C171" t="s">
        <v>33</v>
      </c>
      <c r="D171" t="s">
        <v>34</v>
      </c>
      <c r="E171" t="s">
        <v>353</v>
      </c>
      <c r="F171" t="s">
        <v>36</v>
      </c>
      <c r="G171" t="s">
        <v>113</v>
      </c>
      <c r="H171" t="s">
        <v>354</v>
      </c>
      <c r="I171" t="s">
        <v>355</v>
      </c>
      <c r="J171">
        <v>50</v>
      </c>
      <c r="K171">
        <v>399</v>
      </c>
      <c r="L171" t="s">
        <v>356</v>
      </c>
      <c r="M171">
        <v>347</v>
      </c>
      <c r="N171" t="s">
        <v>357</v>
      </c>
      <c r="O171" t="s">
        <v>42</v>
      </c>
      <c r="P171" t="s">
        <v>358</v>
      </c>
      <c r="Q171" t="s">
        <v>359</v>
      </c>
      <c r="R171" t="s">
        <v>360</v>
      </c>
      <c r="S171" t="s">
        <v>432</v>
      </c>
      <c r="T171" t="s">
        <v>362</v>
      </c>
      <c r="U171">
        <v>600078</v>
      </c>
      <c r="V171" s="2">
        <v>45549.461342592593</v>
      </c>
      <c r="W171">
        <v>1</v>
      </c>
      <c r="X171" t="s">
        <v>48</v>
      </c>
      <c r="Y171" t="s">
        <v>433</v>
      </c>
      <c r="Z171" t="s">
        <v>434</v>
      </c>
      <c r="AA171">
        <v>836516</v>
      </c>
      <c r="AB171" t="s">
        <v>435</v>
      </c>
      <c r="AC171" t="s">
        <v>366</v>
      </c>
      <c r="AD171">
        <v>21.188800000000001</v>
      </c>
      <c r="AE171">
        <v>72.829300000000003</v>
      </c>
      <c r="AF171">
        <v>510</v>
      </c>
    </row>
    <row r="172" spans="1:32" x14ac:dyDescent="0.35">
      <c r="A172">
        <v>171</v>
      </c>
      <c r="B172" t="s">
        <v>352</v>
      </c>
      <c r="C172" t="s">
        <v>33</v>
      </c>
      <c r="D172" t="s">
        <v>34</v>
      </c>
      <c r="E172" t="s">
        <v>353</v>
      </c>
      <c r="F172" t="s">
        <v>36</v>
      </c>
      <c r="G172" t="s">
        <v>113</v>
      </c>
      <c r="H172" t="s">
        <v>354</v>
      </c>
      <c r="I172" t="s">
        <v>355</v>
      </c>
      <c r="J172">
        <v>50</v>
      </c>
      <c r="K172">
        <v>399</v>
      </c>
      <c r="L172" t="s">
        <v>356</v>
      </c>
      <c r="M172">
        <v>347</v>
      </c>
      <c r="N172" t="s">
        <v>357</v>
      </c>
      <c r="O172" t="s">
        <v>42</v>
      </c>
      <c r="P172" t="s">
        <v>358</v>
      </c>
      <c r="Q172" t="s">
        <v>359</v>
      </c>
      <c r="R172" t="s">
        <v>360</v>
      </c>
      <c r="S172" t="s">
        <v>451</v>
      </c>
      <c r="T172" t="s">
        <v>362</v>
      </c>
      <c r="U172">
        <v>600089</v>
      </c>
      <c r="V172" s="2">
        <v>45549.461354166669</v>
      </c>
      <c r="W172">
        <v>2</v>
      </c>
      <c r="X172" t="s">
        <v>48</v>
      </c>
      <c r="Y172" t="s">
        <v>149</v>
      </c>
      <c r="AA172">
        <v>1386449</v>
      </c>
      <c r="AB172" t="s">
        <v>150</v>
      </c>
      <c r="AC172" t="s">
        <v>366</v>
      </c>
      <c r="AD172">
        <v>21.188800000000001</v>
      </c>
      <c r="AE172">
        <v>72.829300000000003</v>
      </c>
      <c r="AF172">
        <v>510</v>
      </c>
    </row>
    <row r="173" spans="1:32" x14ac:dyDescent="0.35">
      <c r="A173">
        <v>172</v>
      </c>
      <c r="B173" t="s">
        <v>352</v>
      </c>
      <c r="C173" t="s">
        <v>33</v>
      </c>
      <c r="D173" t="s">
        <v>34</v>
      </c>
      <c r="E173" t="s">
        <v>353</v>
      </c>
      <c r="F173" t="s">
        <v>36</v>
      </c>
      <c r="G173" t="s">
        <v>151</v>
      </c>
      <c r="H173" t="s">
        <v>354</v>
      </c>
      <c r="I173" t="s">
        <v>355</v>
      </c>
      <c r="J173">
        <v>50</v>
      </c>
      <c r="K173">
        <v>399</v>
      </c>
      <c r="L173" t="s">
        <v>356</v>
      </c>
      <c r="M173">
        <v>347</v>
      </c>
      <c r="N173" t="s">
        <v>357</v>
      </c>
      <c r="O173" t="s">
        <v>42</v>
      </c>
      <c r="P173" t="s">
        <v>358</v>
      </c>
      <c r="Q173" t="s">
        <v>359</v>
      </c>
      <c r="R173" t="s">
        <v>360</v>
      </c>
      <c r="S173" t="s">
        <v>452</v>
      </c>
      <c r="T173" t="s">
        <v>362</v>
      </c>
      <c r="U173">
        <v>110001</v>
      </c>
      <c r="V173" s="2">
        <v>45549.461365740739</v>
      </c>
      <c r="W173">
        <v>2</v>
      </c>
      <c r="X173" t="s">
        <v>48</v>
      </c>
      <c r="Y173" t="s">
        <v>453</v>
      </c>
      <c r="Z173" t="s">
        <v>454</v>
      </c>
      <c r="AA173">
        <v>1062419</v>
      </c>
      <c r="AB173" t="s">
        <v>455</v>
      </c>
      <c r="AC173" t="s">
        <v>366</v>
      </c>
      <c r="AD173">
        <v>21.188800000000001</v>
      </c>
      <c r="AE173">
        <v>72.829300000000003</v>
      </c>
      <c r="AF173">
        <v>510</v>
      </c>
    </row>
    <row r="174" spans="1:32" x14ac:dyDescent="0.35">
      <c r="A174">
        <v>173</v>
      </c>
      <c r="B174" t="s">
        <v>352</v>
      </c>
      <c r="C174" t="s">
        <v>33</v>
      </c>
      <c r="D174" t="s">
        <v>34</v>
      </c>
      <c r="E174" t="s">
        <v>353</v>
      </c>
      <c r="F174" t="s">
        <v>36</v>
      </c>
      <c r="G174" t="s">
        <v>151</v>
      </c>
      <c r="H174" t="s">
        <v>354</v>
      </c>
      <c r="I174" t="s">
        <v>355</v>
      </c>
      <c r="J174">
        <v>50</v>
      </c>
      <c r="K174">
        <v>399</v>
      </c>
      <c r="L174" t="s">
        <v>356</v>
      </c>
      <c r="M174">
        <v>347</v>
      </c>
      <c r="N174" t="s">
        <v>357</v>
      </c>
      <c r="O174" t="s">
        <v>42</v>
      </c>
      <c r="P174" t="s">
        <v>358</v>
      </c>
      <c r="Q174" t="s">
        <v>359</v>
      </c>
      <c r="R174" t="s">
        <v>360</v>
      </c>
      <c r="S174" t="s">
        <v>456</v>
      </c>
      <c r="T174" t="s">
        <v>362</v>
      </c>
      <c r="U174">
        <v>110003</v>
      </c>
      <c r="V174" s="2">
        <v>45549.461388888893</v>
      </c>
      <c r="W174">
        <v>2</v>
      </c>
      <c r="X174" t="s">
        <v>48</v>
      </c>
      <c r="Y174" t="s">
        <v>457</v>
      </c>
      <c r="AA174">
        <v>1383851</v>
      </c>
      <c r="AB174" t="s">
        <v>458</v>
      </c>
      <c r="AC174" t="s">
        <v>366</v>
      </c>
      <c r="AD174">
        <v>21.188800000000001</v>
      </c>
      <c r="AE174">
        <v>72.829300000000003</v>
      </c>
      <c r="AF174">
        <v>510</v>
      </c>
    </row>
    <row r="175" spans="1:32" x14ac:dyDescent="0.35">
      <c r="A175">
        <v>174</v>
      </c>
      <c r="B175" t="s">
        <v>352</v>
      </c>
      <c r="C175" t="s">
        <v>33</v>
      </c>
      <c r="D175" t="s">
        <v>34</v>
      </c>
      <c r="E175" t="s">
        <v>353</v>
      </c>
      <c r="F175" t="s">
        <v>36</v>
      </c>
      <c r="G175" t="s">
        <v>151</v>
      </c>
      <c r="H175" t="s">
        <v>354</v>
      </c>
      <c r="I175" t="s">
        <v>355</v>
      </c>
      <c r="J175">
        <v>50</v>
      </c>
      <c r="K175">
        <v>399</v>
      </c>
      <c r="L175" t="s">
        <v>356</v>
      </c>
      <c r="M175">
        <v>347</v>
      </c>
      <c r="N175" t="s">
        <v>357</v>
      </c>
      <c r="O175" t="s">
        <v>42</v>
      </c>
      <c r="P175" t="s">
        <v>358</v>
      </c>
      <c r="Q175" t="s">
        <v>359</v>
      </c>
      <c r="R175" t="s">
        <v>360</v>
      </c>
      <c r="S175" t="s">
        <v>459</v>
      </c>
      <c r="T175" t="s">
        <v>362</v>
      </c>
      <c r="U175">
        <v>110007</v>
      </c>
      <c r="V175" s="2">
        <v>45549.461400462962</v>
      </c>
      <c r="W175">
        <v>2</v>
      </c>
      <c r="X175" t="s">
        <v>48</v>
      </c>
      <c r="Y175" t="s">
        <v>460</v>
      </c>
      <c r="AA175">
        <v>1391898</v>
      </c>
      <c r="AB175" t="s">
        <v>461</v>
      </c>
      <c r="AC175" t="s">
        <v>366</v>
      </c>
      <c r="AD175">
        <v>21.188800000000001</v>
      </c>
      <c r="AE175">
        <v>72.829300000000003</v>
      </c>
      <c r="AF175">
        <v>510</v>
      </c>
    </row>
    <row r="176" spans="1:32" x14ac:dyDescent="0.35">
      <c r="A176">
        <v>175</v>
      </c>
      <c r="B176" t="s">
        <v>352</v>
      </c>
      <c r="C176" t="s">
        <v>33</v>
      </c>
      <c r="D176" t="s">
        <v>34</v>
      </c>
      <c r="E176" t="s">
        <v>353</v>
      </c>
      <c r="F176" t="s">
        <v>36</v>
      </c>
      <c r="G176" t="s">
        <v>151</v>
      </c>
      <c r="H176" t="s">
        <v>354</v>
      </c>
      <c r="I176" t="s">
        <v>355</v>
      </c>
      <c r="J176">
        <v>50</v>
      </c>
      <c r="K176">
        <v>399</v>
      </c>
      <c r="L176" t="s">
        <v>356</v>
      </c>
      <c r="M176">
        <v>347</v>
      </c>
      <c r="N176" t="s">
        <v>357</v>
      </c>
      <c r="O176" t="s">
        <v>42</v>
      </c>
      <c r="P176" t="s">
        <v>358</v>
      </c>
      <c r="Q176" t="s">
        <v>359</v>
      </c>
      <c r="R176" t="s">
        <v>360</v>
      </c>
      <c r="S176" t="s">
        <v>462</v>
      </c>
      <c r="T176" t="s">
        <v>362</v>
      </c>
      <c r="U176">
        <v>110009</v>
      </c>
      <c r="V176" s="2">
        <v>45549.461412037039</v>
      </c>
      <c r="W176">
        <v>2</v>
      </c>
      <c r="X176" t="s">
        <v>48</v>
      </c>
      <c r="Y176" t="s">
        <v>463</v>
      </c>
      <c r="Z176" t="s">
        <v>464</v>
      </c>
      <c r="AA176">
        <v>1325203</v>
      </c>
      <c r="AB176" t="s">
        <v>465</v>
      </c>
      <c r="AC176" t="s">
        <v>366</v>
      </c>
      <c r="AD176">
        <v>21.188800000000001</v>
      </c>
      <c r="AE176">
        <v>72.829300000000003</v>
      </c>
      <c r="AF176">
        <v>510</v>
      </c>
    </row>
    <row r="177" spans="1:32" x14ac:dyDescent="0.35">
      <c r="A177">
        <v>176</v>
      </c>
      <c r="B177" t="s">
        <v>352</v>
      </c>
      <c r="C177" t="s">
        <v>33</v>
      </c>
      <c r="D177" t="s">
        <v>34</v>
      </c>
      <c r="E177" t="s">
        <v>353</v>
      </c>
      <c r="F177" t="s">
        <v>36</v>
      </c>
      <c r="G177" t="s">
        <v>151</v>
      </c>
      <c r="H177" t="s">
        <v>354</v>
      </c>
      <c r="I177" t="s">
        <v>355</v>
      </c>
      <c r="J177">
        <v>50</v>
      </c>
      <c r="K177">
        <v>399</v>
      </c>
      <c r="L177" t="s">
        <v>356</v>
      </c>
      <c r="M177">
        <v>347</v>
      </c>
      <c r="N177" t="s">
        <v>357</v>
      </c>
      <c r="O177" t="s">
        <v>42</v>
      </c>
      <c r="P177" t="s">
        <v>358</v>
      </c>
      <c r="Q177" t="s">
        <v>359</v>
      </c>
      <c r="R177" t="s">
        <v>360</v>
      </c>
      <c r="S177" t="s">
        <v>466</v>
      </c>
      <c r="T177" t="s">
        <v>362</v>
      </c>
      <c r="U177">
        <v>110015</v>
      </c>
      <c r="V177" s="2">
        <v>45549.461435185192</v>
      </c>
      <c r="W177">
        <v>2</v>
      </c>
      <c r="X177" t="s">
        <v>48</v>
      </c>
      <c r="Y177" t="s">
        <v>467</v>
      </c>
      <c r="Z177" t="s">
        <v>468</v>
      </c>
      <c r="AA177">
        <v>1261842</v>
      </c>
      <c r="AB177" t="s">
        <v>469</v>
      </c>
      <c r="AC177" t="s">
        <v>366</v>
      </c>
      <c r="AD177">
        <v>21.188800000000001</v>
      </c>
      <c r="AE177">
        <v>72.829300000000003</v>
      </c>
      <c r="AF177">
        <v>510</v>
      </c>
    </row>
    <row r="178" spans="1:32" x14ac:dyDescent="0.35">
      <c r="A178">
        <v>177</v>
      </c>
      <c r="B178" t="s">
        <v>352</v>
      </c>
      <c r="C178" t="s">
        <v>33</v>
      </c>
      <c r="D178" t="s">
        <v>34</v>
      </c>
      <c r="E178" t="s">
        <v>353</v>
      </c>
      <c r="F178" t="s">
        <v>36</v>
      </c>
      <c r="G178" t="s">
        <v>151</v>
      </c>
      <c r="H178" t="s">
        <v>354</v>
      </c>
      <c r="I178" t="s">
        <v>355</v>
      </c>
      <c r="J178">
        <v>50</v>
      </c>
      <c r="K178">
        <v>399</v>
      </c>
      <c r="L178" t="s">
        <v>356</v>
      </c>
      <c r="M178">
        <v>347</v>
      </c>
      <c r="N178" t="s">
        <v>357</v>
      </c>
      <c r="O178" t="s">
        <v>42</v>
      </c>
      <c r="P178" t="s">
        <v>358</v>
      </c>
      <c r="Q178" t="s">
        <v>359</v>
      </c>
      <c r="R178" t="s">
        <v>360</v>
      </c>
      <c r="S178" t="s">
        <v>470</v>
      </c>
      <c r="T178" t="s">
        <v>362</v>
      </c>
      <c r="U178">
        <v>110016</v>
      </c>
      <c r="V178" s="2">
        <v>45549.461446759262</v>
      </c>
      <c r="W178">
        <v>2</v>
      </c>
      <c r="X178" t="s">
        <v>48</v>
      </c>
      <c r="Y178" t="s">
        <v>471</v>
      </c>
      <c r="Z178" t="s">
        <v>472</v>
      </c>
      <c r="AA178">
        <v>406774</v>
      </c>
      <c r="AB178" t="s">
        <v>473</v>
      </c>
      <c r="AC178" t="s">
        <v>366</v>
      </c>
      <c r="AD178">
        <v>21.188800000000001</v>
      </c>
      <c r="AE178">
        <v>72.829300000000003</v>
      </c>
      <c r="AF178">
        <v>510</v>
      </c>
    </row>
    <row r="179" spans="1:32" x14ac:dyDescent="0.35">
      <c r="A179">
        <v>178</v>
      </c>
      <c r="B179" t="s">
        <v>352</v>
      </c>
      <c r="C179" t="s">
        <v>33</v>
      </c>
      <c r="D179" t="s">
        <v>34</v>
      </c>
      <c r="E179" t="s">
        <v>353</v>
      </c>
      <c r="F179" t="s">
        <v>36</v>
      </c>
      <c r="G179" t="s">
        <v>151</v>
      </c>
      <c r="H179" t="s">
        <v>354</v>
      </c>
      <c r="I179" t="s">
        <v>355</v>
      </c>
      <c r="J179">
        <v>50</v>
      </c>
      <c r="K179">
        <v>399</v>
      </c>
      <c r="L179" t="s">
        <v>356</v>
      </c>
      <c r="M179">
        <v>347</v>
      </c>
      <c r="N179" t="s">
        <v>357</v>
      </c>
      <c r="O179" t="s">
        <v>42</v>
      </c>
      <c r="P179" t="s">
        <v>358</v>
      </c>
      <c r="Q179" t="s">
        <v>359</v>
      </c>
      <c r="R179" t="s">
        <v>360</v>
      </c>
      <c r="S179" t="s">
        <v>474</v>
      </c>
      <c r="T179" t="s">
        <v>362</v>
      </c>
      <c r="U179">
        <v>110017</v>
      </c>
      <c r="V179" s="2">
        <v>45549.461469907408</v>
      </c>
      <c r="W179">
        <v>2</v>
      </c>
      <c r="X179" t="s">
        <v>48</v>
      </c>
      <c r="Y179" t="s">
        <v>475</v>
      </c>
      <c r="Z179" t="s">
        <v>476</v>
      </c>
      <c r="AA179">
        <v>1382291</v>
      </c>
      <c r="AB179" t="s">
        <v>477</v>
      </c>
      <c r="AC179" t="s">
        <v>366</v>
      </c>
      <c r="AD179">
        <v>21.188800000000001</v>
      </c>
      <c r="AE179">
        <v>72.829300000000003</v>
      </c>
      <c r="AF179">
        <v>510</v>
      </c>
    </row>
    <row r="180" spans="1:32" x14ac:dyDescent="0.35">
      <c r="A180">
        <v>179</v>
      </c>
      <c r="B180" t="s">
        <v>352</v>
      </c>
      <c r="C180" t="s">
        <v>33</v>
      </c>
      <c r="D180" t="s">
        <v>34</v>
      </c>
      <c r="E180" t="s">
        <v>353</v>
      </c>
      <c r="F180" t="s">
        <v>36</v>
      </c>
      <c r="G180" t="s">
        <v>151</v>
      </c>
      <c r="H180" t="s">
        <v>354</v>
      </c>
      <c r="I180" t="s">
        <v>355</v>
      </c>
      <c r="J180">
        <v>50</v>
      </c>
      <c r="K180">
        <v>399</v>
      </c>
      <c r="L180" t="s">
        <v>356</v>
      </c>
      <c r="M180">
        <v>347</v>
      </c>
      <c r="N180" t="s">
        <v>357</v>
      </c>
      <c r="O180" t="s">
        <v>42</v>
      </c>
      <c r="P180" t="s">
        <v>358</v>
      </c>
      <c r="Q180" t="s">
        <v>359</v>
      </c>
      <c r="R180" t="s">
        <v>360</v>
      </c>
      <c r="S180" t="s">
        <v>478</v>
      </c>
      <c r="T180" t="s">
        <v>362</v>
      </c>
      <c r="U180">
        <v>110018</v>
      </c>
      <c r="V180" s="2">
        <v>45549.461481481478</v>
      </c>
      <c r="W180">
        <v>2</v>
      </c>
      <c r="X180" t="s">
        <v>48</v>
      </c>
      <c r="Y180" t="s">
        <v>153</v>
      </c>
      <c r="Z180" t="s">
        <v>154</v>
      </c>
      <c r="AA180">
        <v>1099457</v>
      </c>
      <c r="AB180" t="s">
        <v>155</v>
      </c>
      <c r="AC180" t="s">
        <v>366</v>
      </c>
      <c r="AD180">
        <v>21.188800000000001</v>
      </c>
      <c r="AE180">
        <v>72.829300000000003</v>
      </c>
      <c r="AF180">
        <v>510</v>
      </c>
    </row>
    <row r="181" spans="1:32" x14ac:dyDescent="0.35">
      <c r="A181">
        <v>180</v>
      </c>
      <c r="B181" t="s">
        <v>352</v>
      </c>
      <c r="C181" t="s">
        <v>33</v>
      </c>
      <c r="D181" t="s">
        <v>34</v>
      </c>
      <c r="E181" t="s">
        <v>353</v>
      </c>
      <c r="F181" t="s">
        <v>36</v>
      </c>
      <c r="G181" t="s">
        <v>151</v>
      </c>
      <c r="H181" t="s">
        <v>354</v>
      </c>
      <c r="I181" t="s">
        <v>355</v>
      </c>
      <c r="J181">
        <v>50</v>
      </c>
      <c r="K181">
        <v>399</v>
      </c>
      <c r="L181" t="s">
        <v>356</v>
      </c>
      <c r="M181">
        <v>347</v>
      </c>
      <c r="N181" t="s">
        <v>357</v>
      </c>
      <c r="O181" t="s">
        <v>42</v>
      </c>
      <c r="P181" t="s">
        <v>358</v>
      </c>
      <c r="Q181" t="s">
        <v>359</v>
      </c>
      <c r="R181" t="s">
        <v>360</v>
      </c>
      <c r="S181" t="s">
        <v>479</v>
      </c>
      <c r="T181" t="s">
        <v>362</v>
      </c>
      <c r="U181">
        <v>110019</v>
      </c>
      <c r="V181" s="2">
        <v>45549.461504629631</v>
      </c>
      <c r="W181">
        <v>2</v>
      </c>
      <c r="X181" t="s">
        <v>48</v>
      </c>
      <c r="Y181" t="s">
        <v>157</v>
      </c>
      <c r="AA181">
        <v>1389690</v>
      </c>
      <c r="AB181" t="s">
        <v>158</v>
      </c>
      <c r="AC181" t="s">
        <v>366</v>
      </c>
      <c r="AD181">
        <v>21.188800000000001</v>
      </c>
      <c r="AE181">
        <v>72.829300000000003</v>
      </c>
      <c r="AF181">
        <v>510</v>
      </c>
    </row>
    <row r="182" spans="1:32" x14ac:dyDescent="0.35">
      <c r="A182">
        <v>181</v>
      </c>
      <c r="B182" t="s">
        <v>352</v>
      </c>
      <c r="C182" t="s">
        <v>33</v>
      </c>
      <c r="D182" t="s">
        <v>34</v>
      </c>
      <c r="E182" t="s">
        <v>353</v>
      </c>
      <c r="F182" t="s">
        <v>36</v>
      </c>
      <c r="G182" t="s">
        <v>151</v>
      </c>
      <c r="H182" t="s">
        <v>354</v>
      </c>
      <c r="I182" t="s">
        <v>355</v>
      </c>
      <c r="J182">
        <v>50</v>
      </c>
      <c r="K182">
        <v>399</v>
      </c>
      <c r="L182" t="s">
        <v>356</v>
      </c>
      <c r="M182">
        <v>347</v>
      </c>
      <c r="N182" t="s">
        <v>357</v>
      </c>
      <c r="O182" t="s">
        <v>42</v>
      </c>
      <c r="P182" t="s">
        <v>358</v>
      </c>
      <c r="Q182" t="s">
        <v>359</v>
      </c>
      <c r="R182" t="s">
        <v>360</v>
      </c>
      <c r="S182" t="s">
        <v>480</v>
      </c>
      <c r="T182" t="s">
        <v>362</v>
      </c>
      <c r="U182">
        <v>110025</v>
      </c>
      <c r="V182" s="2">
        <v>45549.461516203701</v>
      </c>
      <c r="W182">
        <v>2</v>
      </c>
      <c r="X182" t="s">
        <v>48</v>
      </c>
      <c r="Y182" t="s">
        <v>160</v>
      </c>
      <c r="AA182">
        <v>1381357</v>
      </c>
      <c r="AB182" t="s">
        <v>161</v>
      </c>
      <c r="AC182" t="s">
        <v>366</v>
      </c>
      <c r="AD182">
        <v>21.188800000000001</v>
      </c>
      <c r="AE182">
        <v>72.829300000000003</v>
      </c>
      <c r="AF182">
        <v>510</v>
      </c>
    </row>
    <row r="183" spans="1:32" x14ac:dyDescent="0.35">
      <c r="A183">
        <v>182</v>
      </c>
      <c r="B183" t="s">
        <v>352</v>
      </c>
      <c r="C183" t="s">
        <v>33</v>
      </c>
      <c r="D183" t="s">
        <v>34</v>
      </c>
      <c r="E183" t="s">
        <v>353</v>
      </c>
      <c r="F183" t="s">
        <v>36</v>
      </c>
      <c r="G183" t="s">
        <v>151</v>
      </c>
      <c r="H183" t="s">
        <v>354</v>
      </c>
      <c r="I183" t="s">
        <v>355</v>
      </c>
      <c r="J183">
        <v>50</v>
      </c>
      <c r="K183">
        <v>399</v>
      </c>
      <c r="L183" t="s">
        <v>356</v>
      </c>
      <c r="M183">
        <v>347</v>
      </c>
      <c r="N183" t="s">
        <v>357</v>
      </c>
      <c r="O183" t="s">
        <v>42</v>
      </c>
      <c r="P183" t="s">
        <v>358</v>
      </c>
      <c r="Q183" t="s">
        <v>359</v>
      </c>
      <c r="R183" t="s">
        <v>360</v>
      </c>
      <c r="S183" t="s">
        <v>479</v>
      </c>
      <c r="T183" t="s">
        <v>362</v>
      </c>
      <c r="U183">
        <v>110020</v>
      </c>
      <c r="V183" s="2">
        <v>45549.461527777778</v>
      </c>
      <c r="W183">
        <v>1</v>
      </c>
      <c r="X183" t="s">
        <v>48</v>
      </c>
      <c r="Y183" t="s">
        <v>157</v>
      </c>
      <c r="AA183">
        <v>1389690</v>
      </c>
      <c r="AB183" t="s">
        <v>158</v>
      </c>
      <c r="AC183" t="s">
        <v>366</v>
      </c>
      <c r="AD183">
        <v>21.188800000000001</v>
      </c>
      <c r="AE183">
        <v>72.829300000000003</v>
      </c>
      <c r="AF183">
        <v>510</v>
      </c>
    </row>
    <row r="184" spans="1:32" x14ac:dyDescent="0.35">
      <c r="A184">
        <v>183</v>
      </c>
      <c r="B184" t="s">
        <v>352</v>
      </c>
      <c r="C184" t="s">
        <v>33</v>
      </c>
      <c r="D184" t="s">
        <v>34</v>
      </c>
      <c r="E184" t="s">
        <v>353</v>
      </c>
      <c r="F184" t="s">
        <v>36</v>
      </c>
      <c r="G184" t="s">
        <v>151</v>
      </c>
      <c r="H184" t="s">
        <v>354</v>
      </c>
      <c r="I184" t="s">
        <v>355</v>
      </c>
      <c r="J184">
        <v>50</v>
      </c>
      <c r="K184">
        <v>399</v>
      </c>
      <c r="L184" t="s">
        <v>356</v>
      </c>
      <c r="M184">
        <v>347</v>
      </c>
      <c r="N184" t="s">
        <v>357</v>
      </c>
      <c r="O184" t="s">
        <v>42</v>
      </c>
      <c r="P184" t="s">
        <v>358</v>
      </c>
      <c r="Q184" t="s">
        <v>359</v>
      </c>
      <c r="R184" t="s">
        <v>360</v>
      </c>
      <c r="S184" t="s">
        <v>481</v>
      </c>
      <c r="T184" t="s">
        <v>362</v>
      </c>
      <c r="U184">
        <v>110027</v>
      </c>
      <c r="V184" s="2">
        <v>45549.461550925917</v>
      </c>
      <c r="W184">
        <v>2</v>
      </c>
      <c r="X184" t="s">
        <v>48</v>
      </c>
      <c r="Y184" t="s">
        <v>482</v>
      </c>
      <c r="AA184">
        <v>1386535</v>
      </c>
      <c r="AB184" t="s">
        <v>483</v>
      </c>
      <c r="AC184" t="s">
        <v>366</v>
      </c>
      <c r="AD184">
        <v>21.188800000000001</v>
      </c>
      <c r="AE184">
        <v>72.829300000000003</v>
      </c>
      <c r="AF184">
        <v>510</v>
      </c>
    </row>
    <row r="185" spans="1:32" x14ac:dyDescent="0.35">
      <c r="A185">
        <v>184</v>
      </c>
      <c r="B185" t="s">
        <v>352</v>
      </c>
      <c r="C185" t="s">
        <v>33</v>
      </c>
      <c r="D185" t="s">
        <v>34</v>
      </c>
      <c r="E185" t="s">
        <v>353</v>
      </c>
      <c r="F185" t="s">
        <v>36</v>
      </c>
      <c r="G185" t="s">
        <v>151</v>
      </c>
      <c r="H185" t="s">
        <v>354</v>
      </c>
      <c r="I185" t="s">
        <v>355</v>
      </c>
      <c r="J185">
        <v>50</v>
      </c>
      <c r="K185">
        <v>399</v>
      </c>
      <c r="L185" t="s">
        <v>356</v>
      </c>
      <c r="M185">
        <v>347</v>
      </c>
      <c r="N185" t="s">
        <v>357</v>
      </c>
      <c r="O185" t="s">
        <v>42</v>
      </c>
      <c r="P185" t="s">
        <v>358</v>
      </c>
      <c r="Q185" t="s">
        <v>359</v>
      </c>
      <c r="R185" t="s">
        <v>360</v>
      </c>
      <c r="S185" t="s">
        <v>484</v>
      </c>
      <c r="T185" t="s">
        <v>362</v>
      </c>
      <c r="U185">
        <v>110042</v>
      </c>
      <c r="V185" s="2">
        <v>45549.461562500001</v>
      </c>
      <c r="W185">
        <v>2</v>
      </c>
      <c r="X185" t="s">
        <v>48</v>
      </c>
      <c r="Y185" t="s">
        <v>163</v>
      </c>
      <c r="Z185" t="s">
        <v>164</v>
      </c>
      <c r="AA185">
        <v>1294674</v>
      </c>
      <c r="AB185" t="s">
        <v>165</v>
      </c>
      <c r="AC185" t="s">
        <v>366</v>
      </c>
      <c r="AD185">
        <v>21.188800000000001</v>
      </c>
      <c r="AE185">
        <v>72.829300000000003</v>
      </c>
      <c r="AF185">
        <v>510</v>
      </c>
    </row>
    <row r="186" spans="1:32" x14ac:dyDescent="0.35">
      <c r="A186">
        <v>185</v>
      </c>
      <c r="B186" t="s">
        <v>352</v>
      </c>
      <c r="C186" t="s">
        <v>33</v>
      </c>
      <c r="D186" t="s">
        <v>34</v>
      </c>
      <c r="E186" t="s">
        <v>353</v>
      </c>
      <c r="F186" t="s">
        <v>36</v>
      </c>
      <c r="G186" t="s">
        <v>151</v>
      </c>
      <c r="H186" t="s">
        <v>354</v>
      </c>
      <c r="I186" t="s">
        <v>355</v>
      </c>
      <c r="J186">
        <v>50</v>
      </c>
      <c r="K186">
        <v>399</v>
      </c>
      <c r="L186" t="s">
        <v>356</v>
      </c>
      <c r="M186">
        <v>347</v>
      </c>
      <c r="N186" t="s">
        <v>357</v>
      </c>
      <c r="O186" t="s">
        <v>42</v>
      </c>
      <c r="P186" t="s">
        <v>358</v>
      </c>
      <c r="Q186" t="s">
        <v>359</v>
      </c>
      <c r="R186" t="s">
        <v>360</v>
      </c>
      <c r="S186" t="s">
        <v>485</v>
      </c>
      <c r="T186" t="s">
        <v>362</v>
      </c>
      <c r="U186">
        <v>110051</v>
      </c>
      <c r="V186" s="2">
        <v>45549.461585648147</v>
      </c>
      <c r="W186">
        <v>2</v>
      </c>
      <c r="X186" t="s">
        <v>48</v>
      </c>
      <c r="Y186" t="s">
        <v>486</v>
      </c>
      <c r="Z186" t="s">
        <v>487</v>
      </c>
      <c r="AA186">
        <v>1099459</v>
      </c>
      <c r="AB186" t="s">
        <v>488</v>
      </c>
      <c r="AC186" t="s">
        <v>366</v>
      </c>
      <c r="AD186">
        <v>21.188800000000001</v>
      </c>
      <c r="AE186">
        <v>72.829300000000003</v>
      </c>
      <c r="AF186">
        <v>510</v>
      </c>
    </row>
    <row r="187" spans="1:32" x14ac:dyDescent="0.35">
      <c r="A187">
        <v>186</v>
      </c>
      <c r="B187" t="s">
        <v>352</v>
      </c>
      <c r="C187" t="s">
        <v>33</v>
      </c>
      <c r="D187" t="s">
        <v>34</v>
      </c>
      <c r="E187" t="s">
        <v>353</v>
      </c>
      <c r="F187" t="s">
        <v>36</v>
      </c>
      <c r="G187" t="s">
        <v>151</v>
      </c>
      <c r="H187" t="s">
        <v>354</v>
      </c>
      <c r="I187" t="s">
        <v>355</v>
      </c>
      <c r="J187">
        <v>50</v>
      </c>
      <c r="K187">
        <v>399</v>
      </c>
      <c r="L187" t="s">
        <v>356</v>
      </c>
      <c r="M187">
        <v>347</v>
      </c>
      <c r="N187" t="s">
        <v>357</v>
      </c>
      <c r="O187" t="s">
        <v>42</v>
      </c>
      <c r="P187" t="s">
        <v>358</v>
      </c>
      <c r="Q187" t="s">
        <v>359</v>
      </c>
      <c r="R187" t="s">
        <v>360</v>
      </c>
      <c r="S187" t="s">
        <v>489</v>
      </c>
      <c r="T187" t="s">
        <v>362</v>
      </c>
      <c r="U187">
        <v>110059</v>
      </c>
      <c r="V187" s="2">
        <v>45549.461597222216</v>
      </c>
      <c r="W187">
        <v>1</v>
      </c>
      <c r="X187" t="s">
        <v>48</v>
      </c>
      <c r="Y187" t="s">
        <v>490</v>
      </c>
      <c r="AA187">
        <v>1389689</v>
      </c>
      <c r="AB187" t="s">
        <v>491</v>
      </c>
      <c r="AC187" t="s">
        <v>366</v>
      </c>
      <c r="AD187">
        <v>21.188800000000001</v>
      </c>
      <c r="AE187">
        <v>72.829300000000003</v>
      </c>
      <c r="AF187">
        <v>510</v>
      </c>
    </row>
    <row r="188" spans="1:32" x14ac:dyDescent="0.35">
      <c r="A188">
        <v>187</v>
      </c>
      <c r="B188" t="s">
        <v>352</v>
      </c>
      <c r="C188" t="s">
        <v>33</v>
      </c>
      <c r="D188" t="s">
        <v>34</v>
      </c>
      <c r="E188" t="s">
        <v>353</v>
      </c>
      <c r="F188" t="s">
        <v>36</v>
      </c>
      <c r="G188" t="s">
        <v>151</v>
      </c>
      <c r="H188" t="s">
        <v>354</v>
      </c>
      <c r="I188" t="s">
        <v>355</v>
      </c>
      <c r="J188">
        <v>50</v>
      </c>
      <c r="K188">
        <v>399</v>
      </c>
      <c r="L188" t="s">
        <v>356</v>
      </c>
      <c r="M188">
        <v>347</v>
      </c>
      <c r="N188" t="s">
        <v>357</v>
      </c>
      <c r="O188" t="s">
        <v>42</v>
      </c>
      <c r="P188" t="s">
        <v>358</v>
      </c>
      <c r="Q188" t="s">
        <v>359</v>
      </c>
      <c r="R188" t="s">
        <v>360</v>
      </c>
      <c r="S188" t="s">
        <v>474</v>
      </c>
      <c r="T188" t="s">
        <v>362</v>
      </c>
      <c r="U188">
        <v>110062</v>
      </c>
      <c r="V188" s="2">
        <v>45549.461608796293</v>
      </c>
      <c r="W188">
        <v>2</v>
      </c>
      <c r="X188" t="s">
        <v>48</v>
      </c>
      <c r="Y188" t="s">
        <v>475</v>
      </c>
      <c r="Z188" t="s">
        <v>476</v>
      </c>
      <c r="AA188">
        <v>1382291</v>
      </c>
      <c r="AB188" t="s">
        <v>477</v>
      </c>
      <c r="AC188" t="s">
        <v>366</v>
      </c>
      <c r="AD188">
        <v>21.188800000000001</v>
      </c>
      <c r="AE188">
        <v>72.829300000000003</v>
      </c>
      <c r="AF188">
        <v>510</v>
      </c>
    </row>
    <row r="189" spans="1:32" x14ac:dyDescent="0.35">
      <c r="A189">
        <v>188</v>
      </c>
      <c r="B189" t="s">
        <v>352</v>
      </c>
      <c r="C189" t="s">
        <v>33</v>
      </c>
      <c r="D189" t="s">
        <v>34</v>
      </c>
      <c r="E189" t="s">
        <v>353</v>
      </c>
      <c r="F189" t="s">
        <v>36</v>
      </c>
      <c r="G189" t="s">
        <v>151</v>
      </c>
      <c r="H189" t="s">
        <v>354</v>
      </c>
      <c r="I189" t="s">
        <v>355</v>
      </c>
      <c r="J189">
        <v>50</v>
      </c>
      <c r="K189">
        <v>399</v>
      </c>
      <c r="L189" t="s">
        <v>356</v>
      </c>
      <c r="M189">
        <v>347</v>
      </c>
      <c r="N189" t="s">
        <v>357</v>
      </c>
      <c r="O189" t="s">
        <v>42</v>
      </c>
      <c r="P189" t="s">
        <v>358</v>
      </c>
      <c r="Q189" t="s">
        <v>359</v>
      </c>
      <c r="R189" t="s">
        <v>360</v>
      </c>
      <c r="S189" t="s">
        <v>481</v>
      </c>
      <c r="T189" t="s">
        <v>362</v>
      </c>
      <c r="U189">
        <v>110064</v>
      </c>
      <c r="V189" s="2">
        <v>45549.461631944447</v>
      </c>
      <c r="W189">
        <v>2</v>
      </c>
      <c r="X189" t="s">
        <v>48</v>
      </c>
      <c r="Y189" t="s">
        <v>482</v>
      </c>
      <c r="AA189">
        <v>1386535</v>
      </c>
      <c r="AB189" t="s">
        <v>483</v>
      </c>
      <c r="AC189" t="s">
        <v>366</v>
      </c>
      <c r="AD189">
        <v>21.188800000000001</v>
      </c>
      <c r="AE189">
        <v>72.829300000000003</v>
      </c>
      <c r="AF189">
        <v>510</v>
      </c>
    </row>
    <row r="190" spans="1:32" x14ac:dyDescent="0.35">
      <c r="A190">
        <v>189</v>
      </c>
      <c r="B190" t="s">
        <v>352</v>
      </c>
      <c r="C190" t="s">
        <v>33</v>
      </c>
      <c r="D190" t="s">
        <v>34</v>
      </c>
      <c r="E190" t="s">
        <v>353</v>
      </c>
      <c r="F190" t="s">
        <v>36</v>
      </c>
      <c r="G190" t="s">
        <v>151</v>
      </c>
      <c r="H190" t="s">
        <v>354</v>
      </c>
      <c r="I190" t="s">
        <v>355</v>
      </c>
      <c r="J190">
        <v>50</v>
      </c>
      <c r="K190">
        <v>399</v>
      </c>
      <c r="L190" t="s">
        <v>356</v>
      </c>
      <c r="M190">
        <v>347</v>
      </c>
      <c r="N190" t="s">
        <v>357</v>
      </c>
      <c r="O190" t="s">
        <v>42</v>
      </c>
      <c r="P190" t="s">
        <v>358</v>
      </c>
      <c r="Q190" t="s">
        <v>359</v>
      </c>
      <c r="R190" t="s">
        <v>360</v>
      </c>
      <c r="S190" t="s">
        <v>492</v>
      </c>
      <c r="T190" t="s">
        <v>362</v>
      </c>
      <c r="U190">
        <v>110065</v>
      </c>
      <c r="V190" s="2">
        <v>45549.461643518523</v>
      </c>
      <c r="W190">
        <v>2</v>
      </c>
      <c r="X190" t="s">
        <v>48</v>
      </c>
      <c r="Y190" t="s">
        <v>493</v>
      </c>
      <c r="Z190" t="s">
        <v>494</v>
      </c>
      <c r="AA190">
        <v>1382494</v>
      </c>
      <c r="AB190" t="s">
        <v>495</v>
      </c>
      <c r="AC190" t="s">
        <v>366</v>
      </c>
      <c r="AD190">
        <v>21.188800000000001</v>
      </c>
      <c r="AE190">
        <v>72.829300000000003</v>
      </c>
      <c r="AF190">
        <v>510</v>
      </c>
    </row>
    <row r="191" spans="1:32" x14ac:dyDescent="0.35">
      <c r="A191">
        <v>190</v>
      </c>
      <c r="B191" t="s">
        <v>496</v>
      </c>
      <c r="C191" t="s">
        <v>33</v>
      </c>
      <c r="D191" t="s">
        <v>34</v>
      </c>
      <c r="E191" t="s">
        <v>497</v>
      </c>
      <c r="F191" t="s">
        <v>36</v>
      </c>
      <c r="G191" t="s">
        <v>151</v>
      </c>
      <c r="H191" t="s">
        <v>354</v>
      </c>
      <c r="I191" t="s">
        <v>498</v>
      </c>
      <c r="J191">
        <v>6</v>
      </c>
      <c r="K191">
        <v>798</v>
      </c>
      <c r="L191" t="s">
        <v>356</v>
      </c>
      <c r="M191">
        <v>686</v>
      </c>
      <c r="N191" t="s">
        <v>499</v>
      </c>
      <c r="O191" t="s">
        <v>42</v>
      </c>
      <c r="P191" t="s">
        <v>358</v>
      </c>
      <c r="Q191" t="s">
        <v>359</v>
      </c>
      <c r="R191" t="s">
        <v>360</v>
      </c>
      <c r="S191" t="s">
        <v>500</v>
      </c>
      <c r="T191" t="s">
        <v>91</v>
      </c>
      <c r="U191">
        <v>110068</v>
      </c>
      <c r="V191" s="2">
        <v>45549.46166666667</v>
      </c>
      <c r="W191">
        <v>0</v>
      </c>
      <c r="X191" t="s">
        <v>92</v>
      </c>
      <c r="Y191" t="s">
        <v>501</v>
      </c>
      <c r="Z191" t="s">
        <v>502</v>
      </c>
      <c r="AA191">
        <v>1381022</v>
      </c>
      <c r="AB191" t="s">
        <v>503</v>
      </c>
      <c r="AC191" t="s">
        <v>504</v>
      </c>
      <c r="AD191">
        <v>21.188800000000001</v>
      </c>
      <c r="AE191">
        <v>72.829300000000003</v>
      </c>
      <c r="AF191">
        <v>1020</v>
      </c>
    </row>
    <row r="192" spans="1:32" x14ac:dyDescent="0.35">
      <c r="A192">
        <v>191</v>
      </c>
      <c r="B192" t="s">
        <v>352</v>
      </c>
      <c r="C192" t="s">
        <v>33</v>
      </c>
      <c r="D192" t="s">
        <v>34</v>
      </c>
      <c r="E192" t="s">
        <v>353</v>
      </c>
      <c r="F192" t="s">
        <v>36</v>
      </c>
      <c r="G192" t="s">
        <v>151</v>
      </c>
      <c r="H192" t="s">
        <v>354</v>
      </c>
      <c r="I192" t="s">
        <v>355</v>
      </c>
      <c r="J192">
        <v>50</v>
      </c>
      <c r="K192">
        <v>399</v>
      </c>
      <c r="L192" t="s">
        <v>356</v>
      </c>
      <c r="M192">
        <v>347</v>
      </c>
      <c r="N192" t="s">
        <v>357</v>
      </c>
      <c r="O192" t="s">
        <v>42</v>
      </c>
      <c r="P192" t="s">
        <v>358</v>
      </c>
      <c r="Q192" t="s">
        <v>359</v>
      </c>
      <c r="R192" t="s">
        <v>360</v>
      </c>
      <c r="S192" t="s">
        <v>505</v>
      </c>
      <c r="T192" t="s">
        <v>362</v>
      </c>
      <c r="U192">
        <v>110070</v>
      </c>
      <c r="V192" s="2">
        <v>45549.461678240739</v>
      </c>
      <c r="W192">
        <v>2</v>
      </c>
      <c r="X192" t="s">
        <v>48</v>
      </c>
      <c r="Y192" t="s">
        <v>167</v>
      </c>
      <c r="AA192">
        <v>1386536</v>
      </c>
      <c r="AB192" t="s">
        <v>168</v>
      </c>
      <c r="AC192" t="s">
        <v>366</v>
      </c>
      <c r="AD192">
        <v>21.188800000000001</v>
      </c>
      <c r="AE192">
        <v>72.829300000000003</v>
      </c>
      <c r="AF192">
        <v>510</v>
      </c>
    </row>
    <row r="193" spans="1:32" x14ac:dyDescent="0.35">
      <c r="A193">
        <v>192</v>
      </c>
      <c r="B193" t="s">
        <v>496</v>
      </c>
      <c r="C193" t="s">
        <v>33</v>
      </c>
      <c r="D193" t="s">
        <v>34</v>
      </c>
      <c r="E193" t="s">
        <v>497</v>
      </c>
      <c r="F193" t="s">
        <v>36</v>
      </c>
      <c r="G193" t="s">
        <v>151</v>
      </c>
      <c r="H193" t="s">
        <v>354</v>
      </c>
      <c r="I193" t="s">
        <v>498</v>
      </c>
      <c r="J193">
        <v>6</v>
      </c>
      <c r="K193">
        <v>798</v>
      </c>
      <c r="L193" t="s">
        <v>356</v>
      </c>
      <c r="M193">
        <v>686</v>
      </c>
      <c r="N193" t="s">
        <v>499</v>
      </c>
      <c r="O193" t="s">
        <v>42</v>
      </c>
      <c r="P193" t="s">
        <v>358</v>
      </c>
      <c r="Q193" t="s">
        <v>359</v>
      </c>
      <c r="R193" t="s">
        <v>360</v>
      </c>
      <c r="S193" t="s">
        <v>500</v>
      </c>
      <c r="T193" t="s">
        <v>91</v>
      </c>
      <c r="U193">
        <v>110074</v>
      </c>
      <c r="V193" s="2">
        <v>45549.461689814823</v>
      </c>
      <c r="W193">
        <v>0</v>
      </c>
      <c r="X193" t="s">
        <v>92</v>
      </c>
      <c r="Y193" t="s">
        <v>501</v>
      </c>
      <c r="Z193" t="s">
        <v>502</v>
      </c>
      <c r="AA193">
        <v>1381022</v>
      </c>
      <c r="AB193" t="s">
        <v>503</v>
      </c>
      <c r="AC193" t="s">
        <v>504</v>
      </c>
      <c r="AD193">
        <v>21.188800000000001</v>
      </c>
      <c r="AE193">
        <v>72.829300000000003</v>
      </c>
      <c r="AF193">
        <v>1020</v>
      </c>
    </row>
    <row r="194" spans="1:32" x14ac:dyDescent="0.35">
      <c r="A194">
        <v>193</v>
      </c>
      <c r="B194" t="s">
        <v>352</v>
      </c>
      <c r="C194" t="s">
        <v>33</v>
      </c>
      <c r="D194" t="s">
        <v>34</v>
      </c>
      <c r="E194" t="s">
        <v>353</v>
      </c>
      <c r="F194" t="s">
        <v>36</v>
      </c>
      <c r="G194" t="s">
        <v>151</v>
      </c>
      <c r="H194" t="s">
        <v>354</v>
      </c>
      <c r="I194" t="s">
        <v>355</v>
      </c>
      <c r="J194">
        <v>50</v>
      </c>
      <c r="K194">
        <v>399</v>
      </c>
      <c r="L194" t="s">
        <v>356</v>
      </c>
      <c r="M194">
        <v>347</v>
      </c>
      <c r="N194" t="s">
        <v>357</v>
      </c>
      <c r="O194" t="s">
        <v>42</v>
      </c>
      <c r="P194" t="s">
        <v>358</v>
      </c>
      <c r="Q194" t="s">
        <v>359</v>
      </c>
      <c r="R194" t="s">
        <v>360</v>
      </c>
      <c r="S194" t="s">
        <v>506</v>
      </c>
      <c r="T194" t="s">
        <v>362</v>
      </c>
      <c r="U194">
        <v>110075</v>
      </c>
      <c r="V194" s="2">
        <v>45549.461712962962</v>
      </c>
      <c r="W194">
        <v>2</v>
      </c>
      <c r="X194" t="s">
        <v>48</v>
      </c>
      <c r="Y194" t="s">
        <v>170</v>
      </c>
      <c r="AA194">
        <v>1388690</v>
      </c>
      <c r="AB194" t="s">
        <v>171</v>
      </c>
      <c r="AC194" t="s">
        <v>366</v>
      </c>
      <c r="AD194">
        <v>21.188800000000001</v>
      </c>
      <c r="AE194">
        <v>72.829300000000003</v>
      </c>
      <c r="AF194">
        <v>510</v>
      </c>
    </row>
    <row r="195" spans="1:32" x14ac:dyDescent="0.35">
      <c r="A195">
        <v>194</v>
      </c>
      <c r="B195" t="s">
        <v>352</v>
      </c>
      <c r="C195" t="s">
        <v>33</v>
      </c>
      <c r="D195" t="s">
        <v>34</v>
      </c>
      <c r="E195" t="s">
        <v>353</v>
      </c>
      <c r="F195" t="s">
        <v>36</v>
      </c>
      <c r="G195" t="s">
        <v>151</v>
      </c>
      <c r="H195" t="s">
        <v>354</v>
      </c>
      <c r="I195" t="s">
        <v>355</v>
      </c>
      <c r="J195">
        <v>50</v>
      </c>
      <c r="K195">
        <v>399</v>
      </c>
      <c r="L195" t="s">
        <v>356</v>
      </c>
      <c r="M195">
        <v>347</v>
      </c>
      <c r="N195" t="s">
        <v>357</v>
      </c>
      <c r="O195" t="s">
        <v>42</v>
      </c>
      <c r="P195" t="s">
        <v>358</v>
      </c>
      <c r="Q195" t="s">
        <v>359</v>
      </c>
      <c r="R195" t="s">
        <v>360</v>
      </c>
      <c r="S195" t="s">
        <v>507</v>
      </c>
      <c r="T195" t="s">
        <v>362</v>
      </c>
      <c r="U195">
        <v>110077</v>
      </c>
      <c r="V195" s="2">
        <v>45549.461724537039</v>
      </c>
      <c r="W195">
        <v>1</v>
      </c>
      <c r="X195" t="s">
        <v>48</v>
      </c>
      <c r="Y195" t="s">
        <v>173</v>
      </c>
      <c r="AA195">
        <v>1382871</v>
      </c>
      <c r="AB195" t="s">
        <v>174</v>
      </c>
      <c r="AC195" t="s">
        <v>366</v>
      </c>
      <c r="AD195">
        <v>21.188800000000001</v>
      </c>
      <c r="AE195">
        <v>72.829300000000003</v>
      </c>
      <c r="AF195">
        <v>510</v>
      </c>
    </row>
    <row r="196" spans="1:32" x14ac:dyDescent="0.35">
      <c r="A196">
        <v>195</v>
      </c>
      <c r="B196" t="s">
        <v>352</v>
      </c>
      <c r="C196" t="s">
        <v>33</v>
      </c>
      <c r="D196" t="s">
        <v>34</v>
      </c>
      <c r="E196" t="s">
        <v>353</v>
      </c>
      <c r="F196" t="s">
        <v>36</v>
      </c>
      <c r="G196" t="s">
        <v>151</v>
      </c>
      <c r="H196" t="s">
        <v>354</v>
      </c>
      <c r="I196" t="s">
        <v>355</v>
      </c>
      <c r="J196">
        <v>50</v>
      </c>
      <c r="K196">
        <v>399</v>
      </c>
      <c r="L196" t="s">
        <v>356</v>
      </c>
      <c r="M196">
        <v>347</v>
      </c>
      <c r="N196" t="s">
        <v>357</v>
      </c>
      <c r="O196" t="s">
        <v>42</v>
      </c>
      <c r="P196" t="s">
        <v>358</v>
      </c>
      <c r="Q196" t="s">
        <v>359</v>
      </c>
      <c r="R196" t="s">
        <v>360</v>
      </c>
      <c r="S196" t="s">
        <v>508</v>
      </c>
      <c r="T196" t="s">
        <v>362</v>
      </c>
      <c r="U196">
        <v>110078</v>
      </c>
      <c r="V196" s="2">
        <v>45549.461747685193</v>
      </c>
      <c r="W196">
        <v>2</v>
      </c>
      <c r="X196" t="s">
        <v>48</v>
      </c>
      <c r="Y196" t="s">
        <v>509</v>
      </c>
      <c r="AA196">
        <v>1387705</v>
      </c>
      <c r="AB196" t="s">
        <v>510</v>
      </c>
      <c r="AC196" t="s">
        <v>366</v>
      </c>
      <c r="AD196">
        <v>21.188800000000001</v>
      </c>
      <c r="AE196">
        <v>72.829300000000003</v>
      </c>
      <c r="AF196">
        <v>510</v>
      </c>
    </row>
    <row r="197" spans="1:32" x14ac:dyDescent="0.35">
      <c r="A197">
        <v>196</v>
      </c>
      <c r="B197" t="s">
        <v>352</v>
      </c>
      <c r="C197" t="s">
        <v>33</v>
      </c>
      <c r="D197" t="s">
        <v>34</v>
      </c>
      <c r="E197" t="s">
        <v>353</v>
      </c>
      <c r="F197" t="s">
        <v>36</v>
      </c>
      <c r="G197" t="s">
        <v>151</v>
      </c>
      <c r="H197" t="s">
        <v>354</v>
      </c>
      <c r="I197" t="s">
        <v>355</v>
      </c>
      <c r="J197">
        <v>50</v>
      </c>
      <c r="K197">
        <v>399</v>
      </c>
      <c r="L197" t="s">
        <v>356</v>
      </c>
      <c r="M197">
        <v>347</v>
      </c>
      <c r="N197" t="s">
        <v>357</v>
      </c>
      <c r="O197" t="s">
        <v>42</v>
      </c>
      <c r="P197" t="s">
        <v>358</v>
      </c>
      <c r="Q197" t="s">
        <v>359</v>
      </c>
      <c r="R197" t="s">
        <v>360</v>
      </c>
      <c r="S197" t="s">
        <v>511</v>
      </c>
      <c r="T197" t="s">
        <v>362</v>
      </c>
      <c r="U197">
        <v>110085</v>
      </c>
      <c r="V197" s="2">
        <v>45549.461759259262</v>
      </c>
      <c r="W197">
        <v>2</v>
      </c>
      <c r="X197" t="s">
        <v>48</v>
      </c>
      <c r="Y197" t="s">
        <v>512</v>
      </c>
      <c r="Z197" t="s">
        <v>513</v>
      </c>
      <c r="AA197">
        <v>1062023</v>
      </c>
      <c r="AB197" t="s">
        <v>514</v>
      </c>
      <c r="AC197" t="s">
        <v>366</v>
      </c>
      <c r="AD197">
        <v>21.188800000000001</v>
      </c>
      <c r="AE197">
        <v>72.829300000000003</v>
      </c>
      <c r="AF197">
        <v>510</v>
      </c>
    </row>
    <row r="198" spans="1:32" x14ac:dyDescent="0.35">
      <c r="A198">
        <v>197</v>
      </c>
      <c r="B198" t="s">
        <v>352</v>
      </c>
      <c r="C198" t="s">
        <v>33</v>
      </c>
      <c r="D198" t="s">
        <v>34</v>
      </c>
      <c r="E198" t="s">
        <v>353</v>
      </c>
      <c r="F198" t="s">
        <v>36</v>
      </c>
      <c r="G198" t="s">
        <v>151</v>
      </c>
      <c r="H198" t="s">
        <v>354</v>
      </c>
      <c r="I198" t="s">
        <v>355</v>
      </c>
      <c r="J198">
        <v>50</v>
      </c>
      <c r="K198">
        <v>399</v>
      </c>
      <c r="L198" t="s">
        <v>356</v>
      </c>
      <c r="M198">
        <v>347</v>
      </c>
      <c r="N198" t="s">
        <v>357</v>
      </c>
      <c r="O198" t="s">
        <v>42</v>
      </c>
      <c r="P198" t="s">
        <v>358</v>
      </c>
      <c r="Q198" t="s">
        <v>359</v>
      </c>
      <c r="R198" t="s">
        <v>360</v>
      </c>
      <c r="S198" t="s">
        <v>515</v>
      </c>
      <c r="T198" t="s">
        <v>362</v>
      </c>
      <c r="U198">
        <v>110088</v>
      </c>
      <c r="V198" s="2">
        <v>45549.461770833332</v>
      </c>
      <c r="W198">
        <v>2</v>
      </c>
      <c r="X198" t="s">
        <v>48</v>
      </c>
      <c r="Y198" t="s">
        <v>516</v>
      </c>
      <c r="AA198">
        <v>1386271</v>
      </c>
      <c r="AB198" t="s">
        <v>517</v>
      </c>
      <c r="AC198" t="s">
        <v>366</v>
      </c>
      <c r="AD198">
        <v>21.188800000000001</v>
      </c>
      <c r="AE198">
        <v>72.829300000000003</v>
      </c>
      <c r="AF198">
        <v>510</v>
      </c>
    </row>
    <row r="199" spans="1:32" x14ac:dyDescent="0.35">
      <c r="A199">
        <v>198</v>
      </c>
      <c r="B199" t="s">
        <v>352</v>
      </c>
      <c r="C199" t="s">
        <v>33</v>
      </c>
      <c r="D199" t="s">
        <v>34</v>
      </c>
      <c r="E199" t="s">
        <v>353</v>
      </c>
      <c r="F199" t="s">
        <v>36</v>
      </c>
      <c r="G199" t="s">
        <v>151</v>
      </c>
      <c r="H199" t="s">
        <v>354</v>
      </c>
      <c r="I199" t="s">
        <v>355</v>
      </c>
      <c r="J199">
        <v>50</v>
      </c>
      <c r="K199">
        <v>399</v>
      </c>
      <c r="L199" t="s">
        <v>356</v>
      </c>
      <c r="M199">
        <v>347</v>
      </c>
      <c r="N199" t="s">
        <v>357</v>
      </c>
      <c r="O199" t="s">
        <v>42</v>
      </c>
      <c r="P199" t="s">
        <v>358</v>
      </c>
      <c r="Q199" t="s">
        <v>359</v>
      </c>
      <c r="R199" t="s">
        <v>360</v>
      </c>
      <c r="S199" t="s">
        <v>518</v>
      </c>
      <c r="T199" t="s">
        <v>362</v>
      </c>
      <c r="U199">
        <v>110091</v>
      </c>
      <c r="V199" s="2">
        <v>45549.461793981478</v>
      </c>
      <c r="W199">
        <v>2</v>
      </c>
      <c r="X199" t="s">
        <v>48</v>
      </c>
      <c r="Y199" t="s">
        <v>519</v>
      </c>
      <c r="Z199" t="s">
        <v>520</v>
      </c>
      <c r="AA199">
        <v>1099458</v>
      </c>
      <c r="AB199" t="s">
        <v>521</v>
      </c>
      <c r="AC199" t="s">
        <v>366</v>
      </c>
      <c r="AD199">
        <v>21.188800000000001</v>
      </c>
      <c r="AE199">
        <v>72.829300000000003</v>
      </c>
      <c r="AF199">
        <v>510</v>
      </c>
    </row>
    <row r="200" spans="1:32" x14ac:dyDescent="0.35">
      <c r="A200">
        <v>199</v>
      </c>
      <c r="B200" t="s">
        <v>352</v>
      </c>
      <c r="C200" t="s">
        <v>33</v>
      </c>
      <c r="D200" t="s">
        <v>34</v>
      </c>
      <c r="E200" t="s">
        <v>353</v>
      </c>
      <c r="F200" t="s">
        <v>36</v>
      </c>
      <c r="G200" t="s">
        <v>151</v>
      </c>
      <c r="H200" t="s">
        <v>354</v>
      </c>
      <c r="I200" t="s">
        <v>355</v>
      </c>
      <c r="J200">
        <v>50</v>
      </c>
      <c r="K200">
        <v>399</v>
      </c>
      <c r="L200" t="s">
        <v>356</v>
      </c>
      <c r="M200">
        <v>347</v>
      </c>
      <c r="N200" t="s">
        <v>357</v>
      </c>
      <c r="O200" t="s">
        <v>42</v>
      </c>
      <c r="P200" t="s">
        <v>358</v>
      </c>
      <c r="Q200" t="s">
        <v>359</v>
      </c>
      <c r="R200" t="s">
        <v>360</v>
      </c>
      <c r="S200" t="s">
        <v>522</v>
      </c>
      <c r="T200" t="s">
        <v>362</v>
      </c>
      <c r="U200">
        <v>110092</v>
      </c>
      <c r="V200" s="2">
        <v>45549.461805555547</v>
      </c>
      <c r="W200">
        <v>2</v>
      </c>
      <c r="X200" t="s">
        <v>48</v>
      </c>
      <c r="Y200" t="s">
        <v>523</v>
      </c>
      <c r="Z200" t="s">
        <v>524</v>
      </c>
      <c r="AA200">
        <v>1230886</v>
      </c>
      <c r="AB200" t="s">
        <v>525</v>
      </c>
      <c r="AC200" t="s">
        <v>366</v>
      </c>
      <c r="AD200">
        <v>21.188800000000001</v>
      </c>
      <c r="AE200">
        <v>72.829300000000003</v>
      </c>
      <c r="AF200">
        <v>510</v>
      </c>
    </row>
    <row r="201" spans="1:32" x14ac:dyDescent="0.35">
      <c r="A201">
        <v>200</v>
      </c>
      <c r="B201" t="s">
        <v>352</v>
      </c>
      <c r="C201" t="s">
        <v>33</v>
      </c>
      <c r="D201" t="s">
        <v>34</v>
      </c>
      <c r="E201" t="s">
        <v>353</v>
      </c>
      <c r="F201" t="s">
        <v>36</v>
      </c>
      <c r="G201" t="s">
        <v>151</v>
      </c>
      <c r="H201" t="s">
        <v>354</v>
      </c>
      <c r="I201" t="s">
        <v>355</v>
      </c>
      <c r="J201">
        <v>50</v>
      </c>
      <c r="K201">
        <v>399</v>
      </c>
      <c r="L201" t="s">
        <v>356</v>
      </c>
      <c r="M201">
        <v>347</v>
      </c>
      <c r="N201" t="s">
        <v>357</v>
      </c>
      <c r="O201" t="s">
        <v>42</v>
      </c>
      <c r="P201" t="s">
        <v>358</v>
      </c>
      <c r="Q201" t="s">
        <v>359</v>
      </c>
      <c r="R201" t="s">
        <v>360</v>
      </c>
      <c r="S201" t="s">
        <v>526</v>
      </c>
      <c r="T201" t="s">
        <v>362</v>
      </c>
      <c r="U201">
        <v>110093</v>
      </c>
      <c r="V201" s="2">
        <v>45549.461817129632</v>
      </c>
      <c r="W201">
        <v>1</v>
      </c>
      <c r="X201" t="s">
        <v>48</v>
      </c>
      <c r="Y201" t="s">
        <v>527</v>
      </c>
      <c r="AA201">
        <v>1388689</v>
      </c>
      <c r="AB201" t="s">
        <v>528</v>
      </c>
      <c r="AC201" t="s">
        <v>366</v>
      </c>
      <c r="AD201">
        <v>21.188800000000001</v>
      </c>
      <c r="AE201">
        <v>72.829300000000003</v>
      </c>
      <c r="AF201">
        <v>510</v>
      </c>
    </row>
    <row r="202" spans="1:32" x14ac:dyDescent="0.35">
      <c r="A202">
        <v>201</v>
      </c>
      <c r="B202" t="s">
        <v>352</v>
      </c>
      <c r="C202" t="s">
        <v>33</v>
      </c>
      <c r="D202" t="s">
        <v>34</v>
      </c>
      <c r="E202" t="s">
        <v>353</v>
      </c>
      <c r="F202" t="s">
        <v>36</v>
      </c>
      <c r="G202" t="s">
        <v>151</v>
      </c>
      <c r="H202" t="s">
        <v>354</v>
      </c>
      <c r="I202" t="s">
        <v>355</v>
      </c>
      <c r="J202">
        <v>50</v>
      </c>
      <c r="K202">
        <v>399</v>
      </c>
      <c r="L202" t="s">
        <v>356</v>
      </c>
      <c r="M202">
        <v>347</v>
      </c>
      <c r="N202" t="s">
        <v>357</v>
      </c>
      <c r="O202" t="s">
        <v>42</v>
      </c>
      <c r="P202" t="s">
        <v>358</v>
      </c>
      <c r="Q202" t="s">
        <v>359</v>
      </c>
      <c r="R202" t="s">
        <v>360</v>
      </c>
      <c r="S202" t="s">
        <v>529</v>
      </c>
      <c r="T202" t="s">
        <v>362</v>
      </c>
      <c r="U202">
        <v>110096</v>
      </c>
      <c r="V202" s="2">
        <v>45549.461840277778</v>
      </c>
      <c r="W202">
        <v>2</v>
      </c>
      <c r="X202" t="s">
        <v>48</v>
      </c>
      <c r="Y202" t="s">
        <v>530</v>
      </c>
      <c r="AA202">
        <v>1386943</v>
      </c>
      <c r="AB202" t="s">
        <v>531</v>
      </c>
      <c r="AC202" t="s">
        <v>366</v>
      </c>
      <c r="AD202">
        <v>21.188800000000001</v>
      </c>
      <c r="AE202">
        <v>72.829300000000003</v>
      </c>
      <c r="AF202">
        <v>510</v>
      </c>
    </row>
    <row r="203" spans="1:32" x14ac:dyDescent="0.35">
      <c r="A203">
        <v>202</v>
      </c>
      <c r="B203" t="s">
        <v>352</v>
      </c>
      <c r="C203" t="s">
        <v>33</v>
      </c>
      <c r="D203" t="s">
        <v>34</v>
      </c>
      <c r="E203" t="s">
        <v>353</v>
      </c>
      <c r="F203" t="s">
        <v>36</v>
      </c>
      <c r="G203" t="s">
        <v>175</v>
      </c>
      <c r="H203" t="s">
        <v>354</v>
      </c>
      <c r="I203" t="s">
        <v>355</v>
      </c>
      <c r="J203">
        <v>50</v>
      </c>
      <c r="K203">
        <v>399</v>
      </c>
      <c r="L203" t="s">
        <v>356</v>
      </c>
      <c r="M203">
        <v>347</v>
      </c>
      <c r="N203" t="s">
        <v>357</v>
      </c>
      <c r="O203" t="s">
        <v>42</v>
      </c>
      <c r="P203" t="s">
        <v>358</v>
      </c>
      <c r="Q203" t="s">
        <v>359</v>
      </c>
      <c r="R203" t="s">
        <v>360</v>
      </c>
      <c r="S203" t="s">
        <v>532</v>
      </c>
      <c r="T203" t="s">
        <v>362</v>
      </c>
      <c r="U203">
        <v>500002</v>
      </c>
      <c r="V203" s="2">
        <v>45549.461851851847</v>
      </c>
      <c r="W203">
        <v>1</v>
      </c>
      <c r="X203" t="s">
        <v>48</v>
      </c>
      <c r="Y203" t="s">
        <v>533</v>
      </c>
      <c r="Z203" t="s">
        <v>534</v>
      </c>
      <c r="AA203">
        <v>1311100</v>
      </c>
      <c r="AB203" t="s">
        <v>535</v>
      </c>
      <c r="AC203" t="s">
        <v>366</v>
      </c>
      <c r="AD203">
        <v>21.188800000000001</v>
      </c>
      <c r="AE203">
        <v>72.829300000000003</v>
      </c>
      <c r="AF203">
        <v>510</v>
      </c>
    </row>
    <row r="204" spans="1:32" x14ac:dyDescent="0.35">
      <c r="A204">
        <v>203</v>
      </c>
      <c r="B204" t="s">
        <v>536</v>
      </c>
      <c r="C204" t="s">
        <v>33</v>
      </c>
      <c r="D204" t="s">
        <v>34</v>
      </c>
      <c r="E204" t="s">
        <v>353</v>
      </c>
      <c r="F204" t="s">
        <v>36</v>
      </c>
      <c r="G204" t="s">
        <v>175</v>
      </c>
      <c r="H204" t="s">
        <v>354</v>
      </c>
      <c r="I204" t="s">
        <v>355</v>
      </c>
      <c r="J204">
        <v>50</v>
      </c>
      <c r="K204">
        <v>349</v>
      </c>
      <c r="L204" t="s">
        <v>356</v>
      </c>
      <c r="M204">
        <v>304</v>
      </c>
      <c r="N204" t="s">
        <v>357</v>
      </c>
      <c r="O204" t="s">
        <v>42</v>
      </c>
      <c r="P204" t="s">
        <v>358</v>
      </c>
      <c r="Q204" t="s">
        <v>359</v>
      </c>
      <c r="R204" t="s">
        <v>360</v>
      </c>
      <c r="S204" t="s">
        <v>537</v>
      </c>
      <c r="T204" t="s">
        <v>362</v>
      </c>
      <c r="U204">
        <v>500004</v>
      </c>
      <c r="V204" s="2">
        <v>45549.461875000001</v>
      </c>
      <c r="W204">
        <v>2</v>
      </c>
      <c r="X204" t="s">
        <v>48</v>
      </c>
      <c r="Y204" t="s">
        <v>538</v>
      </c>
      <c r="Z204" t="s">
        <v>539</v>
      </c>
      <c r="AA204">
        <v>1267913</v>
      </c>
      <c r="AB204" t="s">
        <v>540</v>
      </c>
      <c r="AC204" t="s">
        <v>541</v>
      </c>
      <c r="AD204">
        <v>21.188800000000001</v>
      </c>
      <c r="AE204">
        <v>72.829300000000003</v>
      </c>
      <c r="AF204">
        <v>510</v>
      </c>
    </row>
    <row r="205" spans="1:32" x14ac:dyDescent="0.35">
      <c r="A205">
        <v>204</v>
      </c>
      <c r="B205" t="s">
        <v>352</v>
      </c>
      <c r="C205" t="s">
        <v>33</v>
      </c>
      <c r="D205" t="s">
        <v>34</v>
      </c>
      <c r="E205" t="s">
        <v>353</v>
      </c>
      <c r="F205" t="s">
        <v>36</v>
      </c>
      <c r="G205" t="s">
        <v>175</v>
      </c>
      <c r="H205" t="s">
        <v>354</v>
      </c>
      <c r="I205" t="s">
        <v>355</v>
      </c>
      <c r="J205">
        <v>50</v>
      </c>
      <c r="K205">
        <v>399</v>
      </c>
      <c r="L205" t="s">
        <v>356</v>
      </c>
      <c r="M205">
        <v>347</v>
      </c>
      <c r="N205" t="s">
        <v>357</v>
      </c>
      <c r="O205" t="s">
        <v>42</v>
      </c>
      <c r="P205" t="s">
        <v>358</v>
      </c>
      <c r="Q205" t="s">
        <v>359</v>
      </c>
      <c r="R205" t="s">
        <v>360</v>
      </c>
      <c r="S205" t="s">
        <v>542</v>
      </c>
      <c r="T205" t="s">
        <v>362</v>
      </c>
      <c r="U205">
        <v>500006</v>
      </c>
      <c r="V205" s="2">
        <v>45549.461886574078</v>
      </c>
      <c r="W205">
        <v>2</v>
      </c>
      <c r="X205" t="s">
        <v>48</v>
      </c>
      <c r="Y205" t="s">
        <v>543</v>
      </c>
      <c r="Z205" t="s">
        <v>544</v>
      </c>
      <c r="AA205">
        <v>988472</v>
      </c>
      <c r="AB205" t="s">
        <v>545</v>
      </c>
      <c r="AC205" t="s">
        <v>366</v>
      </c>
      <c r="AD205">
        <v>21.188800000000001</v>
      </c>
      <c r="AE205">
        <v>72.829300000000003</v>
      </c>
      <c r="AF205">
        <v>510</v>
      </c>
    </row>
    <row r="206" spans="1:32" x14ac:dyDescent="0.35">
      <c r="A206">
        <v>205</v>
      </c>
      <c r="B206" t="s">
        <v>352</v>
      </c>
      <c r="C206" t="s">
        <v>33</v>
      </c>
      <c r="D206" t="s">
        <v>34</v>
      </c>
      <c r="E206" t="s">
        <v>353</v>
      </c>
      <c r="F206" t="s">
        <v>36</v>
      </c>
      <c r="G206" t="s">
        <v>175</v>
      </c>
      <c r="H206" t="s">
        <v>354</v>
      </c>
      <c r="I206" t="s">
        <v>355</v>
      </c>
      <c r="J206">
        <v>50</v>
      </c>
      <c r="K206">
        <v>399</v>
      </c>
      <c r="L206" t="s">
        <v>356</v>
      </c>
      <c r="M206">
        <v>347</v>
      </c>
      <c r="N206" t="s">
        <v>357</v>
      </c>
      <c r="O206" t="s">
        <v>42</v>
      </c>
      <c r="P206" t="s">
        <v>358</v>
      </c>
      <c r="Q206" t="s">
        <v>359</v>
      </c>
      <c r="R206" t="s">
        <v>360</v>
      </c>
      <c r="S206" t="s">
        <v>546</v>
      </c>
      <c r="T206" t="s">
        <v>362</v>
      </c>
      <c r="U206">
        <v>500007</v>
      </c>
      <c r="V206" s="2">
        <v>45549.461909722217</v>
      </c>
      <c r="W206">
        <v>2</v>
      </c>
      <c r="X206" t="s">
        <v>48</v>
      </c>
      <c r="Y206" t="s">
        <v>547</v>
      </c>
      <c r="Z206" t="s">
        <v>548</v>
      </c>
      <c r="AA206">
        <v>1385944</v>
      </c>
      <c r="AB206" t="s">
        <v>549</v>
      </c>
      <c r="AC206" t="s">
        <v>366</v>
      </c>
      <c r="AD206">
        <v>21.188800000000001</v>
      </c>
      <c r="AE206">
        <v>72.829300000000003</v>
      </c>
      <c r="AF206">
        <v>510</v>
      </c>
    </row>
    <row r="207" spans="1:32" x14ac:dyDescent="0.35">
      <c r="A207">
        <v>206</v>
      </c>
      <c r="B207" t="s">
        <v>352</v>
      </c>
      <c r="C207" t="s">
        <v>33</v>
      </c>
      <c r="D207" t="s">
        <v>34</v>
      </c>
      <c r="E207" t="s">
        <v>353</v>
      </c>
      <c r="F207" t="s">
        <v>36</v>
      </c>
      <c r="G207" t="s">
        <v>175</v>
      </c>
      <c r="H207" t="s">
        <v>354</v>
      </c>
      <c r="I207" t="s">
        <v>355</v>
      </c>
      <c r="J207">
        <v>50</v>
      </c>
      <c r="K207">
        <v>399</v>
      </c>
      <c r="L207" t="s">
        <v>356</v>
      </c>
      <c r="M207">
        <v>347</v>
      </c>
      <c r="N207" t="s">
        <v>357</v>
      </c>
      <c r="O207" t="s">
        <v>42</v>
      </c>
      <c r="P207" t="s">
        <v>358</v>
      </c>
      <c r="Q207" t="s">
        <v>359</v>
      </c>
      <c r="R207" t="s">
        <v>360</v>
      </c>
      <c r="S207" t="s">
        <v>550</v>
      </c>
      <c r="T207" t="s">
        <v>362</v>
      </c>
      <c r="U207">
        <v>500020</v>
      </c>
      <c r="V207" s="2">
        <v>45549.461921296293</v>
      </c>
      <c r="W207">
        <v>5</v>
      </c>
      <c r="X207" t="s">
        <v>48</v>
      </c>
      <c r="Y207" t="s">
        <v>551</v>
      </c>
      <c r="Z207" t="s">
        <v>552</v>
      </c>
      <c r="AA207">
        <v>1382255</v>
      </c>
      <c r="AB207" t="s">
        <v>553</v>
      </c>
      <c r="AC207" t="s">
        <v>366</v>
      </c>
      <c r="AD207">
        <v>21.188800000000001</v>
      </c>
      <c r="AE207">
        <v>72.829300000000003</v>
      </c>
      <c r="AF207">
        <v>510</v>
      </c>
    </row>
    <row r="208" spans="1:32" x14ac:dyDescent="0.35">
      <c r="A208">
        <v>207</v>
      </c>
      <c r="B208" t="s">
        <v>536</v>
      </c>
      <c r="C208" t="s">
        <v>33</v>
      </c>
      <c r="D208" t="s">
        <v>34</v>
      </c>
      <c r="E208" t="s">
        <v>353</v>
      </c>
      <c r="F208" t="s">
        <v>36</v>
      </c>
      <c r="G208" t="s">
        <v>175</v>
      </c>
      <c r="H208" t="s">
        <v>354</v>
      </c>
      <c r="I208" t="s">
        <v>355</v>
      </c>
      <c r="J208">
        <v>50</v>
      </c>
      <c r="K208">
        <v>349</v>
      </c>
      <c r="L208" t="s">
        <v>356</v>
      </c>
      <c r="M208">
        <v>304</v>
      </c>
      <c r="N208" t="s">
        <v>357</v>
      </c>
      <c r="O208" t="s">
        <v>42</v>
      </c>
      <c r="P208" t="s">
        <v>358</v>
      </c>
      <c r="Q208" t="s">
        <v>359</v>
      </c>
      <c r="R208" t="s">
        <v>360</v>
      </c>
      <c r="S208" t="s">
        <v>554</v>
      </c>
      <c r="T208" t="s">
        <v>362</v>
      </c>
      <c r="U208">
        <v>500008</v>
      </c>
      <c r="V208" s="2">
        <v>45549.46193287037</v>
      </c>
      <c r="W208">
        <v>2</v>
      </c>
      <c r="X208" t="s">
        <v>48</v>
      </c>
      <c r="Y208" t="s">
        <v>555</v>
      </c>
      <c r="AA208">
        <v>1382981</v>
      </c>
      <c r="AB208" t="s">
        <v>556</v>
      </c>
      <c r="AC208" t="s">
        <v>541</v>
      </c>
      <c r="AD208">
        <v>21.188800000000001</v>
      </c>
      <c r="AE208">
        <v>72.829300000000003</v>
      </c>
      <c r="AF208">
        <v>510</v>
      </c>
    </row>
    <row r="209" spans="1:32" x14ac:dyDescent="0.35">
      <c r="A209">
        <v>208</v>
      </c>
      <c r="B209" t="s">
        <v>352</v>
      </c>
      <c r="C209" t="s">
        <v>33</v>
      </c>
      <c r="D209" t="s">
        <v>34</v>
      </c>
      <c r="E209" t="s">
        <v>353</v>
      </c>
      <c r="F209" t="s">
        <v>36</v>
      </c>
      <c r="G209" t="s">
        <v>175</v>
      </c>
      <c r="H209" t="s">
        <v>354</v>
      </c>
      <c r="I209" t="s">
        <v>355</v>
      </c>
      <c r="J209">
        <v>50</v>
      </c>
      <c r="K209">
        <v>399</v>
      </c>
      <c r="L209" t="s">
        <v>356</v>
      </c>
      <c r="M209">
        <v>347</v>
      </c>
      <c r="N209" t="s">
        <v>357</v>
      </c>
      <c r="O209" t="s">
        <v>42</v>
      </c>
      <c r="P209" t="s">
        <v>358</v>
      </c>
      <c r="Q209" t="s">
        <v>359</v>
      </c>
      <c r="R209" t="s">
        <v>360</v>
      </c>
      <c r="S209" t="s">
        <v>532</v>
      </c>
      <c r="T209" t="s">
        <v>362</v>
      </c>
      <c r="U209">
        <v>500023</v>
      </c>
      <c r="V209" s="2">
        <v>45549.461956018517</v>
      </c>
      <c r="W209">
        <v>1</v>
      </c>
      <c r="X209" t="s">
        <v>48</v>
      </c>
      <c r="Y209" t="s">
        <v>533</v>
      </c>
      <c r="Z209" t="s">
        <v>534</v>
      </c>
      <c r="AA209">
        <v>1311100</v>
      </c>
      <c r="AB209" t="s">
        <v>535</v>
      </c>
      <c r="AC209" t="s">
        <v>366</v>
      </c>
      <c r="AD209">
        <v>21.188800000000001</v>
      </c>
      <c r="AE209">
        <v>72.829300000000003</v>
      </c>
      <c r="AF209">
        <v>510</v>
      </c>
    </row>
    <row r="210" spans="1:32" x14ac:dyDescent="0.35">
      <c r="A210">
        <v>209</v>
      </c>
      <c r="B210" t="s">
        <v>536</v>
      </c>
      <c r="C210" t="s">
        <v>33</v>
      </c>
      <c r="D210" t="s">
        <v>34</v>
      </c>
      <c r="E210" t="s">
        <v>353</v>
      </c>
      <c r="F210" t="s">
        <v>36</v>
      </c>
      <c r="G210" t="s">
        <v>175</v>
      </c>
      <c r="H210" t="s">
        <v>354</v>
      </c>
      <c r="I210" t="s">
        <v>355</v>
      </c>
      <c r="J210">
        <v>50</v>
      </c>
      <c r="K210">
        <v>349</v>
      </c>
      <c r="L210" t="s">
        <v>356</v>
      </c>
      <c r="M210">
        <v>304</v>
      </c>
      <c r="N210" t="s">
        <v>357</v>
      </c>
      <c r="O210" t="s">
        <v>42</v>
      </c>
      <c r="P210" t="s">
        <v>358</v>
      </c>
      <c r="Q210" t="s">
        <v>359</v>
      </c>
      <c r="R210" t="s">
        <v>360</v>
      </c>
      <c r="S210" t="s">
        <v>542</v>
      </c>
      <c r="T210" t="s">
        <v>362</v>
      </c>
      <c r="U210">
        <v>500028</v>
      </c>
      <c r="V210" s="2">
        <v>45549.461967592593</v>
      </c>
      <c r="W210">
        <v>1</v>
      </c>
      <c r="X210" t="s">
        <v>48</v>
      </c>
      <c r="Y210" t="s">
        <v>543</v>
      </c>
      <c r="Z210" t="s">
        <v>544</v>
      </c>
      <c r="AA210">
        <v>988472</v>
      </c>
      <c r="AB210" t="s">
        <v>545</v>
      </c>
      <c r="AC210" t="s">
        <v>541</v>
      </c>
      <c r="AD210">
        <v>21.188800000000001</v>
      </c>
      <c r="AE210">
        <v>72.829300000000003</v>
      </c>
      <c r="AF210">
        <v>510</v>
      </c>
    </row>
    <row r="211" spans="1:32" x14ac:dyDescent="0.35">
      <c r="A211">
        <v>210</v>
      </c>
      <c r="B211" t="s">
        <v>352</v>
      </c>
      <c r="C211" t="s">
        <v>33</v>
      </c>
      <c r="D211" t="s">
        <v>34</v>
      </c>
      <c r="E211" t="s">
        <v>353</v>
      </c>
      <c r="F211" t="s">
        <v>36</v>
      </c>
      <c r="G211" t="s">
        <v>175</v>
      </c>
      <c r="H211" t="s">
        <v>354</v>
      </c>
      <c r="I211" t="s">
        <v>355</v>
      </c>
      <c r="J211">
        <v>50</v>
      </c>
      <c r="K211">
        <v>399</v>
      </c>
      <c r="L211" t="s">
        <v>356</v>
      </c>
      <c r="M211">
        <v>347</v>
      </c>
      <c r="N211" t="s">
        <v>357</v>
      </c>
      <c r="O211" t="s">
        <v>42</v>
      </c>
      <c r="P211" t="s">
        <v>358</v>
      </c>
      <c r="Q211" t="s">
        <v>359</v>
      </c>
      <c r="R211" t="s">
        <v>360</v>
      </c>
      <c r="S211" t="s">
        <v>557</v>
      </c>
      <c r="T211" t="s">
        <v>362</v>
      </c>
      <c r="U211">
        <v>500029</v>
      </c>
      <c r="V211" s="2">
        <v>45549.46197916667</v>
      </c>
      <c r="W211">
        <v>1</v>
      </c>
      <c r="X211" t="s">
        <v>48</v>
      </c>
      <c r="Y211" t="s">
        <v>558</v>
      </c>
      <c r="Z211" t="s">
        <v>559</v>
      </c>
      <c r="AA211">
        <v>1381355</v>
      </c>
      <c r="AB211" t="s">
        <v>560</v>
      </c>
      <c r="AC211" t="s">
        <v>366</v>
      </c>
      <c r="AD211">
        <v>21.188800000000001</v>
      </c>
      <c r="AE211">
        <v>72.829300000000003</v>
      </c>
      <c r="AF211">
        <v>510</v>
      </c>
    </row>
    <row r="212" spans="1:32" x14ac:dyDescent="0.35">
      <c r="A212">
        <v>211</v>
      </c>
      <c r="B212" t="s">
        <v>352</v>
      </c>
      <c r="C212" t="s">
        <v>33</v>
      </c>
      <c r="D212" t="s">
        <v>34</v>
      </c>
      <c r="E212" t="s">
        <v>353</v>
      </c>
      <c r="F212" t="s">
        <v>36</v>
      </c>
      <c r="G212" t="s">
        <v>175</v>
      </c>
      <c r="H212" t="s">
        <v>354</v>
      </c>
      <c r="I212" t="s">
        <v>355</v>
      </c>
      <c r="J212">
        <v>50</v>
      </c>
      <c r="K212">
        <v>399</v>
      </c>
      <c r="L212" t="s">
        <v>356</v>
      </c>
      <c r="M212">
        <v>347</v>
      </c>
      <c r="N212" t="s">
        <v>357</v>
      </c>
      <c r="O212" t="s">
        <v>42</v>
      </c>
      <c r="P212" t="s">
        <v>358</v>
      </c>
      <c r="Q212" t="s">
        <v>359</v>
      </c>
      <c r="R212" t="s">
        <v>360</v>
      </c>
      <c r="S212" t="s">
        <v>561</v>
      </c>
      <c r="T212" t="s">
        <v>362</v>
      </c>
      <c r="U212">
        <v>500032</v>
      </c>
      <c r="V212" s="2">
        <v>45549.462002314824</v>
      </c>
      <c r="W212">
        <v>2</v>
      </c>
      <c r="X212" t="s">
        <v>48</v>
      </c>
      <c r="Y212" t="s">
        <v>562</v>
      </c>
      <c r="AA212">
        <v>1387565</v>
      </c>
      <c r="AB212" t="s">
        <v>563</v>
      </c>
      <c r="AC212" t="s">
        <v>366</v>
      </c>
      <c r="AD212">
        <v>21.188800000000001</v>
      </c>
      <c r="AE212">
        <v>72.829300000000003</v>
      </c>
      <c r="AF212">
        <v>510</v>
      </c>
    </row>
    <row r="213" spans="1:32" x14ac:dyDescent="0.35">
      <c r="A213">
        <v>212</v>
      </c>
      <c r="B213" t="s">
        <v>352</v>
      </c>
      <c r="C213" t="s">
        <v>33</v>
      </c>
      <c r="D213" t="s">
        <v>34</v>
      </c>
      <c r="E213" t="s">
        <v>353</v>
      </c>
      <c r="F213" t="s">
        <v>36</v>
      </c>
      <c r="G213" t="s">
        <v>175</v>
      </c>
      <c r="H213" t="s">
        <v>354</v>
      </c>
      <c r="I213" t="s">
        <v>355</v>
      </c>
      <c r="J213">
        <v>50</v>
      </c>
      <c r="K213">
        <v>399</v>
      </c>
      <c r="L213" t="s">
        <v>356</v>
      </c>
      <c r="M213">
        <v>347</v>
      </c>
      <c r="N213" t="s">
        <v>357</v>
      </c>
      <c r="O213" t="s">
        <v>42</v>
      </c>
      <c r="P213" t="s">
        <v>358</v>
      </c>
      <c r="Q213" t="s">
        <v>359</v>
      </c>
      <c r="R213" t="s">
        <v>360</v>
      </c>
      <c r="S213" t="s">
        <v>564</v>
      </c>
      <c r="T213" t="s">
        <v>362</v>
      </c>
      <c r="U213">
        <v>500035</v>
      </c>
      <c r="V213" s="2">
        <v>45549.462025462963</v>
      </c>
      <c r="W213">
        <v>2</v>
      </c>
      <c r="X213" t="s">
        <v>48</v>
      </c>
      <c r="Y213" t="s">
        <v>177</v>
      </c>
      <c r="Z213" t="s">
        <v>178</v>
      </c>
      <c r="AA213">
        <v>762613</v>
      </c>
      <c r="AB213" t="s">
        <v>179</v>
      </c>
      <c r="AC213" t="s">
        <v>366</v>
      </c>
      <c r="AD213">
        <v>21.188800000000001</v>
      </c>
      <c r="AE213">
        <v>72.829300000000003</v>
      </c>
      <c r="AF213">
        <v>510</v>
      </c>
    </row>
    <row r="214" spans="1:32" x14ac:dyDescent="0.35">
      <c r="A214">
        <v>213</v>
      </c>
      <c r="B214" t="s">
        <v>352</v>
      </c>
      <c r="C214" t="s">
        <v>33</v>
      </c>
      <c r="D214" t="s">
        <v>34</v>
      </c>
      <c r="E214" t="s">
        <v>353</v>
      </c>
      <c r="F214" t="s">
        <v>36</v>
      </c>
      <c r="G214" t="s">
        <v>175</v>
      </c>
      <c r="H214" t="s">
        <v>354</v>
      </c>
      <c r="I214" t="s">
        <v>355</v>
      </c>
      <c r="J214">
        <v>50</v>
      </c>
      <c r="K214">
        <v>399</v>
      </c>
      <c r="L214" t="s">
        <v>356</v>
      </c>
      <c r="M214">
        <v>347</v>
      </c>
      <c r="N214" t="s">
        <v>357</v>
      </c>
      <c r="O214" t="s">
        <v>42</v>
      </c>
      <c r="P214" t="s">
        <v>358</v>
      </c>
      <c r="Q214" t="s">
        <v>359</v>
      </c>
      <c r="R214" t="s">
        <v>360</v>
      </c>
      <c r="S214" t="s">
        <v>565</v>
      </c>
      <c r="T214" t="s">
        <v>362</v>
      </c>
      <c r="U214">
        <v>500037</v>
      </c>
      <c r="V214" s="2">
        <v>45549.462037037039</v>
      </c>
      <c r="W214">
        <v>3</v>
      </c>
      <c r="X214" t="s">
        <v>48</v>
      </c>
      <c r="Y214" t="s">
        <v>181</v>
      </c>
      <c r="AA214">
        <v>1389688</v>
      </c>
      <c r="AB214" t="s">
        <v>182</v>
      </c>
      <c r="AC214" t="s">
        <v>366</v>
      </c>
      <c r="AD214">
        <v>21.188800000000001</v>
      </c>
      <c r="AE214">
        <v>72.829300000000003</v>
      </c>
      <c r="AF214">
        <v>510</v>
      </c>
    </row>
    <row r="215" spans="1:32" x14ac:dyDescent="0.35">
      <c r="A215">
        <v>214</v>
      </c>
      <c r="B215" t="s">
        <v>352</v>
      </c>
      <c r="C215" t="s">
        <v>33</v>
      </c>
      <c r="D215" t="s">
        <v>34</v>
      </c>
      <c r="E215" t="s">
        <v>353</v>
      </c>
      <c r="F215" t="s">
        <v>36</v>
      </c>
      <c r="G215" t="s">
        <v>175</v>
      </c>
      <c r="H215" t="s">
        <v>354</v>
      </c>
      <c r="I215" t="s">
        <v>355</v>
      </c>
      <c r="J215">
        <v>50</v>
      </c>
      <c r="K215">
        <v>399</v>
      </c>
      <c r="L215" t="s">
        <v>356</v>
      </c>
      <c r="M215">
        <v>347</v>
      </c>
      <c r="N215" t="s">
        <v>357</v>
      </c>
      <c r="O215" t="s">
        <v>42</v>
      </c>
      <c r="P215" t="s">
        <v>358</v>
      </c>
      <c r="Q215" t="s">
        <v>359</v>
      </c>
      <c r="R215" t="s">
        <v>360</v>
      </c>
      <c r="S215" t="s">
        <v>546</v>
      </c>
      <c r="T215" t="s">
        <v>362</v>
      </c>
      <c r="U215">
        <v>500039</v>
      </c>
      <c r="V215" s="2">
        <v>45549.462060185193</v>
      </c>
      <c r="W215">
        <v>2</v>
      </c>
      <c r="X215" t="s">
        <v>48</v>
      </c>
      <c r="Y215" t="s">
        <v>547</v>
      </c>
      <c r="Z215" t="s">
        <v>548</v>
      </c>
      <c r="AA215">
        <v>1385944</v>
      </c>
      <c r="AB215" t="s">
        <v>549</v>
      </c>
      <c r="AC215" t="s">
        <v>366</v>
      </c>
      <c r="AD215">
        <v>21.188800000000001</v>
      </c>
      <c r="AE215">
        <v>72.829300000000003</v>
      </c>
      <c r="AF215">
        <v>510</v>
      </c>
    </row>
    <row r="216" spans="1:32" x14ac:dyDescent="0.35">
      <c r="A216">
        <v>215</v>
      </c>
      <c r="B216" t="s">
        <v>352</v>
      </c>
      <c r="C216" t="s">
        <v>33</v>
      </c>
      <c r="D216" t="s">
        <v>34</v>
      </c>
      <c r="E216" t="s">
        <v>353</v>
      </c>
      <c r="F216" t="s">
        <v>36</v>
      </c>
      <c r="G216" t="s">
        <v>175</v>
      </c>
      <c r="H216" t="s">
        <v>354</v>
      </c>
      <c r="I216" t="s">
        <v>355</v>
      </c>
      <c r="J216">
        <v>50</v>
      </c>
      <c r="K216">
        <v>399</v>
      </c>
      <c r="L216" t="s">
        <v>356</v>
      </c>
      <c r="M216">
        <v>347</v>
      </c>
      <c r="N216" t="s">
        <v>357</v>
      </c>
      <c r="O216" t="s">
        <v>42</v>
      </c>
      <c r="P216" t="s">
        <v>358</v>
      </c>
      <c r="Q216" t="s">
        <v>359</v>
      </c>
      <c r="R216" t="s">
        <v>360</v>
      </c>
      <c r="S216" t="s">
        <v>566</v>
      </c>
      <c r="T216" t="s">
        <v>362</v>
      </c>
      <c r="U216">
        <v>500050</v>
      </c>
      <c r="V216" s="2">
        <v>45549.462071759262</v>
      </c>
      <c r="W216">
        <v>2</v>
      </c>
      <c r="X216" t="s">
        <v>48</v>
      </c>
      <c r="Y216" t="s">
        <v>184</v>
      </c>
      <c r="Z216" t="s">
        <v>185</v>
      </c>
      <c r="AA216">
        <v>810364</v>
      </c>
      <c r="AB216" t="s">
        <v>186</v>
      </c>
      <c r="AC216" t="s">
        <v>366</v>
      </c>
      <c r="AD216">
        <v>21.188800000000001</v>
      </c>
      <c r="AE216">
        <v>72.829300000000003</v>
      </c>
      <c r="AF216">
        <v>510</v>
      </c>
    </row>
    <row r="217" spans="1:32" x14ac:dyDescent="0.35">
      <c r="A217">
        <v>216</v>
      </c>
      <c r="B217" t="s">
        <v>352</v>
      </c>
      <c r="C217" t="s">
        <v>33</v>
      </c>
      <c r="D217" t="s">
        <v>34</v>
      </c>
      <c r="E217" t="s">
        <v>353</v>
      </c>
      <c r="F217" t="s">
        <v>36</v>
      </c>
      <c r="G217" t="s">
        <v>175</v>
      </c>
      <c r="H217" t="s">
        <v>354</v>
      </c>
      <c r="I217" t="s">
        <v>355</v>
      </c>
      <c r="J217">
        <v>50</v>
      </c>
      <c r="K217">
        <v>399</v>
      </c>
      <c r="L217" t="s">
        <v>356</v>
      </c>
      <c r="M217">
        <v>347</v>
      </c>
      <c r="N217" t="s">
        <v>357</v>
      </c>
      <c r="O217" t="s">
        <v>42</v>
      </c>
      <c r="P217" t="s">
        <v>358</v>
      </c>
      <c r="Q217" t="s">
        <v>359</v>
      </c>
      <c r="R217" t="s">
        <v>360</v>
      </c>
      <c r="S217" t="s">
        <v>532</v>
      </c>
      <c r="T217" t="s">
        <v>362</v>
      </c>
      <c r="U217">
        <v>500053</v>
      </c>
      <c r="V217" s="2">
        <v>45549.462083333332</v>
      </c>
      <c r="W217">
        <v>1</v>
      </c>
      <c r="X217" t="s">
        <v>48</v>
      </c>
      <c r="Y217" t="s">
        <v>533</v>
      </c>
      <c r="Z217" t="s">
        <v>534</v>
      </c>
      <c r="AA217">
        <v>1311100</v>
      </c>
      <c r="AB217" t="s">
        <v>535</v>
      </c>
      <c r="AC217" t="s">
        <v>366</v>
      </c>
      <c r="AD217">
        <v>21.188800000000001</v>
      </c>
      <c r="AE217">
        <v>72.829300000000003</v>
      </c>
      <c r="AF217">
        <v>510</v>
      </c>
    </row>
    <row r="218" spans="1:32" x14ac:dyDescent="0.35">
      <c r="A218">
        <v>217</v>
      </c>
      <c r="B218" t="s">
        <v>352</v>
      </c>
      <c r="C218" t="s">
        <v>33</v>
      </c>
      <c r="D218" t="s">
        <v>34</v>
      </c>
      <c r="E218" t="s">
        <v>353</v>
      </c>
      <c r="F218" t="s">
        <v>36</v>
      </c>
      <c r="G218" t="s">
        <v>175</v>
      </c>
      <c r="H218" t="s">
        <v>354</v>
      </c>
      <c r="I218" t="s">
        <v>355</v>
      </c>
      <c r="J218">
        <v>50</v>
      </c>
      <c r="K218">
        <v>399</v>
      </c>
      <c r="L218" t="s">
        <v>356</v>
      </c>
      <c r="M218">
        <v>347</v>
      </c>
      <c r="N218" t="s">
        <v>357</v>
      </c>
      <c r="O218" t="s">
        <v>42</v>
      </c>
      <c r="P218" t="s">
        <v>358</v>
      </c>
      <c r="Q218" t="s">
        <v>359</v>
      </c>
      <c r="R218" t="s">
        <v>360</v>
      </c>
      <c r="S218" t="s">
        <v>567</v>
      </c>
      <c r="T218" t="s">
        <v>362</v>
      </c>
      <c r="U218">
        <v>500055</v>
      </c>
      <c r="V218" s="2">
        <v>45549.462106481478</v>
      </c>
      <c r="W218">
        <v>2</v>
      </c>
      <c r="X218" t="s">
        <v>48</v>
      </c>
      <c r="Y218" t="s">
        <v>188</v>
      </c>
      <c r="Z218" t="s">
        <v>189</v>
      </c>
      <c r="AA218">
        <v>1381278</v>
      </c>
      <c r="AB218" t="s">
        <v>190</v>
      </c>
      <c r="AC218" t="s">
        <v>366</v>
      </c>
      <c r="AD218">
        <v>21.188800000000001</v>
      </c>
      <c r="AE218">
        <v>72.829300000000003</v>
      </c>
      <c r="AF218">
        <v>510</v>
      </c>
    </row>
    <row r="219" spans="1:32" x14ac:dyDescent="0.35">
      <c r="A219">
        <v>218</v>
      </c>
      <c r="B219" t="s">
        <v>352</v>
      </c>
      <c r="C219" t="s">
        <v>33</v>
      </c>
      <c r="D219" t="s">
        <v>34</v>
      </c>
      <c r="E219" t="s">
        <v>353</v>
      </c>
      <c r="F219" t="s">
        <v>36</v>
      </c>
      <c r="G219" t="s">
        <v>175</v>
      </c>
      <c r="H219" t="s">
        <v>354</v>
      </c>
      <c r="I219" t="s">
        <v>355</v>
      </c>
      <c r="J219">
        <v>50</v>
      </c>
      <c r="K219">
        <v>399</v>
      </c>
      <c r="L219" t="s">
        <v>356</v>
      </c>
      <c r="M219">
        <v>347</v>
      </c>
      <c r="N219" t="s">
        <v>357</v>
      </c>
      <c r="O219" t="s">
        <v>42</v>
      </c>
      <c r="P219" t="s">
        <v>358</v>
      </c>
      <c r="Q219" t="s">
        <v>359</v>
      </c>
      <c r="R219" t="s">
        <v>360</v>
      </c>
      <c r="S219" t="s">
        <v>564</v>
      </c>
      <c r="T219" t="s">
        <v>362</v>
      </c>
      <c r="U219">
        <v>500060</v>
      </c>
      <c r="V219" s="2">
        <v>45549.462118055562</v>
      </c>
      <c r="W219">
        <v>3</v>
      </c>
      <c r="X219" t="s">
        <v>48</v>
      </c>
      <c r="Y219" t="s">
        <v>177</v>
      </c>
      <c r="Z219" t="s">
        <v>178</v>
      </c>
      <c r="AA219">
        <v>762613</v>
      </c>
      <c r="AB219" t="s">
        <v>179</v>
      </c>
      <c r="AC219" t="s">
        <v>366</v>
      </c>
      <c r="AD219">
        <v>21.188800000000001</v>
      </c>
      <c r="AE219">
        <v>72.829300000000003</v>
      </c>
      <c r="AF219">
        <v>510</v>
      </c>
    </row>
    <row r="220" spans="1:32" x14ac:dyDescent="0.35">
      <c r="A220">
        <v>219</v>
      </c>
      <c r="B220" t="s">
        <v>536</v>
      </c>
      <c r="C220" t="s">
        <v>33</v>
      </c>
      <c r="D220" t="s">
        <v>34</v>
      </c>
      <c r="E220" t="s">
        <v>353</v>
      </c>
      <c r="F220" t="s">
        <v>36</v>
      </c>
      <c r="G220" t="s">
        <v>175</v>
      </c>
      <c r="H220" t="s">
        <v>354</v>
      </c>
      <c r="I220" t="s">
        <v>355</v>
      </c>
      <c r="J220">
        <v>50</v>
      </c>
      <c r="K220">
        <v>349</v>
      </c>
      <c r="L220" t="s">
        <v>356</v>
      </c>
      <c r="M220">
        <v>304</v>
      </c>
      <c r="N220" t="s">
        <v>357</v>
      </c>
      <c r="O220" t="s">
        <v>42</v>
      </c>
      <c r="P220" t="s">
        <v>358</v>
      </c>
      <c r="Q220" t="s">
        <v>359</v>
      </c>
      <c r="R220" t="s">
        <v>360</v>
      </c>
      <c r="S220" t="s">
        <v>568</v>
      </c>
      <c r="T220" t="s">
        <v>362</v>
      </c>
      <c r="U220">
        <v>500062</v>
      </c>
      <c r="V220" s="2">
        <v>45549.462141203701</v>
      </c>
      <c r="W220">
        <v>2</v>
      </c>
      <c r="X220" t="s">
        <v>48</v>
      </c>
      <c r="Y220" t="s">
        <v>192</v>
      </c>
      <c r="Z220" t="s">
        <v>193</v>
      </c>
      <c r="AA220">
        <v>988469</v>
      </c>
      <c r="AB220" t="s">
        <v>194</v>
      </c>
      <c r="AC220" t="s">
        <v>541</v>
      </c>
      <c r="AD220">
        <v>21.188800000000001</v>
      </c>
      <c r="AE220">
        <v>72.829300000000003</v>
      </c>
      <c r="AF220">
        <v>510</v>
      </c>
    </row>
    <row r="221" spans="1:32" x14ac:dyDescent="0.35">
      <c r="A221">
        <v>220</v>
      </c>
      <c r="B221" t="s">
        <v>352</v>
      </c>
      <c r="C221" t="s">
        <v>33</v>
      </c>
      <c r="D221" t="s">
        <v>34</v>
      </c>
      <c r="E221" t="s">
        <v>353</v>
      </c>
      <c r="F221" t="s">
        <v>36</v>
      </c>
      <c r="G221" t="s">
        <v>175</v>
      </c>
      <c r="H221" t="s">
        <v>354</v>
      </c>
      <c r="I221" t="s">
        <v>355</v>
      </c>
      <c r="J221">
        <v>50</v>
      </c>
      <c r="K221">
        <v>399</v>
      </c>
      <c r="L221" t="s">
        <v>356</v>
      </c>
      <c r="M221">
        <v>347</v>
      </c>
      <c r="N221" t="s">
        <v>357</v>
      </c>
      <c r="O221" t="s">
        <v>42</v>
      </c>
      <c r="P221" t="s">
        <v>358</v>
      </c>
      <c r="Q221" t="s">
        <v>359</v>
      </c>
      <c r="R221" t="s">
        <v>360</v>
      </c>
      <c r="S221" t="s">
        <v>569</v>
      </c>
      <c r="T221" t="s">
        <v>362</v>
      </c>
      <c r="U221">
        <v>500067</v>
      </c>
      <c r="V221" s="2">
        <v>45549.462152777778</v>
      </c>
      <c r="W221">
        <v>2</v>
      </c>
      <c r="X221" t="s">
        <v>48</v>
      </c>
      <c r="Y221" t="s">
        <v>196</v>
      </c>
      <c r="Z221" t="s">
        <v>197</v>
      </c>
      <c r="AA221">
        <v>1386717</v>
      </c>
      <c r="AB221" t="s">
        <v>198</v>
      </c>
      <c r="AC221" t="s">
        <v>366</v>
      </c>
      <c r="AD221">
        <v>21.188800000000001</v>
      </c>
      <c r="AE221">
        <v>72.829300000000003</v>
      </c>
      <c r="AF221">
        <v>510</v>
      </c>
    </row>
    <row r="222" spans="1:32" x14ac:dyDescent="0.35">
      <c r="A222">
        <v>221</v>
      </c>
      <c r="B222" t="s">
        <v>352</v>
      </c>
      <c r="C222" t="s">
        <v>33</v>
      </c>
      <c r="D222" t="s">
        <v>34</v>
      </c>
      <c r="E222" t="s">
        <v>353</v>
      </c>
      <c r="F222" t="s">
        <v>36</v>
      </c>
      <c r="G222" t="s">
        <v>175</v>
      </c>
      <c r="H222" t="s">
        <v>354</v>
      </c>
      <c r="I222" t="s">
        <v>355</v>
      </c>
      <c r="J222">
        <v>50</v>
      </c>
      <c r="K222">
        <v>399</v>
      </c>
      <c r="L222" t="s">
        <v>356</v>
      </c>
      <c r="M222">
        <v>347</v>
      </c>
      <c r="N222" t="s">
        <v>357</v>
      </c>
      <c r="O222" t="s">
        <v>42</v>
      </c>
      <c r="P222" t="s">
        <v>358</v>
      </c>
      <c r="Q222" t="s">
        <v>359</v>
      </c>
      <c r="R222" t="s">
        <v>360</v>
      </c>
      <c r="S222" t="s">
        <v>570</v>
      </c>
      <c r="T222" t="s">
        <v>362</v>
      </c>
      <c r="U222">
        <v>500068</v>
      </c>
      <c r="V222" s="2">
        <v>45549.462175925917</v>
      </c>
      <c r="W222">
        <v>2</v>
      </c>
      <c r="X222" t="s">
        <v>48</v>
      </c>
      <c r="Y222" t="s">
        <v>571</v>
      </c>
      <c r="Z222" t="s">
        <v>572</v>
      </c>
      <c r="AA222">
        <v>1387078</v>
      </c>
      <c r="AB222" t="s">
        <v>573</v>
      </c>
      <c r="AC222" t="s">
        <v>366</v>
      </c>
      <c r="AD222">
        <v>21.188800000000001</v>
      </c>
      <c r="AE222">
        <v>72.829300000000003</v>
      </c>
      <c r="AF222">
        <v>510</v>
      </c>
    </row>
    <row r="223" spans="1:32" x14ac:dyDescent="0.35">
      <c r="A223">
        <v>222</v>
      </c>
      <c r="B223" t="s">
        <v>352</v>
      </c>
      <c r="C223" t="s">
        <v>33</v>
      </c>
      <c r="D223" t="s">
        <v>34</v>
      </c>
      <c r="E223" t="s">
        <v>353</v>
      </c>
      <c r="F223" t="s">
        <v>36</v>
      </c>
      <c r="G223" t="s">
        <v>175</v>
      </c>
      <c r="H223" t="s">
        <v>354</v>
      </c>
      <c r="I223" t="s">
        <v>355</v>
      </c>
      <c r="J223">
        <v>50</v>
      </c>
      <c r="K223">
        <v>399</v>
      </c>
      <c r="L223" t="s">
        <v>356</v>
      </c>
      <c r="M223">
        <v>347</v>
      </c>
      <c r="N223" t="s">
        <v>357</v>
      </c>
      <c r="O223" t="s">
        <v>42</v>
      </c>
      <c r="P223" t="s">
        <v>358</v>
      </c>
      <c r="Q223" t="s">
        <v>359</v>
      </c>
      <c r="R223" t="s">
        <v>360</v>
      </c>
      <c r="S223" t="s">
        <v>574</v>
      </c>
      <c r="T223" t="s">
        <v>362</v>
      </c>
      <c r="U223">
        <v>500070</v>
      </c>
      <c r="V223" s="2">
        <v>45549.462187500001</v>
      </c>
      <c r="W223">
        <v>2</v>
      </c>
      <c r="X223" t="s">
        <v>48</v>
      </c>
      <c r="Y223" t="s">
        <v>575</v>
      </c>
      <c r="Z223" t="s">
        <v>576</v>
      </c>
      <c r="AA223">
        <v>1181692</v>
      </c>
      <c r="AB223" t="s">
        <v>577</v>
      </c>
      <c r="AC223" t="s">
        <v>366</v>
      </c>
      <c r="AD223">
        <v>21.188800000000001</v>
      </c>
      <c r="AE223">
        <v>72.829300000000003</v>
      </c>
      <c r="AF223">
        <v>510</v>
      </c>
    </row>
    <row r="224" spans="1:32" x14ac:dyDescent="0.35">
      <c r="A224">
        <v>223</v>
      </c>
      <c r="B224" t="s">
        <v>352</v>
      </c>
      <c r="C224" t="s">
        <v>33</v>
      </c>
      <c r="D224" t="s">
        <v>34</v>
      </c>
      <c r="E224" t="s">
        <v>353</v>
      </c>
      <c r="F224" t="s">
        <v>36</v>
      </c>
      <c r="G224" t="s">
        <v>175</v>
      </c>
      <c r="H224" t="s">
        <v>354</v>
      </c>
      <c r="I224" t="s">
        <v>355</v>
      </c>
      <c r="J224">
        <v>50</v>
      </c>
      <c r="K224">
        <v>399</v>
      </c>
      <c r="L224" t="s">
        <v>356</v>
      </c>
      <c r="M224">
        <v>347</v>
      </c>
      <c r="N224" t="s">
        <v>357</v>
      </c>
      <c r="O224" t="s">
        <v>42</v>
      </c>
      <c r="P224" t="s">
        <v>358</v>
      </c>
      <c r="Q224" t="s">
        <v>359</v>
      </c>
      <c r="R224" t="s">
        <v>360</v>
      </c>
      <c r="S224" t="s">
        <v>578</v>
      </c>
      <c r="T224" t="s">
        <v>362</v>
      </c>
      <c r="U224">
        <v>500075</v>
      </c>
      <c r="V224" s="2">
        <v>45549.462199074071</v>
      </c>
      <c r="W224">
        <v>2</v>
      </c>
      <c r="X224" t="s">
        <v>48</v>
      </c>
      <c r="Y224" t="s">
        <v>579</v>
      </c>
      <c r="Z224" t="s">
        <v>580</v>
      </c>
      <c r="AA224">
        <v>1084118</v>
      </c>
      <c r="AB224" t="s">
        <v>581</v>
      </c>
      <c r="AC224" t="s">
        <v>366</v>
      </c>
      <c r="AD224">
        <v>21.188800000000001</v>
      </c>
      <c r="AE224">
        <v>72.829300000000003</v>
      </c>
      <c r="AF224">
        <v>510</v>
      </c>
    </row>
    <row r="225" spans="1:32" x14ac:dyDescent="0.35">
      <c r="A225">
        <v>224</v>
      </c>
      <c r="B225" t="s">
        <v>352</v>
      </c>
      <c r="C225" t="s">
        <v>33</v>
      </c>
      <c r="D225" t="s">
        <v>34</v>
      </c>
      <c r="E225" t="s">
        <v>353</v>
      </c>
      <c r="F225" t="s">
        <v>36</v>
      </c>
      <c r="G225" t="s">
        <v>175</v>
      </c>
      <c r="H225" t="s">
        <v>354</v>
      </c>
      <c r="I225" t="s">
        <v>355</v>
      </c>
      <c r="J225">
        <v>50</v>
      </c>
      <c r="K225">
        <v>399</v>
      </c>
      <c r="L225" t="s">
        <v>356</v>
      </c>
      <c r="M225">
        <v>347</v>
      </c>
      <c r="N225" t="s">
        <v>357</v>
      </c>
      <c r="O225" t="s">
        <v>42</v>
      </c>
      <c r="P225" t="s">
        <v>358</v>
      </c>
      <c r="Q225" t="s">
        <v>359</v>
      </c>
      <c r="R225" t="s">
        <v>360</v>
      </c>
      <c r="S225" t="s">
        <v>582</v>
      </c>
      <c r="T225" t="s">
        <v>362</v>
      </c>
      <c r="U225">
        <v>500084</v>
      </c>
      <c r="V225" s="2">
        <v>45549.462222222217</v>
      </c>
      <c r="W225">
        <v>3</v>
      </c>
      <c r="X225" t="s">
        <v>48</v>
      </c>
      <c r="Y225" t="s">
        <v>583</v>
      </c>
      <c r="Z225" t="s">
        <v>584</v>
      </c>
      <c r="AA225">
        <v>1386094</v>
      </c>
      <c r="AB225" t="s">
        <v>585</v>
      </c>
      <c r="AC225" t="s">
        <v>366</v>
      </c>
      <c r="AD225">
        <v>21.188800000000001</v>
      </c>
      <c r="AE225">
        <v>72.829300000000003</v>
      </c>
      <c r="AF225">
        <v>510</v>
      </c>
    </row>
    <row r="226" spans="1:32" x14ac:dyDescent="0.35">
      <c r="A226">
        <v>225</v>
      </c>
      <c r="B226" t="s">
        <v>352</v>
      </c>
      <c r="C226" t="s">
        <v>33</v>
      </c>
      <c r="D226" t="s">
        <v>34</v>
      </c>
      <c r="E226" t="s">
        <v>353</v>
      </c>
      <c r="F226" t="s">
        <v>36</v>
      </c>
      <c r="G226" t="s">
        <v>175</v>
      </c>
      <c r="H226" t="s">
        <v>354</v>
      </c>
      <c r="I226" t="s">
        <v>355</v>
      </c>
      <c r="J226">
        <v>50</v>
      </c>
      <c r="K226">
        <v>399</v>
      </c>
      <c r="L226" t="s">
        <v>356</v>
      </c>
      <c r="M226">
        <v>347</v>
      </c>
      <c r="N226" t="s">
        <v>357</v>
      </c>
      <c r="O226" t="s">
        <v>42</v>
      </c>
      <c r="P226" t="s">
        <v>358</v>
      </c>
      <c r="Q226" t="s">
        <v>359</v>
      </c>
      <c r="R226" t="s">
        <v>360</v>
      </c>
      <c r="S226" t="s">
        <v>586</v>
      </c>
      <c r="T226" t="s">
        <v>362</v>
      </c>
      <c r="U226">
        <v>500085</v>
      </c>
      <c r="V226" s="2">
        <v>45549.462233796286</v>
      </c>
      <c r="W226">
        <v>2</v>
      </c>
      <c r="X226" t="s">
        <v>48</v>
      </c>
      <c r="Y226" t="s">
        <v>200</v>
      </c>
      <c r="Z226" t="s">
        <v>201</v>
      </c>
      <c r="AA226">
        <v>1386093</v>
      </c>
      <c r="AB226" t="s">
        <v>202</v>
      </c>
      <c r="AC226" t="s">
        <v>366</v>
      </c>
      <c r="AD226">
        <v>21.188800000000001</v>
      </c>
      <c r="AE226">
        <v>72.829300000000003</v>
      </c>
      <c r="AF226">
        <v>510</v>
      </c>
    </row>
    <row r="227" spans="1:32" x14ac:dyDescent="0.35">
      <c r="A227">
        <v>226</v>
      </c>
      <c r="B227" t="s">
        <v>352</v>
      </c>
      <c r="C227" t="s">
        <v>33</v>
      </c>
      <c r="D227" t="s">
        <v>34</v>
      </c>
      <c r="E227" t="s">
        <v>353</v>
      </c>
      <c r="F227" t="s">
        <v>36</v>
      </c>
      <c r="G227" t="s">
        <v>175</v>
      </c>
      <c r="H227" t="s">
        <v>354</v>
      </c>
      <c r="I227" t="s">
        <v>355</v>
      </c>
      <c r="J227">
        <v>50</v>
      </c>
      <c r="K227">
        <v>399</v>
      </c>
      <c r="L227" t="s">
        <v>356</v>
      </c>
      <c r="M227">
        <v>347</v>
      </c>
      <c r="N227" t="s">
        <v>357</v>
      </c>
      <c r="O227" t="s">
        <v>42</v>
      </c>
      <c r="P227" t="s">
        <v>358</v>
      </c>
      <c r="Q227" t="s">
        <v>359</v>
      </c>
      <c r="R227" t="s">
        <v>360</v>
      </c>
      <c r="S227" t="s">
        <v>587</v>
      </c>
      <c r="T227" t="s">
        <v>362</v>
      </c>
      <c r="U227">
        <v>500086</v>
      </c>
      <c r="V227" s="2">
        <v>45549.462245370371</v>
      </c>
      <c r="W227">
        <v>1</v>
      </c>
      <c r="X227" t="s">
        <v>48</v>
      </c>
      <c r="Y227" t="s">
        <v>588</v>
      </c>
      <c r="AA227">
        <v>1386533</v>
      </c>
      <c r="AB227" t="s">
        <v>589</v>
      </c>
      <c r="AC227" t="s">
        <v>366</v>
      </c>
      <c r="AD227">
        <v>21.188800000000001</v>
      </c>
      <c r="AE227">
        <v>72.829300000000003</v>
      </c>
      <c r="AF227">
        <v>510</v>
      </c>
    </row>
    <row r="228" spans="1:32" x14ac:dyDescent="0.35">
      <c r="A228">
        <v>227</v>
      </c>
      <c r="B228" t="s">
        <v>352</v>
      </c>
      <c r="C228" t="s">
        <v>33</v>
      </c>
      <c r="D228" t="s">
        <v>34</v>
      </c>
      <c r="E228" t="s">
        <v>353</v>
      </c>
      <c r="F228" t="s">
        <v>36</v>
      </c>
      <c r="G228" t="s">
        <v>175</v>
      </c>
      <c r="H228" t="s">
        <v>354</v>
      </c>
      <c r="I228" t="s">
        <v>355</v>
      </c>
      <c r="J228">
        <v>50</v>
      </c>
      <c r="K228">
        <v>399</v>
      </c>
      <c r="L228" t="s">
        <v>356</v>
      </c>
      <c r="M228">
        <v>347</v>
      </c>
      <c r="N228" t="s">
        <v>357</v>
      </c>
      <c r="O228" t="s">
        <v>42</v>
      </c>
      <c r="P228" t="s">
        <v>358</v>
      </c>
      <c r="Q228" t="s">
        <v>359</v>
      </c>
      <c r="R228" t="s">
        <v>360</v>
      </c>
      <c r="S228" t="s">
        <v>590</v>
      </c>
      <c r="T228" t="s">
        <v>362</v>
      </c>
      <c r="U228">
        <v>500089</v>
      </c>
      <c r="V228" s="2">
        <v>45549.462268518517</v>
      </c>
      <c r="W228">
        <v>1</v>
      </c>
      <c r="X228" t="s">
        <v>48</v>
      </c>
      <c r="Y228" t="s">
        <v>591</v>
      </c>
      <c r="AA228">
        <v>1385838</v>
      </c>
      <c r="AB228" t="s">
        <v>592</v>
      </c>
      <c r="AC228" t="s">
        <v>366</v>
      </c>
      <c r="AD228">
        <v>21.188800000000001</v>
      </c>
      <c r="AE228">
        <v>72.829300000000003</v>
      </c>
      <c r="AF228">
        <v>510</v>
      </c>
    </row>
    <row r="229" spans="1:32" x14ac:dyDescent="0.35">
      <c r="A229">
        <v>228</v>
      </c>
      <c r="B229" t="s">
        <v>352</v>
      </c>
      <c r="C229" t="s">
        <v>33</v>
      </c>
      <c r="D229" t="s">
        <v>34</v>
      </c>
      <c r="E229" t="s">
        <v>353</v>
      </c>
      <c r="F229" t="s">
        <v>36</v>
      </c>
      <c r="G229" t="s">
        <v>175</v>
      </c>
      <c r="H229" t="s">
        <v>354</v>
      </c>
      <c r="I229" t="s">
        <v>355</v>
      </c>
      <c r="J229">
        <v>50</v>
      </c>
      <c r="K229">
        <v>399</v>
      </c>
      <c r="L229" t="s">
        <v>356</v>
      </c>
      <c r="M229">
        <v>347</v>
      </c>
      <c r="N229" t="s">
        <v>357</v>
      </c>
      <c r="O229" t="s">
        <v>42</v>
      </c>
      <c r="P229" t="s">
        <v>358</v>
      </c>
      <c r="Q229" t="s">
        <v>359</v>
      </c>
      <c r="R229" t="s">
        <v>360</v>
      </c>
      <c r="S229" t="s">
        <v>593</v>
      </c>
      <c r="T229" t="s">
        <v>362</v>
      </c>
      <c r="U229">
        <v>500090</v>
      </c>
      <c r="V229" s="2">
        <v>45549.462280092594</v>
      </c>
      <c r="W229">
        <v>2</v>
      </c>
      <c r="X229" t="s">
        <v>48</v>
      </c>
      <c r="Y229" t="s">
        <v>204</v>
      </c>
      <c r="Z229" t="s">
        <v>205</v>
      </c>
      <c r="AA229">
        <v>1238352</v>
      </c>
      <c r="AB229" t="s">
        <v>206</v>
      </c>
      <c r="AC229" t="s">
        <v>366</v>
      </c>
      <c r="AD229">
        <v>21.188800000000001</v>
      </c>
      <c r="AE229">
        <v>72.829300000000003</v>
      </c>
      <c r="AF229">
        <v>510</v>
      </c>
    </row>
    <row r="230" spans="1:32" x14ac:dyDescent="0.35">
      <c r="A230">
        <v>229</v>
      </c>
      <c r="B230" t="s">
        <v>496</v>
      </c>
      <c r="C230" t="s">
        <v>33</v>
      </c>
      <c r="D230" t="s">
        <v>34</v>
      </c>
      <c r="E230" t="s">
        <v>497</v>
      </c>
      <c r="F230" t="s">
        <v>36</v>
      </c>
      <c r="G230" t="s">
        <v>175</v>
      </c>
      <c r="H230" t="s">
        <v>354</v>
      </c>
      <c r="I230" t="s">
        <v>498</v>
      </c>
      <c r="J230">
        <v>6</v>
      </c>
      <c r="K230">
        <v>798</v>
      </c>
      <c r="L230" t="s">
        <v>356</v>
      </c>
      <c r="M230">
        <v>686</v>
      </c>
      <c r="N230" t="s">
        <v>499</v>
      </c>
      <c r="O230" t="s">
        <v>42</v>
      </c>
      <c r="P230" t="s">
        <v>358</v>
      </c>
      <c r="Q230" t="s">
        <v>359</v>
      </c>
      <c r="R230" t="s">
        <v>360</v>
      </c>
      <c r="S230" t="s">
        <v>594</v>
      </c>
      <c r="T230" t="s">
        <v>91</v>
      </c>
      <c r="U230">
        <v>500091</v>
      </c>
      <c r="V230" s="2">
        <v>45549.46230324074</v>
      </c>
      <c r="W230">
        <v>0</v>
      </c>
      <c r="X230" t="s">
        <v>92</v>
      </c>
      <c r="Y230" t="s">
        <v>595</v>
      </c>
      <c r="Z230" t="s">
        <v>596</v>
      </c>
      <c r="AA230">
        <v>1380523</v>
      </c>
      <c r="AB230" t="s">
        <v>597</v>
      </c>
      <c r="AC230" t="s">
        <v>504</v>
      </c>
      <c r="AD230">
        <v>21.188800000000001</v>
      </c>
      <c r="AE230">
        <v>72.829300000000003</v>
      </c>
      <c r="AF230">
        <v>1020</v>
      </c>
    </row>
    <row r="231" spans="1:32" x14ac:dyDescent="0.35">
      <c r="A231">
        <v>230</v>
      </c>
      <c r="B231" t="s">
        <v>352</v>
      </c>
      <c r="C231" t="s">
        <v>33</v>
      </c>
      <c r="D231" t="s">
        <v>34</v>
      </c>
      <c r="E231" t="s">
        <v>353</v>
      </c>
      <c r="F231" t="s">
        <v>36</v>
      </c>
      <c r="G231" t="s">
        <v>175</v>
      </c>
      <c r="H231" t="s">
        <v>354</v>
      </c>
      <c r="I231" t="s">
        <v>355</v>
      </c>
      <c r="J231">
        <v>50</v>
      </c>
      <c r="K231">
        <v>399</v>
      </c>
      <c r="L231" t="s">
        <v>356</v>
      </c>
      <c r="M231">
        <v>347</v>
      </c>
      <c r="N231" t="s">
        <v>357</v>
      </c>
      <c r="O231" t="s">
        <v>42</v>
      </c>
      <c r="P231" t="s">
        <v>358</v>
      </c>
      <c r="Q231" t="s">
        <v>359</v>
      </c>
      <c r="R231" t="s">
        <v>360</v>
      </c>
      <c r="S231" t="s">
        <v>598</v>
      </c>
      <c r="T231" t="s">
        <v>362</v>
      </c>
      <c r="U231">
        <v>500097</v>
      </c>
      <c r="V231" s="2">
        <v>45549.462314814817</v>
      </c>
      <c r="W231">
        <v>1</v>
      </c>
      <c r="X231" t="s">
        <v>48</v>
      </c>
      <c r="Y231" t="s">
        <v>208</v>
      </c>
      <c r="AA231">
        <v>1391894</v>
      </c>
      <c r="AB231" t="s">
        <v>209</v>
      </c>
      <c r="AC231" t="s">
        <v>366</v>
      </c>
      <c r="AD231">
        <v>21.188800000000001</v>
      </c>
      <c r="AE231">
        <v>72.829300000000003</v>
      </c>
      <c r="AF231">
        <v>510</v>
      </c>
    </row>
    <row r="232" spans="1:32" x14ac:dyDescent="0.35">
      <c r="A232">
        <v>231</v>
      </c>
      <c r="B232" t="s">
        <v>352</v>
      </c>
      <c r="C232" t="s">
        <v>33</v>
      </c>
      <c r="D232" t="s">
        <v>34</v>
      </c>
      <c r="E232" t="s">
        <v>353</v>
      </c>
      <c r="F232" t="s">
        <v>36</v>
      </c>
      <c r="G232" t="s">
        <v>175</v>
      </c>
      <c r="H232" t="s">
        <v>354</v>
      </c>
      <c r="I232" t="s">
        <v>355</v>
      </c>
      <c r="J232">
        <v>50</v>
      </c>
      <c r="K232">
        <v>399</v>
      </c>
      <c r="L232" t="s">
        <v>356</v>
      </c>
      <c r="M232">
        <v>347</v>
      </c>
      <c r="N232" t="s">
        <v>357</v>
      </c>
      <c r="O232" t="s">
        <v>42</v>
      </c>
      <c r="P232" t="s">
        <v>358</v>
      </c>
      <c r="Q232" t="s">
        <v>359</v>
      </c>
      <c r="R232" t="s">
        <v>360</v>
      </c>
      <c r="S232" t="s">
        <v>599</v>
      </c>
      <c r="T232" t="s">
        <v>362</v>
      </c>
      <c r="U232">
        <v>500100</v>
      </c>
      <c r="V232" s="2">
        <v>45549.462326388893</v>
      </c>
      <c r="W232">
        <v>3</v>
      </c>
      <c r="X232" t="s">
        <v>48</v>
      </c>
      <c r="Y232" t="s">
        <v>211</v>
      </c>
      <c r="AA232">
        <v>1388312</v>
      </c>
      <c r="AB232" t="s">
        <v>212</v>
      </c>
      <c r="AC232" t="s">
        <v>366</v>
      </c>
      <c r="AD232">
        <v>21.188800000000001</v>
      </c>
      <c r="AE232">
        <v>72.829300000000003</v>
      </c>
      <c r="AF232">
        <v>510</v>
      </c>
    </row>
    <row r="233" spans="1:32" x14ac:dyDescent="0.35">
      <c r="A233">
        <v>232</v>
      </c>
      <c r="B233" t="s">
        <v>352</v>
      </c>
      <c r="C233" t="s">
        <v>33</v>
      </c>
      <c r="D233" t="s">
        <v>34</v>
      </c>
      <c r="E233" t="s">
        <v>353</v>
      </c>
      <c r="F233" t="s">
        <v>36</v>
      </c>
      <c r="G233" t="s">
        <v>213</v>
      </c>
      <c r="H233" t="s">
        <v>354</v>
      </c>
      <c r="I233" t="s">
        <v>355</v>
      </c>
      <c r="J233">
        <v>50</v>
      </c>
      <c r="K233">
        <v>399</v>
      </c>
      <c r="L233" t="s">
        <v>356</v>
      </c>
      <c r="M233">
        <v>347</v>
      </c>
      <c r="N233" t="s">
        <v>357</v>
      </c>
      <c r="O233" t="s">
        <v>42</v>
      </c>
      <c r="P233" t="s">
        <v>358</v>
      </c>
      <c r="Q233" t="s">
        <v>359</v>
      </c>
      <c r="R233" t="s">
        <v>360</v>
      </c>
      <c r="S233" t="s">
        <v>600</v>
      </c>
      <c r="T233" t="s">
        <v>362</v>
      </c>
      <c r="U233">
        <v>700014</v>
      </c>
      <c r="V233" s="2">
        <v>45549.46234953704</v>
      </c>
      <c r="W233">
        <v>2</v>
      </c>
      <c r="X233" t="s">
        <v>48</v>
      </c>
      <c r="Y233" t="s">
        <v>215</v>
      </c>
      <c r="AA233">
        <v>1385840</v>
      </c>
      <c r="AB233" t="s">
        <v>216</v>
      </c>
      <c r="AC233" t="s">
        <v>366</v>
      </c>
      <c r="AD233">
        <v>21.188800000000001</v>
      </c>
      <c r="AE233">
        <v>72.829300000000003</v>
      </c>
      <c r="AF233">
        <v>510</v>
      </c>
    </row>
    <row r="234" spans="1:32" x14ac:dyDescent="0.35">
      <c r="A234">
        <v>233</v>
      </c>
      <c r="B234" t="s">
        <v>352</v>
      </c>
      <c r="C234" t="s">
        <v>33</v>
      </c>
      <c r="D234" t="s">
        <v>34</v>
      </c>
      <c r="E234" t="s">
        <v>353</v>
      </c>
      <c r="F234" t="s">
        <v>36</v>
      </c>
      <c r="G234" t="s">
        <v>213</v>
      </c>
      <c r="H234" t="s">
        <v>354</v>
      </c>
      <c r="I234" t="s">
        <v>355</v>
      </c>
      <c r="J234">
        <v>50</v>
      </c>
      <c r="K234">
        <v>399</v>
      </c>
      <c r="L234" t="s">
        <v>356</v>
      </c>
      <c r="M234">
        <v>347</v>
      </c>
      <c r="N234" t="s">
        <v>357</v>
      </c>
      <c r="O234" t="s">
        <v>42</v>
      </c>
      <c r="P234" t="s">
        <v>358</v>
      </c>
      <c r="Q234" t="s">
        <v>359</v>
      </c>
      <c r="R234" t="s">
        <v>360</v>
      </c>
      <c r="S234" t="s">
        <v>601</v>
      </c>
      <c r="T234" t="s">
        <v>362</v>
      </c>
      <c r="U234">
        <v>700015</v>
      </c>
      <c r="V234" s="2">
        <v>45549.462361111109</v>
      </c>
      <c r="W234">
        <v>3</v>
      </c>
      <c r="X234" t="s">
        <v>48</v>
      </c>
      <c r="Y234" t="s">
        <v>218</v>
      </c>
      <c r="AA234">
        <v>1384141</v>
      </c>
      <c r="AB234" t="s">
        <v>219</v>
      </c>
      <c r="AC234" t="s">
        <v>366</v>
      </c>
      <c r="AD234">
        <v>21.188800000000001</v>
      </c>
      <c r="AE234">
        <v>72.829300000000003</v>
      </c>
      <c r="AF234">
        <v>510</v>
      </c>
    </row>
    <row r="235" spans="1:32" x14ac:dyDescent="0.35">
      <c r="A235">
        <v>234</v>
      </c>
      <c r="B235" t="s">
        <v>352</v>
      </c>
      <c r="C235" t="s">
        <v>33</v>
      </c>
      <c r="D235" t="s">
        <v>34</v>
      </c>
      <c r="E235" t="s">
        <v>353</v>
      </c>
      <c r="F235" t="s">
        <v>36</v>
      </c>
      <c r="G235" t="s">
        <v>213</v>
      </c>
      <c r="H235" t="s">
        <v>354</v>
      </c>
      <c r="I235" t="s">
        <v>355</v>
      </c>
      <c r="J235">
        <v>50</v>
      </c>
      <c r="K235">
        <v>399</v>
      </c>
      <c r="L235" t="s">
        <v>356</v>
      </c>
      <c r="M235">
        <v>347</v>
      </c>
      <c r="N235" t="s">
        <v>357</v>
      </c>
      <c r="O235" t="s">
        <v>42</v>
      </c>
      <c r="P235" t="s">
        <v>358</v>
      </c>
      <c r="Q235" t="s">
        <v>359</v>
      </c>
      <c r="R235" t="s">
        <v>360</v>
      </c>
      <c r="S235" t="s">
        <v>600</v>
      </c>
      <c r="T235" t="s">
        <v>362</v>
      </c>
      <c r="U235">
        <v>700016</v>
      </c>
      <c r="V235" s="2">
        <v>45549.462384259263</v>
      </c>
      <c r="W235">
        <v>2</v>
      </c>
      <c r="X235" t="s">
        <v>48</v>
      </c>
      <c r="Y235" t="s">
        <v>215</v>
      </c>
      <c r="AA235">
        <v>1385840</v>
      </c>
      <c r="AB235" t="s">
        <v>216</v>
      </c>
      <c r="AC235" t="s">
        <v>366</v>
      </c>
      <c r="AD235">
        <v>21.188800000000001</v>
      </c>
      <c r="AE235">
        <v>72.829300000000003</v>
      </c>
      <c r="AF235">
        <v>510</v>
      </c>
    </row>
    <row r="236" spans="1:32" x14ac:dyDescent="0.35">
      <c r="A236">
        <v>235</v>
      </c>
      <c r="B236" t="s">
        <v>352</v>
      </c>
      <c r="C236" t="s">
        <v>33</v>
      </c>
      <c r="D236" t="s">
        <v>34</v>
      </c>
      <c r="E236" t="s">
        <v>353</v>
      </c>
      <c r="F236" t="s">
        <v>36</v>
      </c>
      <c r="G236" t="s">
        <v>213</v>
      </c>
      <c r="H236" t="s">
        <v>354</v>
      </c>
      <c r="I236" t="s">
        <v>355</v>
      </c>
      <c r="J236">
        <v>50</v>
      </c>
      <c r="K236">
        <v>399</v>
      </c>
      <c r="L236" t="s">
        <v>356</v>
      </c>
      <c r="M236">
        <v>347</v>
      </c>
      <c r="N236" t="s">
        <v>357</v>
      </c>
      <c r="O236" t="s">
        <v>42</v>
      </c>
      <c r="P236" t="s">
        <v>358</v>
      </c>
      <c r="Q236" t="s">
        <v>359</v>
      </c>
      <c r="R236" t="s">
        <v>360</v>
      </c>
      <c r="S236" t="s">
        <v>602</v>
      </c>
      <c r="T236" t="s">
        <v>362</v>
      </c>
      <c r="U236">
        <v>700017</v>
      </c>
      <c r="V236" s="2">
        <v>45549.462395833332</v>
      </c>
      <c r="W236">
        <v>2</v>
      </c>
      <c r="X236" t="s">
        <v>48</v>
      </c>
      <c r="Y236" t="s">
        <v>221</v>
      </c>
      <c r="AA236">
        <v>1386096</v>
      </c>
      <c r="AB236" t="s">
        <v>222</v>
      </c>
      <c r="AC236" t="s">
        <v>366</v>
      </c>
      <c r="AD236">
        <v>21.188800000000001</v>
      </c>
      <c r="AE236">
        <v>72.829300000000003</v>
      </c>
      <c r="AF236">
        <v>510</v>
      </c>
    </row>
    <row r="237" spans="1:32" x14ac:dyDescent="0.35">
      <c r="A237">
        <v>236</v>
      </c>
      <c r="B237" t="s">
        <v>352</v>
      </c>
      <c r="C237" t="s">
        <v>33</v>
      </c>
      <c r="D237" t="s">
        <v>34</v>
      </c>
      <c r="E237" t="s">
        <v>353</v>
      </c>
      <c r="F237" t="s">
        <v>36</v>
      </c>
      <c r="G237" t="s">
        <v>213</v>
      </c>
      <c r="H237" t="s">
        <v>354</v>
      </c>
      <c r="I237" t="s">
        <v>355</v>
      </c>
      <c r="J237">
        <v>50</v>
      </c>
      <c r="K237">
        <v>399</v>
      </c>
      <c r="L237" t="s">
        <v>356</v>
      </c>
      <c r="M237">
        <v>347</v>
      </c>
      <c r="N237" t="s">
        <v>357</v>
      </c>
      <c r="O237" t="s">
        <v>42</v>
      </c>
      <c r="P237" t="s">
        <v>358</v>
      </c>
      <c r="Q237" t="s">
        <v>359</v>
      </c>
      <c r="R237" t="s">
        <v>360</v>
      </c>
      <c r="S237" t="s">
        <v>603</v>
      </c>
      <c r="T237" t="s">
        <v>362</v>
      </c>
      <c r="U237">
        <v>700019</v>
      </c>
      <c r="V237" s="2">
        <v>45549.462407407409</v>
      </c>
      <c r="W237">
        <v>2</v>
      </c>
      <c r="X237" t="s">
        <v>48</v>
      </c>
      <c r="Y237" t="s">
        <v>224</v>
      </c>
      <c r="Z237" t="s">
        <v>225</v>
      </c>
      <c r="AA237">
        <v>1380621</v>
      </c>
      <c r="AB237" t="s">
        <v>226</v>
      </c>
      <c r="AC237" t="s">
        <v>366</v>
      </c>
      <c r="AD237">
        <v>21.188800000000001</v>
      </c>
      <c r="AE237">
        <v>72.829300000000003</v>
      </c>
      <c r="AF237">
        <v>510</v>
      </c>
    </row>
    <row r="238" spans="1:32" x14ac:dyDescent="0.35">
      <c r="A238">
        <v>237</v>
      </c>
      <c r="B238" t="s">
        <v>352</v>
      </c>
      <c r="C238" t="s">
        <v>33</v>
      </c>
      <c r="D238" t="s">
        <v>34</v>
      </c>
      <c r="E238" t="s">
        <v>353</v>
      </c>
      <c r="F238" t="s">
        <v>36</v>
      </c>
      <c r="G238" t="s">
        <v>213</v>
      </c>
      <c r="H238" t="s">
        <v>354</v>
      </c>
      <c r="I238" t="s">
        <v>355</v>
      </c>
      <c r="J238">
        <v>50</v>
      </c>
      <c r="K238">
        <v>399</v>
      </c>
      <c r="L238" t="s">
        <v>356</v>
      </c>
      <c r="M238">
        <v>347</v>
      </c>
      <c r="N238" t="s">
        <v>357</v>
      </c>
      <c r="O238" t="s">
        <v>42</v>
      </c>
      <c r="P238" t="s">
        <v>358</v>
      </c>
      <c r="Q238" t="s">
        <v>359</v>
      </c>
      <c r="R238" t="s">
        <v>360</v>
      </c>
      <c r="S238" t="s">
        <v>600</v>
      </c>
      <c r="T238" t="s">
        <v>362</v>
      </c>
      <c r="U238">
        <v>700020</v>
      </c>
      <c r="V238" s="2">
        <v>45549.462430555563</v>
      </c>
      <c r="W238">
        <v>2</v>
      </c>
      <c r="X238" t="s">
        <v>48</v>
      </c>
      <c r="Y238" t="s">
        <v>215</v>
      </c>
      <c r="AA238">
        <v>1385840</v>
      </c>
      <c r="AB238" t="s">
        <v>216</v>
      </c>
      <c r="AC238" t="s">
        <v>366</v>
      </c>
      <c r="AD238">
        <v>21.188800000000001</v>
      </c>
      <c r="AE238">
        <v>72.829300000000003</v>
      </c>
      <c r="AF238">
        <v>510</v>
      </c>
    </row>
    <row r="239" spans="1:32" x14ac:dyDescent="0.35">
      <c r="A239">
        <v>238</v>
      </c>
      <c r="B239" t="s">
        <v>352</v>
      </c>
      <c r="C239" t="s">
        <v>33</v>
      </c>
      <c r="D239" t="s">
        <v>34</v>
      </c>
      <c r="E239" t="s">
        <v>353</v>
      </c>
      <c r="F239" t="s">
        <v>36</v>
      </c>
      <c r="G239" t="s">
        <v>213</v>
      </c>
      <c r="H239" t="s">
        <v>354</v>
      </c>
      <c r="I239" t="s">
        <v>355</v>
      </c>
      <c r="J239">
        <v>50</v>
      </c>
      <c r="K239">
        <v>399</v>
      </c>
      <c r="L239" t="s">
        <v>356</v>
      </c>
      <c r="M239">
        <v>347</v>
      </c>
      <c r="N239" t="s">
        <v>357</v>
      </c>
      <c r="O239" t="s">
        <v>42</v>
      </c>
      <c r="P239" t="s">
        <v>358</v>
      </c>
      <c r="Q239" t="s">
        <v>359</v>
      </c>
      <c r="R239" t="s">
        <v>360</v>
      </c>
      <c r="S239" t="s">
        <v>604</v>
      </c>
      <c r="T239" t="s">
        <v>362</v>
      </c>
      <c r="U239">
        <v>700023</v>
      </c>
      <c r="V239" s="2">
        <v>45549.462442129632</v>
      </c>
      <c r="W239">
        <v>3</v>
      </c>
      <c r="X239" t="s">
        <v>48</v>
      </c>
      <c r="Y239" t="s">
        <v>228</v>
      </c>
      <c r="Z239" t="s">
        <v>229</v>
      </c>
      <c r="AA239">
        <v>1135719</v>
      </c>
      <c r="AB239" t="s">
        <v>230</v>
      </c>
      <c r="AC239" t="s">
        <v>366</v>
      </c>
      <c r="AD239">
        <v>21.188800000000001</v>
      </c>
      <c r="AE239">
        <v>72.829300000000003</v>
      </c>
      <c r="AF239">
        <v>510</v>
      </c>
    </row>
    <row r="240" spans="1:32" x14ac:dyDescent="0.35">
      <c r="A240">
        <v>239</v>
      </c>
      <c r="B240" t="s">
        <v>352</v>
      </c>
      <c r="C240" t="s">
        <v>33</v>
      </c>
      <c r="D240" t="s">
        <v>34</v>
      </c>
      <c r="E240" t="s">
        <v>353</v>
      </c>
      <c r="F240" t="s">
        <v>36</v>
      </c>
      <c r="G240" t="s">
        <v>213</v>
      </c>
      <c r="H240" t="s">
        <v>354</v>
      </c>
      <c r="I240" t="s">
        <v>355</v>
      </c>
      <c r="J240">
        <v>50</v>
      </c>
      <c r="K240">
        <v>399</v>
      </c>
      <c r="L240" t="s">
        <v>356</v>
      </c>
      <c r="M240">
        <v>347</v>
      </c>
      <c r="N240" t="s">
        <v>357</v>
      </c>
      <c r="O240" t="s">
        <v>42</v>
      </c>
      <c r="P240" t="s">
        <v>358</v>
      </c>
      <c r="Q240" t="s">
        <v>359</v>
      </c>
      <c r="R240" t="s">
        <v>360</v>
      </c>
      <c r="S240" t="s">
        <v>605</v>
      </c>
      <c r="T240" t="s">
        <v>362</v>
      </c>
      <c r="U240">
        <v>700028</v>
      </c>
      <c r="V240" s="2">
        <v>45549.462465277778</v>
      </c>
      <c r="W240">
        <v>4</v>
      </c>
      <c r="X240" t="s">
        <v>48</v>
      </c>
      <c r="Y240" t="s">
        <v>232</v>
      </c>
      <c r="Z240" t="s">
        <v>233</v>
      </c>
      <c r="AA240">
        <v>1382982</v>
      </c>
      <c r="AB240" t="s">
        <v>234</v>
      </c>
      <c r="AC240" t="s">
        <v>366</v>
      </c>
      <c r="AD240">
        <v>21.188800000000001</v>
      </c>
      <c r="AE240">
        <v>72.829300000000003</v>
      </c>
      <c r="AF240">
        <v>510</v>
      </c>
    </row>
    <row r="241" spans="1:32" x14ac:dyDescent="0.35">
      <c r="A241">
        <v>240</v>
      </c>
      <c r="B241" t="s">
        <v>352</v>
      </c>
      <c r="C241" t="s">
        <v>33</v>
      </c>
      <c r="D241" t="s">
        <v>34</v>
      </c>
      <c r="E241" t="s">
        <v>353</v>
      </c>
      <c r="F241" t="s">
        <v>36</v>
      </c>
      <c r="G241" t="s">
        <v>213</v>
      </c>
      <c r="H241" t="s">
        <v>354</v>
      </c>
      <c r="I241" t="s">
        <v>355</v>
      </c>
      <c r="J241">
        <v>50</v>
      </c>
      <c r="K241">
        <v>399</v>
      </c>
      <c r="L241" t="s">
        <v>356</v>
      </c>
      <c r="M241">
        <v>347</v>
      </c>
      <c r="N241" t="s">
        <v>357</v>
      </c>
      <c r="O241" t="s">
        <v>42</v>
      </c>
      <c r="P241" t="s">
        <v>358</v>
      </c>
      <c r="Q241" t="s">
        <v>359</v>
      </c>
      <c r="R241" t="s">
        <v>360</v>
      </c>
      <c r="S241" t="s">
        <v>606</v>
      </c>
      <c r="T241" t="s">
        <v>362</v>
      </c>
      <c r="U241">
        <v>700029</v>
      </c>
      <c r="V241" s="2">
        <v>45549.462476851862</v>
      </c>
      <c r="W241">
        <v>2</v>
      </c>
      <c r="X241" t="s">
        <v>48</v>
      </c>
      <c r="Y241" t="s">
        <v>607</v>
      </c>
      <c r="Z241" t="s">
        <v>608</v>
      </c>
      <c r="AA241">
        <v>1169284</v>
      </c>
      <c r="AB241" t="s">
        <v>609</v>
      </c>
      <c r="AC241" t="s">
        <v>366</v>
      </c>
      <c r="AD241">
        <v>21.188800000000001</v>
      </c>
      <c r="AE241">
        <v>72.829300000000003</v>
      </c>
      <c r="AF241">
        <v>510</v>
      </c>
    </row>
    <row r="242" spans="1:32" x14ac:dyDescent="0.35">
      <c r="A242">
        <v>241</v>
      </c>
      <c r="B242" t="s">
        <v>352</v>
      </c>
      <c r="C242" t="s">
        <v>33</v>
      </c>
      <c r="D242" t="s">
        <v>34</v>
      </c>
      <c r="E242" t="s">
        <v>353</v>
      </c>
      <c r="F242" t="s">
        <v>36</v>
      </c>
      <c r="G242" t="s">
        <v>213</v>
      </c>
      <c r="H242" t="s">
        <v>354</v>
      </c>
      <c r="I242" t="s">
        <v>355</v>
      </c>
      <c r="J242">
        <v>50</v>
      </c>
      <c r="K242">
        <v>399</v>
      </c>
      <c r="L242" t="s">
        <v>356</v>
      </c>
      <c r="M242">
        <v>347</v>
      </c>
      <c r="N242" t="s">
        <v>357</v>
      </c>
      <c r="O242" t="s">
        <v>42</v>
      </c>
      <c r="P242" t="s">
        <v>358</v>
      </c>
      <c r="Q242" t="s">
        <v>359</v>
      </c>
      <c r="R242" t="s">
        <v>360</v>
      </c>
      <c r="S242" t="s">
        <v>610</v>
      </c>
      <c r="T242" t="s">
        <v>362</v>
      </c>
      <c r="U242">
        <v>700030</v>
      </c>
      <c r="V242" s="2">
        <v>45549.462488425917</v>
      </c>
      <c r="W242">
        <v>2</v>
      </c>
      <c r="X242" t="s">
        <v>48</v>
      </c>
      <c r="Y242" t="s">
        <v>236</v>
      </c>
      <c r="Z242" t="s">
        <v>237</v>
      </c>
      <c r="AA242">
        <v>867467</v>
      </c>
      <c r="AB242" t="s">
        <v>238</v>
      </c>
      <c r="AC242" t="s">
        <v>366</v>
      </c>
      <c r="AD242">
        <v>21.188800000000001</v>
      </c>
      <c r="AE242">
        <v>72.829300000000003</v>
      </c>
      <c r="AF242">
        <v>510</v>
      </c>
    </row>
    <row r="243" spans="1:32" x14ac:dyDescent="0.35">
      <c r="A243">
        <v>242</v>
      </c>
      <c r="B243" t="s">
        <v>352</v>
      </c>
      <c r="C243" t="s">
        <v>33</v>
      </c>
      <c r="D243" t="s">
        <v>34</v>
      </c>
      <c r="E243" t="s">
        <v>353</v>
      </c>
      <c r="F243" t="s">
        <v>36</v>
      </c>
      <c r="G243" t="s">
        <v>213</v>
      </c>
      <c r="H243" t="s">
        <v>354</v>
      </c>
      <c r="I243" t="s">
        <v>355</v>
      </c>
      <c r="J243">
        <v>50</v>
      </c>
      <c r="K243">
        <v>399</v>
      </c>
      <c r="L243" t="s">
        <v>356</v>
      </c>
      <c r="M243">
        <v>347</v>
      </c>
      <c r="N243" t="s">
        <v>357</v>
      </c>
      <c r="O243" t="s">
        <v>42</v>
      </c>
      <c r="P243" t="s">
        <v>358</v>
      </c>
      <c r="Q243" t="s">
        <v>359</v>
      </c>
      <c r="R243" t="s">
        <v>360</v>
      </c>
      <c r="S243" t="s">
        <v>604</v>
      </c>
      <c r="T243" t="s">
        <v>362</v>
      </c>
      <c r="U243">
        <v>700034</v>
      </c>
      <c r="V243" s="2">
        <v>45549.462511574071</v>
      </c>
      <c r="W243">
        <v>3</v>
      </c>
      <c r="X243" t="s">
        <v>48</v>
      </c>
      <c r="Y243" t="s">
        <v>228</v>
      </c>
      <c r="Z243" t="s">
        <v>229</v>
      </c>
      <c r="AA243">
        <v>1135719</v>
      </c>
      <c r="AB243" t="s">
        <v>230</v>
      </c>
      <c r="AC243" t="s">
        <v>366</v>
      </c>
      <c r="AD243">
        <v>21.188800000000001</v>
      </c>
      <c r="AE243">
        <v>72.829300000000003</v>
      </c>
      <c r="AF243">
        <v>510</v>
      </c>
    </row>
    <row r="244" spans="1:32" x14ac:dyDescent="0.35">
      <c r="A244">
        <v>243</v>
      </c>
      <c r="B244" t="s">
        <v>352</v>
      </c>
      <c r="C244" t="s">
        <v>33</v>
      </c>
      <c r="D244" t="s">
        <v>34</v>
      </c>
      <c r="E244" t="s">
        <v>353</v>
      </c>
      <c r="F244" t="s">
        <v>36</v>
      </c>
      <c r="G244" t="s">
        <v>213</v>
      </c>
      <c r="H244" t="s">
        <v>354</v>
      </c>
      <c r="I244" t="s">
        <v>355</v>
      </c>
      <c r="J244">
        <v>50</v>
      </c>
      <c r="K244">
        <v>399</v>
      </c>
      <c r="L244" t="s">
        <v>356</v>
      </c>
      <c r="M244">
        <v>347</v>
      </c>
      <c r="N244" t="s">
        <v>357</v>
      </c>
      <c r="O244" t="s">
        <v>42</v>
      </c>
      <c r="P244" t="s">
        <v>358</v>
      </c>
      <c r="Q244" t="s">
        <v>359</v>
      </c>
      <c r="R244" t="s">
        <v>360</v>
      </c>
      <c r="S244" t="s">
        <v>611</v>
      </c>
      <c r="T244" t="s">
        <v>362</v>
      </c>
      <c r="U244">
        <v>700036</v>
      </c>
      <c r="V244" s="2">
        <v>45549.462523148148</v>
      </c>
      <c r="W244">
        <v>2</v>
      </c>
      <c r="X244" t="s">
        <v>48</v>
      </c>
      <c r="Y244" t="s">
        <v>255</v>
      </c>
      <c r="Z244" t="s">
        <v>256</v>
      </c>
      <c r="AA244">
        <v>1380625</v>
      </c>
      <c r="AB244" t="s">
        <v>257</v>
      </c>
      <c r="AC244" t="s">
        <v>366</v>
      </c>
      <c r="AD244">
        <v>21.188800000000001</v>
      </c>
      <c r="AE244">
        <v>72.829300000000003</v>
      </c>
      <c r="AF244">
        <v>510</v>
      </c>
    </row>
    <row r="245" spans="1:32" x14ac:dyDescent="0.35">
      <c r="A245">
        <v>244</v>
      </c>
      <c r="B245" t="s">
        <v>352</v>
      </c>
      <c r="C245" t="s">
        <v>33</v>
      </c>
      <c r="D245" t="s">
        <v>34</v>
      </c>
      <c r="E245" t="s">
        <v>353</v>
      </c>
      <c r="F245" t="s">
        <v>36</v>
      </c>
      <c r="G245" t="s">
        <v>213</v>
      </c>
      <c r="H245" t="s">
        <v>354</v>
      </c>
      <c r="I245" t="s">
        <v>355</v>
      </c>
      <c r="J245">
        <v>50</v>
      </c>
      <c r="K245">
        <v>399</v>
      </c>
      <c r="L245" t="s">
        <v>356</v>
      </c>
      <c r="M245">
        <v>347</v>
      </c>
      <c r="N245" t="s">
        <v>357</v>
      </c>
      <c r="O245" t="s">
        <v>42</v>
      </c>
      <c r="P245" t="s">
        <v>358</v>
      </c>
      <c r="Q245" t="s">
        <v>359</v>
      </c>
      <c r="R245" t="s">
        <v>360</v>
      </c>
      <c r="S245" t="s">
        <v>610</v>
      </c>
      <c r="T245" t="s">
        <v>362</v>
      </c>
      <c r="U245">
        <v>700037</v>
      </c>
      <c r="V245" s="2">
        <v>45549.462546296287</v>
      </c>
      <c r="W245">
        <v>2</v>
      </c>
      <c r="X245" t="s">
        <v>48</v>
      </c>
      <c r="Y245" t="s">
        <v>236</v>
      </c>
      <c r="Z245" t="s">
        <v>237</v>
      </c>
      <c r="AA245">
        <v>867467</v>
      </c>
      <c r="AB245" t="s">
        <v>238</v>
      </c>
      <c r="AC245" t="s">
        <v>366</v>
      </c>
      <c r="AD245">
        <v>21.188800000000001</v>
      </c>
      <c r="AE245">
        <v>72.829300000000003</v>
      </c>
      <c r="AF245">
        <v>510</v>
      </c>
    </row>
    <row r="246" spans="1:32" x14ac:dyDescent="0.35">
      <c r="A246">
        <v>245</v>
      </c>
      <c r="B246" t="s">
        <v>352</v>
      </c>
      <c r="C246" t="s">
        <v>33</v>
      </c>
      <c r="D246" t="s">
        <v>34</v>
      </c>
      <c r="E246" t="s">
        <v>353</v>
      </c>
      <c r="F246" t="s">
        <v>36</v>
      </c>
      <c r="G246" t="s">
        <v>213</v>
      </c>
      <c r="H246" t="s">
        <v>354</v>
      </c>
      <c r="I246" t="s">
        <v>355</v>
      </c>
      <c r="J246">
        <v>50</v>
      </c>
      <c r="K246">
        <v>399</v>
      </c>
      <c r="L246" t="s">
        <v>356</v>
      </c>
      <c r="M246">
        <v>347</v>
      </c>
      <c r="N246" t="s">
        <v>357</v>
      </c>
      <c r="O246" t="s">
        <v>42</v>
      </c>
      <c r="P246" t="s">
        <v>358</v>
      </c>
      <c r="Q246" t="s">
        <v>359</v>
      </c>
      <c r="R246" t="s">
        <v>360</v>
      </c>
      <c r="S246" t="s">
        <v>602</v>
      </c>
      <c r="T246" t="s">
        <v>362</v>
      </c>
      <c r="U246">
        <v>700039</v>
      </c>
      <c r="V246" s="2">
        <v>45549.462557870371</v>
      </c>
      <c r="W246">
        <v>2</v>
      </c>
      <c r="X246" t="s">
        <v>48</v>
      </c>
      <c r="Y246" t="s">
        <v>221</v>
      </c>
      <c r="AA246">
        <v>1386096</v>
      </c>
      <c r="AB246" t="s">
        <v>222</v>
      </c>
      <c r="AC246" t="s">
        <v>366</v>
      </c>
      <c r="AD246">
        <v>21.188800000000001</v>
      </c>
      <c r="AE246">
        <v>72.829300000000003</v>
      </c>
      <c r="AF246">
        <v>510</v>
      </c>
    </row>
    <row r="247" spans="1:32" x14ac:dyDescent="0.35">
      <c r="A247">
        <v>246</v>
      </c>
      <c r="B247" t="s">
        <v>352</v>
      </c>
      <c r="C247" t="s">
        <v>33</v>
      </c>
      <c r="D247" t="s">
        <v>34</v>
      </c>
      <c r="E247" t="s">
        <v>353</v>
      </c>
      <c r="F247" t="s">
        <v>36</v>
      </c>
      <c r="G247" t="s">
        <v>213</v>
      </c>
      <c r="H247" t="s">
        <v>354</v>
      </c>
      <c r="I247" t="s">
        <v>355</v>
      </c>
      <c r="J247">
        <v>50</v>
      </c>
      <c r="K247">
        <v>399</v>
      </c>
      <c r="L247" t="s">
        <v>356</v>
      </c>
      <c r="M247">
        <v>347</v>
      </c>
      <c r="N247" t="s">
        <v>357</v>
      </c>
      <c r="O247" t="s">
        <v>42</v>
      </c>
      <c r="P247" t="s">
        <v>358</v>
      </c>
      <c r="Q247" t="s">
        <v>359</v>
      </c>
      <c r="R247" t="s">
        <v>360</v>
      </c>
      <c r="S247" t="s">
        <v>612</v>
      </c>
      <c r="T247" t="s">
        <v>362</v>
      </c>
      <c r="U247">
        <v>700040</v>
      </c>
      <c r="V247" s="2">
        <v>45549.462569444448</v>
      </c>
      <c r="W247">
        <v>2</v>
      </c>
      <c r="X247" t="s">
        <v>48</v>
      </c>
      <c r="Y247" t="s">
        <v>240</v>
      </c>
      <c r="Z247" t="s">
        <v>241</v>
      </c>
      <c r="AA247">
        <v>901840</v>
      </c>
      <c r="AB247" t="s">
        <v>242</v>
      </c>
      <c r="AC247" t="s">
        <v>366</v>
      </c>
      <c r="AD247">
        <v>21.188800000000001</v>
      </c>
      <c r="AE247">
        <v>72.829300000000003</v>
      </c>
      <c r="AF247">
        <v>510</v>
      </c>
    </row>
    <row r="248" spans="1:32" x14ac:dyDescent="0.35">
      <c r="A248">
        <v>247</v>
      </c>
      <c r="B248" t="s">
        <v>352</v>
      </c>
      <c r="C248" t="s">
        <v>33</v>
      </c>
      <c r="D248" t="s">
        <v>34</v>
      </c>
      <c r="E248" t="s">
        <v>353</v>
      </c>
      <c r="F248" t="s">
        <v>36</v>
      </c>
      <c r="G248" t="s">
        <v>213</v>
      </c>
      <c r="H248" t="s">
        <v>354</v>
      </c>
      <c r="I248" t="s">
        <v>355</v>
      </c>
      <c r="J248">
        <v>50</v>
      </c>
      <c r="K248">
        <v>399</v>
      </c>
      <c r="L248" t="s">
        <v>356</v>
      </c>
      <c r="M248">
        <v>347</v>
      </c>
      <c r="N248" t="s">
        <v>357</v>
      </c>
      <c r="O248" t="s">
        <v>42</v>
      </c>
      <c r="P248" t="s">
        <v>358</v>
      </c>
      <c r="Q248" t="s">
        <v>359</v>
      </c>
      <c r="R248" t="s">
        <v>360</v>
      </c>
      <c r="S248" t="s">
        <v>612</v>
      </c>
      <c r="T248" t="s">
        <v>362</v>
      </c>
      <c r="U248">
        <v>700041</v>
      </c>
      <c r="V248" s="2">
        <v>45549.462592592587</v>
      </c>
      <c r="W248">
        <v>2</v>
      </c>
      <c r="X248" t="s">
        <v>48</v>
      </c>
      <c r="Y248" t="s">
        <v>240</v>
      </c>
      <c r="Z248" t="s">
        <v>241</v>
      </c>
      <c r="AA248">
        <v>901840</v>
      </c>
      <c r="AB248" t="s">
        <v>242</v>
      </c>
      <c r="AC248" t="s">
        <v>366</v>
      </c>
      <c r="AD248">
        <v>21.188800000000001</v>
      </c>
      <c r="AE248">
        <v>72.829300000000003</v>
      </c>
      <c r="AF248">
        <v>510</v>
      </c>
    </row>
    <row r="249" spans="1:32" x14ac:dyDescent="0.35">
      <c r="A249">
        <v>248</v>
      </c>
      <c r="B249" t="s">
        <v>352</v>
      </c>
      <c r="C249" t="s">
        <v>33</v>
      </c>
      <c r="D249" t="s">
        <v>34</v>
      </c>
      <c r="E249" t="s">
        <v>353</v>
      </c>
      <c r="F249" t="s">
        <v>36</v>
      </c>
      <c r="G249" t="s">
        <v>213</v>
      </c>
      <c r="H249" t="s">
        <v>354</v>
      </c>
      <c r="I249" t="s">
        <v>355</v>
      </c>
      <c r="J249">
        <v>50</v>
      </c>
      <c r="K249">
        <v>399</v>
      </c>
      <c r="L249" t="s">
        <v>356</v>
      </c>
      <c r="M249">
        <v>347</v>
      </c>
      <c r="N249" t="s">
        <v>357</v>
      </c>
      <c r="O249" t="s">
        <v>42</v>
      </c>
      <c r="P249" t="s">
        <v>358</v>
      </c>
      <c r="Q249" t="s">
        <v>359</v>
      </c>
      <c r="R249" t="s">
        <v>360</v>
      </c>
      <c r="S249" t="s">
        <v>601</v>
      </c>
      <c r="T249" t="s">
        <v>362</v>
      </c>
      <c r="U249">
        <v>700046</v>
      </c>
      <c r="V249" s="2">
        <v>45549.462604166663</v>
      </c>
      <c r="W249">
        <v>3</v>
      </c>
      <c r="X249" t="s">
        <v>48</v>
      </c>
      <c r="Y249" t="s">
        <v>218</v>
      </c>
      <c r="AA249">
        <v>1384141</v>
      </c>
      <c r="AB249" t="s">
        <v>219</v>
      </c>
      <c r="AC249" t="s">
        <v>366</v>
      </c>
      <c r="AD249">
        <v>21.188800000000001</v>
      </c>
      <c r="AE249">
        <v>72.829300000000003</v>
      </c>
      <c r="AF249">
        <v>510</v>
      </c>
    </row>
    <row r="250" spans="1:32" x14ac:dyDescent="0.35">
      <c r="A250">
        <v>249</v>
      </c>
      <c r="B250" t="s">
        <v>352</v>
      </c>
      <c r="C250" t="s">
        <v>33</v>
      </c>
      <c r="D250" t="s">
        <v>34</v>
      </c>
      <c r="E250" t="s">
        <v>353</v>
      </c>
      <c r="F250" t="s">
        <v>36</v>
      </c>
      <c r="G250" t="s">
        <v>213</v>
      </c>
      <c r="H250" t="s">
        <v>354</v>
      </c>
      <c r="I250" t="s">
        <v>355</v>
      </c>
      <c r="J250">
        <v>50</v>
      </c>
      <c r="K250">
        <v>399</v>
      </c>
      <c r="L250" t="s">
        <v>356</v>
      </c>
      <c r="M250">
        <v>347</v>
      </c>
      <c r="N250" t="s">
        <v>357</v>
      </c>
      <c r="O250" t="s">
        <v>42</v>
      </c>
      <c r="P250" t="s">
        <v>358</v>
      </c>
      <c r="Q250" t="s">
        <v>359</v>
      </c>
      <c r="R250" t="s">
        <v>360</v>
      </c>
      <c r="S250" t="s">
        <v>613</v>
      </c>
      <c r="T250" t="s">
        <v>362</v>
      </c>
      <c r="U250">
        <v>700047</v>
      </c>
      <c r="V250" s="2">
        <v>45549.46261574074</v>
      </c>
      <c r="W250">
        <v>2</v>
      </c>
      <c r="X250" t="s">
        <v>48</v>
      </c>
      <c r="Y250" t="s">
        <v>244</v>
      </c>
      <c r="Z250" t="s">
        <v>245</v>
      </c>
      <c r="AA250">
        <v>1237258</v>
      </c>
      <c r="AB250" t="s">
        <v>246</v>
      </c>
      <c r="AC250" t="s">
        <v>366</v>
      </c>
      <c r="AD250">
        <v>21.188800000000001</v>
      </c>
      <c r="AE250">
        <v>72.829300000000003</v>
      </c>
      <c r="AF250">
        <v>510</v>
      </c>
    </row>
    <row r="251" spans="1:32" x14ac:dyDescent="0.35">
      <c r="A251">
        <v>250</v>
      </c>
      <c r="B251" t="s">
        <v>352</v>
      </c>
      <c r="C251" t="s">
        <v>33</v>
      </c>
      <c r="D251" t="s">
        <v>34</v>
      </c>
      <c r="E251" t="s">
        <v>353</v>
      </c>
      <c r="F251" t="s">
        <v>36</v>
      </c>
      <c r="G251" t="s">
        <v>213</v>
      </c>
      <c r="H251" t="s">
        <v>354</v>
      </c>
      <c r="I251" t="s">
        <v>355</v>
      </c>
      <c r="J251">
        <v>50</v>
      </c>
      <c r="K251">
        <v>399</v>
      </c>
      <c r="L251" t="s">
        <v>356</v>
      </c>
      <c r="M251">
        <v>347</v>
      </c>
      <c r="N251" t="s">
        <v>357</v>
      </c>
      <c r="O251" t="s">
        <v>42</v>
      </c>
      <c r="P251" t="s">
        <v>358</v>
      </c>
      <c r="Q251" t="s">
        <v>359</v>
      </c>
      <c r="R251" t="s">
        <v>360</v>
      </c>
      <c r="S251" t="s">
        <v>614</v>
      </c>
      <c r="T251" t="s">
        <v>362</v>
      </c>
      <c r="U251">
        <v>700054</v>
      </c>
      <c r="V251" s="2">
        <v>45549.462638888886</v>
      </c>
      <c r="W251">
        <v>2</v>
      </c>
      <c r="X251" t="s">
        <v>48</v>
      </c>
      <c r="Y251" t="s">
        <v>248</v>
      </c>
      <c r="AA251">
        <v>1386097</v>
      </c>
      <c r="AB251" t="s">
        <v>249</v>
      </c>
      <c r="AC251" t="s">
        <v>366</v>
      </c>
      <c r="AD251">
        <v>21.188800000000001</v>
      </c>
      <c r="AE251">
        <v>72.829300000000003</v>
      </c>
      <c r="AF251">
        <v>510</v>
      </c>
    </row>
    <row r="252" spans="1:32" x14ac:dyDescent="0.35">
      <c r="A252">
        <v>251</v>
      </c>
      <c r="B252" t="s">
        <v>352</v>
      </c>
      <c r="C252" t="s">
        <v>33</v>
      </c>
      <c r="D252" t="s">
        <v>34</v>
      </c>
      <c r="E252" t="s">
        <v>353</v>
      </c>
      <c r="F252" t="s">
        <v>36</v>
      </c>
      <c r="G252" t="s">
        <v>213</v>
      </c>
      <c r="H252" t="s">
        <v>354</v>
      </c>
      <c r="I252" t="s">
        <v>355</v>
      </c>
      <c r="J252">
        <v>50</v>
      </c>
      <c r="K252">
        <v>399</v>
      </c>
      <c r="L252" t="s">
        <v>356</v>
      </c>
      <c r="M252">
        <v>347</v>
      </c>
      <c r="N252" t="s">
        <v>357</v>
      </c>
      <c r="O252" t="s">
        <v>42</v>
      </c>
      <c r="P252" t="s">
        <v>358</v>
      </c>
      <c r="Q252" t="s">
        <v>359</v>
      </c>
      <c r="R252" t="s">
        <v>360</v>
      </c>
      <c r="S252" t="s">
        <v>615</v>
      </c>
      <c r="T252" t="s">
        <v>362</v>
      </c>
      <c r="U252">
        <v>700055</v>
      </c>
      <c r="V252" s="2">
        <v>45549.462650462963</v>
      </c>
      <c r="W252">
        <v>2</v>
      </c>
      <c r="X252" t="s">
        <v>48</v>
      </c>
      <c r="Y252" t="s">
        <v>251</v>
      </c>
      <c r="AA252">
        <v>1388313</v>
      </c>
      <c r="AB252" t="s">
        <v>252</v>
      </c>
      <c r="AC252" t="s">
        <v>366</v>
      </c>
      <c r="AD252">
        <v>21.188800000000001</v>
      </c>
      <c r="AE252">
        <v>72.829300000000003</v>
      </c>
      <c r="AF252">
        <v>510</v>
      </c>
    </row>
    <row r="253" spans="1:32" x14ac:dyDescent="0.35">
      <c r="A253">
        <v>252</v>
      </c>
      <c r="B253" t="s">
        <v>496</v>
      </c>
      <c r="C253" t="s">
        <v>33</v>
      </c>
      <c r="D253" t="s">
        <v>34</v>
      </c>
      <c r="E253" t="s">
        <v>497</v>
      </c>
      <c r="F253" t="s">
        <v>36</v>
      </c>
      <c r="G253" t="s">
        <v>213</v>
      </c>
      <c r="H253" t="s">
        <v>354</v>
      </c>
      <c r="I253" t="s">
        <v>498</v>
      </c>
      <c r="J253">
        <v>6</v>
      </c>
      <c r="K253">
        <v>798</v>
      </c>
      <c r="L253" t="s">
        <v>356</v>
      </c>
      <c r="M253">
        <v>686</v>
      </c>
      <c r="N253" t="s">
        <v>499</v>
      </c>
      <c r="O253" t="s">
        <v>42</v>
      </c>
      <c r="P253" t="s">
        <v>358</v>
      </c>
      <c r="Q253" t="s">
        <v>359</v>
      </c>
      <c r="R253" t="s">
        <v>360</v>
      </c>
      <c r="S253" t="s">
        <v>611</v>
      </c>
      <c r="T253" t="s">
        <v>91</v>
      </c>
      <c r="U253">
        <v>700056</v>
      </c>
      <c r="V253" s="2">
        <v>45549.462673611109</v>
      </c>
      <c r="W253">
        <v>0</v>
      </c>
      <c r="X253" t="s">
        <v>92</v>
      </c>
      <c r="Y253" t="s">
        <v>255</v>
      </c>
      <c r="Z253" t="s">
        <v>256</v>
      </c>
      <c r="AA253">
        <v>1380625</v>
      </c>
      <c r="AB253" t="s">
        <v>257</v>
      </c>
      <c r="AC253" t="s">
        <v>504</v>
      </c>
      <c r="AD253">
        <v>21.188800000000001</v>
      </c>
      <c r="AE253">
        <v>72.829300000000003</v>
      </c>
      <c r="AF253">
        <v>1020</v>
      </c>
    </row>
    <row r="254" spans="1:32" x14ac:dyDescent="0.35">
      <c r="A254">
        <v>253</v>
      </c>
      <c r="B254" t="s">
        <v>352</v>
      </c>
      <c r="C254" t="s">
        <v>33</v>
      </c>
      <c r="D254" t="s">
        <v>34</v>
      </c>
      <c r="E254" t="s">
        <v>353</v>
      </c>
      <c r="F254" t="s">
        <v>36</v>
      </c>
      <c r="G254" t="s">
        <v>213</v>
      </c>
      <c r="H254" t="s">
        <v>354</v>
      </c>
      <c r="I254" t="s">
        <v>355</v>
      </c>
      <c r="J254">
        <v>50</v>
      </c>
      <c r="K254">
        <v>399</v>
      </c>
      <c r="L254" t="s">
        <v>356</v>
      </c>
      <c r="M254">
        <v>347</v>
      </c>
      <c r="N254" t="s">
        <v>357</v>
      </c>
      <c r="O254" t="s">
        <v>42</v>
      </c>
      <c r="P254" t="s">
        <v>358</v>
      </c>
      <c r="Q254" t="s">
        <v>359</v>
      </c>
      <c r="R254" t="s">
        <v>360</v>
      </c>
      <c r="S254" t="s">
        <v>616</v>
      </c>
      <c r="T254" t="s">
        <v>362</v>
      </c>
      <c r="U254">
        <v>700059</v>
      </c>
      <c r="V254" s="2">
        <v>45549.462685185194</v>
      </c>
      <c r="W254">
        <v>2</v>
      </c>
      <c r="X254" t="s">
        <v>48</v>
      </c>
      <c r="Y254" t="s">
        <v>260</v>
      </c>
      <c r="Z254" t="s">
        <v>261</v>
      </c>
      <c r="AA254">
        <v>867466</v>
      </c>
      <c r="AB254" t="s">
        <v>262</v>
      </c>
      <c r="AC254" t="s">
        <v>366</v>
      </c>
      <c r="AD254">
        <v>21.188800000000001</v>
      </c>
      <c r="AE254">
        <v>72.829300000000003</v>
      </c>
      <c r="AF254">
        <v>510</v>
      </c>
    </row>
    <row r="255" spans="1:32" x14ac:dyDescent="0.35">
      <c r="A255">
        <v>254</v>
      </c>
      <c r="B255" t="s">
        <v>352</v>
      </c>
      <c r="C255" t="s">
        <v>33</v>
      </c>
      <c r="D255" t="s">
        <v>34</v>
      </c>
      <c r="E255" t="s">
        <v>353</v>
      </c>
      <c r="F255" t="s">
        <v>36</v>
      </c>
      <c r="G255" t="s">
        <v>213</v>
      </c>
      <c r="H255" t="s">
        <v>354</v>
      </c>
      <c r="I255" t="s">
        <v>355</v>
      </c>
      <c r="J255">
        <v>50</v>
      </c>
      <c r="K255">
        <v>399</v>
      </c>
      <c r="L255" t="s">
        <v>356</v>
      </c>
      <c r="M255">
        <v>347</v>
      </c>
      <c r="N255" t="s">
        <v>357</v>
      </c>
      <c r="O255" t="s">
        <v>42</v>
      </c>
      <c r="P255" t="s">
        <v>358</v>
      </c>
      <c r="Q255" t="s">
        <v>359</v>
      </c>
      <c r="R255" t="s">
        <v>360</v>
      </c>
      <c r="S255" t="s">
        <v>617</v>
      </c>
      <c r="T255" t="s">
        <v>362</v>
      </c>
      <c r="U255">
        <v>700060</v>
      </c>
      <c r="V255" s="2">
        <v>45549.462696759263</v>
      </c>
      <c r="W255">
        <v>2</v>
      </c>
      <c r="X255" t="s">
        <v>48</v>
      </c>
      <c r="Y255" t="s">
        <v>264</v>
      </c>
      <c r="AA255">
        <v>1384877</v>
      </c>
      <c r="AB255" t="s">
        <v>265</v>
      </c>
      <c r="AC255" t="s">
        <v>366</v>
      </c>
      <c r="AD255">
        <v>21.188800000000001</v>
      </c>
      <c r="AE255">
        <v>72.829300000000003</v>
      </c>
      <c r="AF255">
        <v>510</v>
      </c>
    </row>
    <row r="256" spans="1:32" x14ac:dyDescent="0.35">
      <c r="A256">
        <v>255</v>
      </c>
      <c r="B256" t="s">
        <v>352</v>
      </c>
      <c r="C256" t="s">
        <v>33</v>
      </c>
      <c r="D256" t="s">
        <v>34</v>
      </c>
      <c r="E256" t="s">
        <v>353</v>
      </c>
      <c r="F256" t="s">
        <v>36</v>
      </c>
      <c r="G256" t="s">
        <v>213</v>
      </c>
      <c r="H256" t="s">
        <v>354</v>
      </c>
      <c r="I256" t="s">
        <v>355</v>
      </c>
      <c r="J256">
        <v>50</v>
      </c>
      <c r="K256">
        <v>399</v>
      </c>
      <c r="L256" t="s">
        <v>356</v>
      </c>
      <c r="M256">
        <v>347</v>
      </c>
      <c r="N256" t="s">
        <v>357</v>
      </c>
      <c r="O256" t="s">
        <v>42</v>
      </c>
      <c r="P256" t="s">
        <v>358</v>
      </c>
      <c r="Q256" t="s">
        <v>359</v>
      </c>
      <c r="R256" t="s">
        <v>360</v>
      </c>
      <c r="S256" t="s">
        <v>617</v>
      </c>
      <c r="T256" t="s">
        <v>362</v>
      </c>
      <c r="U256">
        <v>700061</v>
      </c>
      <c r="V256" s="2">
        <v>45549.462719907409</v>
      </c>
      <c r="W256">
        <v>2</v>
      </c>
      <c r="X256" t="s">
        <v>48</v>
      </c>
      <c r="Y256" t="s">
        <v>264</v>
      </c>
      <c r="AA256">
        <v>1384877</v>
      </c>
      <c r="AB256" t="s">
        <v>265</v>
      </c>
      <c r="AC256" t="s">
        <v>366</v>
      </c>
      <c r="AD256">
        <v>21.188800000000001</v>
      </c>
      <c r="AE256">
        <v>72.829300000000003</v>
      </c>
      <c r="AF256">
        <v>510</v>
      </c>
    </row>
    <row r="257" spans="1:32" x14ac:dyDescent="0.35">
      <c r="A257">
        <v>256</v>
      </c>
      <c r="B257" t="s">
        <v>352</v>
      </c>
      <c r="C257" t="s">
        <v>33</v>
      </c>
      <c r="D257" t="s">
        <v>34</v>
      </c>
      <c r="E257" t="s">
        <v>353</v>
      </c>
      <c r="F257" t="s">
        <v>36</v>
      </c>
      <c r="G257" t="s">
        <v>213</v>
      </c>
      <c r="H257" t="s">
        <v>354</v>
      </c>
      <c r="I257" t="s">
        <v>355</v>
      </c>
      <c r="J257">
        <v>50</v>
      </c>
      <c r="K257">
        <v>399</v>
      </c>
      <c r="L257" t="s">
        <v>356</v>
      </c>
      <c r="M257">
        <v>347</v>
      </c>
      <c r="N257" t="s">
        <v>357</v>
      </c>
      <c r="O257" t="s">
        <v>42</v>
      </c>
      <c r="P257" t="s">
        <v>358</v>
      </c>
      <c r="Q257" t="s">
        <v>359</v>
      </c>
      <c r="R257" t="s">
        <v>360</v>
      </c>
      <c r="S257" t="s">
        <v>617</v>
      </c>
      <c r="T257" t="s">
        <v>362</v>
      </c>
      <c r="U257">
        <v>700063</v>
      </c>
      <c r="V257" s="2">
        <v>45549.462731481479</v>
      </c>
      <c r="W257">
        <v>2</v>
      </c>
      <c r="X257" t="s">
        <v>48</v>
      </c>
      <c r="Y257" t="s">
        <v>264</v>
      </c>
      <c r="AA257">
        <v>1384877</v>
      </c>
      <c r="AB257" t="s">
        <v>265</v>
      </c>
      <c r="AC257" t="s">
        <v>366</v>
      </c>
      <c r="AD257">
        <v>21.188800000000001</v>
      </c>
      <c r="AE257">
        <v>72.829300000000003</v>
      </c>
      <c r="AF257">
        <v>510</v>
      </c>
    </row>
    <row r="258" spans="1:32" x14ac:dyDescent="0.35">
      <c r="A258">
        <v>257</v>
      </c>
      <c r="B258" t="s">
        <v>352</v>
      </c>
      <c r="C258" t="s">
        <v>33</v>
      </c>
      <c r="D258" t="s">
        <v>34</v>
      </c>
      <c r="E258" t="s">
        <v>353</v>
      </c>
      <c r="F258" t="s">
        <v>36</v>
      </c>
      <c r="G258" t="s">
        <v>213</v>
      </c>
      <c r="H258" t="s">
        <v>354</v>
      </c>
      <c r="I258" t="s">
        <v>355</v>
      </c>
      <c r="J258">
        <v>50</v>
      </c>
      <c r="K258">
        <v>399</v>
      </c>
      <c r="L258" t="s">
        <v>356</v>
      </c>
      <c r="M258">
        <v>347</v>
      </c>
      <c r="N258" t="s">
        <v>357</v>
      </c>
      <c r="O258" t="s">
        <v>42</v>
      </c>
      <c r="P258" t="s">
        <v>358</v>
      </c>
      <c r="Q258" t="s">
        <v>359</v>
      </c>
      <c r="R258" t="s">
        <v>360</v>
      </c>
      <c r="S258" t="s">
        <v>618</v>
      </c>
      <c r="T258" t="s">
        <v>362</v>
      </c>
      <c r="U258">
        <v>700064</v>
      </c>
      <c r="V258" s="2">
        <v>45549.462743055563</v>
      </c>
      <c r="W258">
        <v>3</v>
      </c>
      <c r="X258" t="s">
        <v>48</v>
      </c>
      <c r="Y258" t="s">
        <v>267</v>
      </c>
      <c r="AA258">
        <v>1388197</v>
      </c>
      <c r="AB258" t="s">
        <v>268</v>
      </c>
      <c r="AD258">
        <v>21.188800000000001</v>
      </c>
      <c r="AE258">
        <v>72.829300000000003</v>
      </c>
      <c r="AF258">
        <v>510</v>
      </c>
    </row>
    <row r="259" spans="1:32" x14ac:dyDescent="0.35">
      <c r="A259">
        <v>258</v>
      </c>
      <c r="B259" t="s">
        <v>352</v>
      </c>
      <c r="C259" t="s">
        <v>33</v>
      </c>
      <c r="D259" t="s">
        <v>34</v>
      </c>
      <c r="E259" t="s">
        <v>353</v>
      </c>
      <c r="F259" t="s">
        <v>36</v>
      </c>
      <c r="G259" t="s">
        <v>213</v>
      </c>
      <c r="H259" t="s">
        <v>354</v>
      </c>
      <c r="I259" t="s">
        <v>355</v>
      </c>
      <c r="J259">
        <v>50</v>
      </c>
      <c r="K259">
        <v>399</v>
      </c>
      <c r="L259" t="s">
        <v>356</v>
      </c>
      <c r="M259">
        <v>347</v>
      </c>
      <c r="N259" t="s">
        <v>357</v>
      </c>
      <c r="O259" t="s">
        <v>42</v>
      </c>
      <c r="P259" t="s">
        <v>358</v>
      </c>
      <c r="Q259" t="s">
        <v>359</v>
      </c>
      <c r="R259" t="s">
        <v>360</v>
      </c>
      <c r="S259" t="s">
        <v>605</v>
      </c>
      <c r="T259" t="s">
        <v>362</v>
      </c>
      <c r="U259">
        <v>700065</v>
      </c>
      <c r="V259" s="2">
        <v>45549.462766203702</v>
      </c>
      <c r="W259">
        <v>4</v>
      </c>
      <c r="X259" t="s">
        <v>48</v>
      </c>
      <c r="Y259" t="s">
        <v>232</v>
      </c>
      <c r="Z259" t="s">
        <v>233</v>
      </c>
      <c r="AA259">
        <v>1382982</v>
      </c>
      <c r="AB259" t="s">
        <v>234</v>
      </c>
      <c r="AC259" t="s">
        <v>366</v>
      </c>
      <c r="AD259">
        <v>21.188800000000001</v>
      </c>
      <c r="AE259">
        <v>72.829300000000003</v>
      </c>
      <c r="AF259">
        <v>510</v>
      </c>
    </row>
    <row r="260" spans="1:32" x14ac:dyDescent="0.35">
      <c r="A260">
        <v>259</v>
      </c>
      <c r="B260" t="s">
        <v>352</v>
      </c>
      <c r="C260" t="s">
        <v>33</v>
      </c>
      <c r="D260" t="s">
        <v>34</v>
      </c>
      <c r="E260" t="s">
        <v>353</v>
      </c>
      <c r="F260" t="s">
        <v>36</v>
      </c>
      <c r="G260" t="s">
        <v>213</v>
      </c>
      <c r="H260" t="s">
        <v>354</v>
      </c>
      <c r="I260" t="s">
        <v>355</v>
      </c>
      <c r="J260">
        <v>50</v>
      </c>
      <c r="K260">
        <v>399</v>
      </c>
      <c r="L260" t="s">
        <v>356</v>
      </c>
      <c r="M260">
        <v>347</v>
      </c>
      <c r="N260" t="s">
        <v>357</v>
      </c>
      <c r="O260" t="s">
        <v>42</v>
      </c>
      <c r="P260" t="s">
        <v>358</v>
      </c>
      <c r="Q260" t="s">
        <v>359</v>
      </c>
      <c r="R260" t="s">
        <v>360</v>
      </c>
      <c r="S260" t="s">
        <v>600</v>
      </c>
      <c r="T260" t="s">
        <v>362</v>
      </c>
      <c r="U260">
        <v>700071</v>
      </c>
      <c r="V260" s="2">
        <v>45549.462777777779</v>
      </c>
      <c r="W260">
        <v>2</v>
      </c>
      <c r="X260" t="s">
        <v>48</v>
      </c>
      <c r="Y260" t="s">
        <v>215</v>
      </c>
      <c r="AA260">
        <v>1385840</v>
      </c>
      <c r="AB260" t="s">
        <v>216</v>
      </c>
      <c r="AC260" t="s">
        <v>366</v>
      </c>
      <c r="AD260">
        <v>21.188800000000001</v>
      </c>
      <c r="AE260">
        <v>72.829300000000003</v>
      </c>
      <c r="AF260">
        <v>510</v>
      </c>
    </row>
    <row r="261" spans="1:32" x14ac:dyDescent="0.35">
      <c r="A261">
        <v>260</v>
      </c>
      <c r="B261" t="s">
        <v>352</v>
      </c>
      <c r="C261" t="s">
        <v>33</v>
      </c>
      <c r="D261" t="s">
        <v>34</v>
      </c>
      <c r="E261" t="s">
        <v>353</v>
      </c>
      <c r="F261" t="s">
        <v>36</v>
      </c>
      <c r="G261" t="s">
        <v>213</v>
      </c>
      <c r="H261" t="s">
        <v>354</v>
      </c>
      <c r="I261" t="s">
        <v>355</v>
      </c>
      <c r="J261">
        <v>50</v>
      </c>
      <c r="K261">
        <v>399</v>
      </c>
      <c r="L261" t="s">
        <v>356</v>
      </c>
      <c r="M261">
        <v>347</v>
      </c>
      <c r="N261" t="s">
        <v>357</v>
      </c>
      <c r="O261" t="s">
        <v>42</v>
      </c>
      <c r="P261" t="s">
        <v>358</v>
      </c>
      <c r="Q261" t="s">
        <v>359</v>
      </c>
      <c r="R261" t="s">
        <v>360</v>
      </c>
      <c r="S261" t="s">
        <v>619</v>
      </c>
      <c r="T261" t="s">
        <v>362</v>
      </c>
      <c r="U261">
        <v>700074</v>
      </c>
      <c r="V261" s="2">
        <v>45549.462800925918</v>
      </c>
      <c r="W261">
        <v>5</v>
      </c>
      <c r="X261" t="s">
        <v>48</v>
      </c>
      <c r="Y261" t="s">
        <v>620</v>
      </c>
      <c r="AA261">
        <v>1386913</v>
      </c>
      <c r="AB261" t="s">
        <v>621</v>
      </c>
      <c r="AC261" t="s">
        <v>366</v>
      </c>
      <c r="AD261">
        <v>21.188800000000001</v>
      </c>
      <c r="AE261">
        <v>72.829300000000003</v>
      </c>
      <c r="AF261">
        <v>510</v>
      </c>
    </row>
    <row r="262" spans="1:32" x14ac:dyDescent="0.35">
      <c r="A262">
        <v>261</v>
      </c>
      <c r="B262" t="s">
        <v>352</v>
      </c>
      <c r="C262" t="s">
        <v>33</v>
      </c>
      <c r="D262" t="s">
        <v>34</v>
      </c>
      <c r="E262" t="s">
        <v>353</v>
      </c>
      <c r="F262" t="s">
        <v>36</v>
      </c>
      <c r="G262" t="s">
        <v>213</v>
      </c>
      <c r="H262" t="s">
        <v>354</v>
      </c>
      <c r="I262" t="s">
        <v>355</v>
      </c>
      <c r="J262">
        <v>50</v>
      </c>
      <c r="K262">
        <v>399</v>
      </c>
      <c r="L262" t="s">
        <v>356</v>
      </c>
      <c r="M262">
        <v>347</v>
      </c>
      <c r="N262" t="s">
        <v>357</v>
      </c>
      <c r="O262" t="s">
        <v>42</v>
      </c>
      <c r="P262" t="s">
        <v>358</v>
      </c>
      <c r="Q262" t="s">
        <v>359</v>
      </c>
      <c r="R262" t="s">
        <v>360</v>
      </c>
      <c r="S262" t="s">
        <v>622</v>
      </c>
      <c r="T262" t="s">
        <v>362</v>
      </c>
      <c r="U262">
        <v>700075</v>
      </c>
      <c r="V262" s="2">
        <v>45549.462812500002</v>
      </c>
      <c r="W262">
        <v>1</v>
      </c>
      <c r="X262" t="s">
        <v>48</v>
      </c>
      <c r="Y262" t="s">
        <v>270</v>
      </c>
      <c r="Z262" t="s">
        <v>271</v>
      </c>
      <c r="AA262">
        <v>1167234</v>
      </c>
      <c r="AB262" t="s">
        <v>272</v>
      </c>
      <c r="AC262" t="s">
        <v>366</v>
      </c>
      <c r="AD262">
        <v>21.188800000000001</v>
      </c>
      <c r="AE262">
        <v>72.829300000000003</v>
      </c>
      <c r="AF262">
        <v>510</v>
      </c>
    </row>
    <row r="263" spans="1:32" x14ac:dyDescent="0.35">
      <c r="A263">
        <v>262</v>
      </c>
      <c r="B263" t="s">
        <v>352</v>
      </c>
      <c r="C263" t="s">
        <v>33</v>
      </c>
      <c r="D263" t="s">
        <v>34</v>
      </c>
      <c r="E263" t="s">
        <v>353</v>
      </c>
      <c r="F263" t="s">
        <v>36</v>
      </c>
      <c r="G263" t="s">
        <v>273</v>
      </c>
      <c r="H263" t="s">
        <v>354</v>
      </c>
      <c r="I263" t="s">
        <v>355</v>
      </c>
      <c r="J263">
        <v>50</v>
      </c>
      <c r="K263">
        <v>399</v>
      </c>
      <c r="L263" t="s">
        <v>356</v>
      </c>
      <c r="M263">
        <v>347</v>
      </c>
      <c r="N263" t="s">
        <v>357</v>
      </c>
      <c r="O263" t="s">
        <v>42</v>
      </c>
      <c r="P263" t="s">
        <v>358</v>
      </c>
      <c r="Q263" t="s">
        <v>359</v>
      </c>
      <c r="R263" t="s">
        <v>360</v>
      </c>
      <c r="S263" t="s">
        <v>623</v>
      </c>
      <c r="T263" t="s">
        <v>362</v>
      </c>
      <c r="U263">
        <v>400002</v>
      </c>
      <c r="V263" s="2">
        <v>45549.462824074071</v>
      </c>
      <c r="W263">
        <v>2</v>
      </c>
      <c r="X263" t="s">
        <v>48</v>
      </c>
      <c r="Y263" t="s">
        <v>275</v>
      </c>
      <c r="Z263" t="s">
        <v>276</v>
      </c>
      <c r="AA263">
        <v>1383130</v>
      </c>
      <c r="AB263" t="s">
        <v>277</v>
      </c>
      <c r="AC263" t="s">
        <v>366</v>
      </c>
      <c r="AD263">
        <v>21.188800000000001</v>
      </c>
      <c r="AE263">
        <v>72.829300000000003</v>
      </c>
      <c r="AF263">
        <v>510</v>
      </c>
    </row>
    <row r="264" spans="1:32" x14ac:dyDescent="0.35">
      <c r="A264">
        <v>263</v>
      </c>
      <c r="B264" t="s">
        <v>352</v>
      </c>
      <c r="C264" t="s">
        <v>33</v>
      </c>
      <c r="D264" t="s">
        <v>34</v>
      </c>
      <c r="E264" t="s">
        <v>353</v>
      </c>
      <c r="F264" t="s">
        <v>36</v>
      </c>
      <c r="G264" t="s">
        <v>273</v>
      </c>
      <c r="H264" t="s">
        <v>354</v>
      </c>
      <c r="I264" t="s">
        <v>355</v>
      </c>
      <c r="J264">
        <v>50</v>
      </c>
      <c r="K264">
        <v>399</v>
      </c>
      <c r="L264" t="s">
        <v>356</v>
      </c>
      <c r="M264">
        <v>347</v>
      </c>
      <c r="N264" t="s">
        <v>357</v>
      </c>
      <c r="O264" t="s">
        <v>42</v>
      </c>
      <c r="P264" t="s">
        <v>358</v>
      </c>
      <c r="Q264" t="s">
        <v>359</v>
      </c>
      <c r="R264" t="s">
        <v>360</v>
      </c>
      <c r="S264" t="s">
        <v>623</v>
      </c>
      <c r="T264" t="s">
        <v>362</v>
      </c>
      <c r="U264">
        <v>400003</v>
      </c>
      <c r="V264" s="2">
        <v>45549.462847222218</v>
      </c>
      <c r="W264">
        <v>2</v>
      </c>
      <c r="X264" t="s">
        <v>48</v>
      </c>
      <c r="Y264" t="s">
        <v>275</v>
      </c>
      <c r="Z264" t="s">
        <v>276</v>
      </c>
      <c r="AA264">
        <v>1383130</v>
      </c>
      <c r="AB264" t="s">
        <v>277</v>
      </c>
      <c r="AC264" t="s">
        <v>366</v>
      </c>
      <c r="AD264">
        <v>21.188800000000001</v>
      </c>
      <c r="AE264">
        <v>72.829300000000003</v>
      </c>
      <c r="AF264">
        <v>510</v>
      </c>
    </row>
    <row r="265" spans="1:32" x14ac:dyDescent="0.35">
      <c r="A265">
        <v>264</v>
      </c>
      <c r="B265" t="s">
        <v>352</v>
      </c>
      <c r="C265" t="s">
        <v>33</v>
      </c>
      <c r="D265" t="s">
        <v>34</v>
      </c>
      <c r="E265" t="s">
        <v>353</v>
      </c>
      <c r="F265" t="s">
        <v>36</v>
      </c>
      <c r="G265" t="s">
        <v>273</v>
      </c>
      <c r="H265" t="s">
        <v>354</v>
      </c>
      <c r="I265" t="s">
        <v>355</v>
      </c>
      <c r="J265">
        <v>50</v>
      </c>
      <c r="K265">
        <v>399</v>
      </c>
      <c r="L265" t="s">
        <v>356</v>
      </c>
      <c r="M265">
        <v>347</v>
      </c>
      <c r="N265" t="s">
        <v>357</v>
      </c>
      <c r="O265" t="s">
        <v>42</v>
      </c>
      <c r="P265" t="s">
        <v>358</v>
      </c>
      <c r="Q265" t="s">
        <v>359</v>
      </c>
      <c r="R265" t="s">
        <v>360</v>
      </c>
      <c r="S265" t="s">
        <v>624</v>
      </c>
      <c r="T265" t="s">
        <v>362</v>
      </c>
      <c r="U265">
        <v>400008</v>
      </c>
      <c r="V265" s="2">
        <v>45549.462858796287</v>
      </c>
      <c r="W265">
        <v>2</v>
      </c>
      <c r="X265" t="s">
        <v>48</v>
      </c>
      <c r="Y265" t="s">
        <v>279</v>
      </c>
      <c r="Z265" t="s">
        <v>280</v>
      </c>
      <c r="AA265">
        <v>1135722</v>
      </c>
      <c r="AB265" t="s">
        <v>281</v>
      </c>
      <c r="AC265" t="s">
        <v>366</v>
      </c>
      <c r="AD265">
        <v>21.188800000000001</v>
      </c>
      <c r="AE265">
        <v>72.829300000000003</v>
      </c>
      <c r="AF265">
        <v>510</v>
      </c>
    </row>
    <row r="266" spans="1:32" x14ac:dyDescent="0.35">
      <c r="A266">
        <v>265</v>
      </c>
      <c r="B266" t="s">
        <v>352</v>
      </c>
      <c r="C266" t="s">
        <v>33</v>
      </c>
      <c r="D266" t="s">
        <v>34</v>
      </c>
      <c r="E266" t="s">
        <v>353</v>
      </c>
      <c r="F266" t="s">
        <v>36</v>
      </c>
      <c r="G266" t="s">
        <v>273</v>
      </c>
      <c r="H266" t="s">
        <v>354</v>
      </c>
      <c r="I266" t="s">
        <v>355</v>
      </c>
      <c r="J266">
        <v>50</v>
      </c>
      <c r="K266">
        <v>399</v>
      </c>
      <c r="L266" t="s">
        <v>356</v>
      </c>
      <c r="M266">
        <v>347</v>
      </c>
      <c r="N266" t="s">
        <v>357</v>
      </c>
      <c r="O266" t="s">
        <v>42</v>
      </c>
      <c r="P266" t="s">
        <v>358</v>
      </c>
      <c r="Q266" t="s">
        <v>359</v>
      </c>
      <c r="R266" t="s">
        <v>360</v>
      </c>
      <c r="S266" t="s">
        <v>623</v>
      </c>
      <c r="T266" t="s">
        <v>362</v>
      </c>
      <c r="U266">
        <v>400009</v>
      </c>
      <c r="V266" s="2">
        <v>45549.462881944448</v>
      </c>
      <c r="W266">
        <v>2</v>
      </c>
      <c r="X266" t="s">
        <v>48</v>
      </c>
      <c r="Y266" t="s">
        <v>275</v>
      </c>
      <c r="Z266" t="s">
        <v>276</v>
      </c>
      <c r="AA266">
        <v>1383130</v>
      </c>
      <c r="AB266" t="s">
        <v>277</v>
      </c>
      <c r="AC266" t="s">
        <v>366</v>
      </c>
      <c r="AD266">
        <v>21.188800000000001</v>
      </c>
      <c r="AE266">
        <v>72.829300000000003</v>
      </c>
      <c r="AF266">
        <v>510</v>
      </c>
    </row>
    <row r="267" spans="1:32" x14ac:dyDescent="0.35">
      <c r="A267">
        <v>266</v>
      </c>
      <c r="B267" t="s">
        <v>352</v>
      </c>
      <c r="C267" t="s">
        <v>33</v>
      </c>
      <c r="D267" t="s">
        <v>34</v>
      </c>
      <c r="E267" t="s">
        <v>353</v>
      </c>
      <c r="F267" t="s">
        <v>36</v>
      </c>
      <c r="G267" t="s">
        <v>273</v>
      </c>
      <c r="H267" t="s">
        <v>354</v>
      </c>
      <c r="I267" t="s">
        <v>355</v>
      </c>
      <c r="J267">
        <v>50</v>
      </c>
      <c r="K267">
        <v>399</v>
      </c>
      <c r="L267" t="s">
        <v>356</v>
      </c>
      <c r="M267">
        <v>347</v>
      </c>
      <c r="N267" t="s">
        <v>357</v>
      </c>
      <c r="O267" t="s">
        <v>42</v>
      </c>
      <c r="P267" t="s">
        <v>358</v>
      </c>
      <c r="Q267" t="s">
        <v>359</v>
      </c>
      <c r="R267" t="s">
        <v>360</v>
      </c>
      <c r="S267" t="s">
        <v>624</v>
      </c>
      <c r="T267" t="s">
        <v>362</v>
      </c>
      <c r="U267">
        <v>400010</v>
      </c>
      <c r="V267" s="2">
        <v>45549.462893518517</v>
      </c>
      <c r="W267">
        <v>2</v>
      </c>
      <c r="X267" t="s">
        <v>48</v>
      </c>
      <c r="Y267" t="s">
        <v>279</v>
      </c>
      <c r="Z267" t="s">
        <v>280</v>
      </c>
      <c r="AA267">
        <v>1135722</v>
      </c>
      <c r="AB267" t="s">
        <v>281</v>
      </c>
      <c r="AC267" t="s">
        <v>366</v>
      </c>
      <c r="AD267">
        <v>21.188800000000001</v>
      </c>
      <c r="AE267">
        <v>72.829300000000003</v>
      </c>
      <c r="AF267">
        <v>510</v>
      </c>
    </row>
    <row r="268" spans="1:32" x14ac:dyDescent="0.35">
      <c r="A268">
        <v>267</v>
      </c>
      <c r="B268" t="s">
        <v>352</v>
      </c>
      <c r="C268" t="s">
        <v>33</v>
      </c>
      <c r="D268" t="s">
        <v>34</v>
      </c>
      <c r="E268" t="s">
        <v>353</v>
      </c>
      <c r="F268" t="s">
        <v>36</v>
      </c>
      <c r="G268" t="s">
        <v>273</v>
      </c>
      <c r="H268" t="s">
        <v>354</v>
      </c>
      <c r="I268" t="s">
        <v>355</v>
      </c>
      <c r="J268">
        <v>50</v>
      </c>
      <c r="K268">
        <v>399</v>
      </c>
      <c r="L268" t="s">
        <v>356</v>
      </c>
      <c r="M268">
        <v>347</v>
      </c>
      <c r="N268" t="s">
        <v>357</v>
      </c>
      <c r="O268" t="s">
        <v>42</v>
      </c>
      <c r="P268" t="s">
        <v>358</v>
      </c>
      <c r="Q268" t="s">
        <v>359</v>
      </c>
      <c r="R268" t="s">
        <v>360</v>
      </c>
      <c r="S268" t="s">
        <v>625</v>
      </c>
      <c r="T268" t="s">
        <v>362</v>
      </c>
      <c r="U268">
        <v>400011</v>
      </c>
      <c r="V268" s="2">
        <v>45549.462905092587</v>
      </c>
      <c r="W268">
        <v>2</v>
      </c>
      <c r="X268" t="s">
        <v>48</v>
      </c>
      <c r="Y268" t="s">
        <v>283</v>
      </c>
      <c r="Z268" t="s">
        <v>284</v>
      </c>
      <c r="AA268">
        <v>1181693</v>
      </c>
      <c r="AB268" t="s">
        <v>285</v>
      </c>
      <c r="AC268" t="s">
        <v>366</v>
      </c>
      <c r="AD268">
        <v>21.188800000000001</v>
      </c>
      <c r="AE268">
        <v>72.829300000000003</v>
      </c>
      <c r="AF268">
        <v>510</v>
      </c>
    </row>
    <row r="269" spans="1:32" x14ac:dyDescent="0.35">
      <c r="A269">
        <v>268</v>
      </c>
      <c r="B269" t="s">
        <v>352</v>
      </c>
      <c r="C269" t="s">
        <v>33</v>
      </c>
      <c r="D269" t="s">
        <v>34</v>
      </c>
      <c r="E269" t="s">
        <v>353</v>
      </c>
      <c r="F269" t="s">
        <v>36</v>
      </c>
      <c r="G269" t="s">
        <v>273</v>
      </c>
      <c r="H269" t="s">
        <v>354</v>
      </c>
      <c r="I269" t="s">
        <v>355</v>
      </c>
      <c r="J269">
        <v>50</v>
      </c>
      <c r="K269">
        <v>399</v>
      </c>
      <c r="L269" t="s">
        <v>356</v>
      </c>
      <c r="M269">
        <v>347</v>
      </c>
      <c r="N269" t="s">
        <v>357</v>
      </c>
      <c r="O269" t="s">
        <v>42</v>
      </c>
      <c r="P269" t="s">
        <v>358</v>
      </c>
      <c r="Q269" t="s">
        <v>359</v>
      </c>
      <c r="R269" t="s">
        <v>360</v>
      </c>
      <c r="S269" t="s">
        <v>626</v>
      </c>
      <c r="T269" t="s">
        <v>362</v>
      </c>
      <c r="U269">
        <v>400013</v>
      </c>
      <c r="V269" s="2">
        <v>45549.46292824074</v>
      </c>
      <c r="W269">
        <v>2</v>
      </c>
      <c r="X269" t="s">
        <v>48</v>
      </c>
      <c r="Y269" t="s">
        <v>287</v>
      </c>
      <c r="AA269">
        <v>1392531</v>
      </c>
      <c r="AB269" t="s">
        <v>288</v>
      </c>
      <c r="AC269" t="s">
        <v>366</v>
      </c>
      <c r="AD269">
        <v>21.188800000000001</v>
      </c>
      <c r="AE269">
        <v>72.829300000000003</v>
      </c>
      <c r="AF269">
        <v>510</v>
      </c>
    </row>
    <row r="270" spans="1:32" x14ac:dyDescent="0.35">
      <c r="A270">
        <v>269</v>
      </c>
      <c r="B270" t="s">
        <v>352</v>
      </c>
      <c r="C270" t="s">
        <v>33</v>
      </c>
      <c r="D270" t="s">
        <v>34</v>
      </c>
      <c r="E270" t="s">
        <v>353</v>
      </c>
      <c r="F270" t="s">
        <v>36</v>
      </c>
      <c r="G270" t="s">
        <v>273</v>
      </c>
      <c r="H270" t="s">
        <v>354</v>
      </c>
      <c r="I270" t="s">
        <v>355</v>
      </c>
      <c r="J270">
        <v>50</v>
      </c>
      <c r="K270">
        <v>399</v>
      </c>
      <c r="L270" t="s">
        <v>356</v>
      </c>
      <c r="M270">
        <v>347</v>
      </c>
      <c r="N270" t="s">
        <v>357</v>
      </c>
      <c r="O270" t="s">
        <v>42</v>
      </c>
      <c r="P270" t="s">
        <v>358</v>
      </c>
      <c r="Q270" t="s">
        <v>359</v>
      </c>
      <c r="R270" t="s">
        <v>360</v>
      </c>
      <c r="S270" t="s">
        <v>627</v>
      </c>
      <c r="T270" t="s">
        <v>362</v>
      </c>
      <c r="U270">
        <v>400012</v>
      </c>
      <c r="V270" s="2">
        <v>45549.462939814817</v>
      </c>
      <c r="W270">
        <v>2</v>
      </c>
      <c r="X270" t="s">
        <v>48</v>
      </c>
      <c r="Y270" t="s">
        <v>290</v>
      </c>
      <c r="Z270" t="s">
        <v>291</v>
      </c>
      <c r="AA270">
        <v>1062417</v>
      </c>
      <c r="AB270" t="s">
        <v>292</v>
      </c>
      <c r="AC270" t="s">
        <v>366</v>
      </c>
      <c r="AD270">
        <v>21.188800000000001</v>
      </c>
      <c r="AE270">
        <v>72.829300000000003</v>
      </c>
      <c r="AF270">
        <v>510</v>
      </c>
    </row>
    <row r="271" spans="1:32" x14ac:dyDescent="0.35">
      <c r="A271">
        <v>270</v>
      </c>
      <c r="B271" t="s">
        <v>352</v>
      </c>
      <c r="C271" t="s">
        <v>33</v>
      </c>
      <c r="D271" t="s">
        <v>34</v>
      </c>
      <c r="E271" t="s">
        <v>353</v>
      </c>
      <c r="F271" t="s">
        <v>36</v>
      </c>
      <c r="G271" t="s">
        <v>273</v>
      </c>
      <c r="H271" t="s">
        <v>354</v>
      </c>
      <c r="I271" t="s">
        <v>355</v>
      </c>
      <c r="J271">
        <v>50</v>
      </c>
      <c r="K271">
        <v>399</v>
      </c>
      <c r="L271" t="s">
        <v>356</v>
      </c>
      <c r="M271">
        <v>347</v>
      </c>
      <c r="N271" t="s">
        <v>357</v>
      </c>
      <c r="O271" t="s">
        <v>42</v>
      </c>
      <c r="P271" t="s">
        <v>358</v>
      </c>
      <c r="Q271" t="s">
        <v>359</v>
      </c>
      <c r="R271" t="s">
        <v>360</v>
      </c>
      <c r="S271" t="s">
        <v>623</v>
      </c>
      <c r="T271" t="s">
        <v>362</v>
      </c>
      <c r="U271">
        <v>400020</v>
      </c>
      <c r="V271" s="2">
        <v>45549.462951388887</v>
      </c>
      <c r="W271">
        <v>2</v>
      </c>
      <c r="X271" t="s">
        <v>48</v>
      </c>
      <c r="Y271" t="s">
        <v>275</v>
      </c>
      <c r="Z271" t="s">
        <v>276</v>
      </c>
      <c r="AA271">
        <v>1383130</v>
      </c>
      <c r="AB271" t="s">
        <v>277</v>
      </c>
      <c r="AC271" t="s">
        <v>366</v>
      </c>
      <c r="AD271">
        <v>21.188800000000001</v>
      </c>
      <c r="AE271">
        <v>72.829300000000003</v>
      </c>
      <c r="AF271">
        <v>510</v>
      </c>
    </row>
    <row r="272" spans="1:32" x14ac:dyDescent="0.35">
      <c r="A272">
        <v>271</v>
      </c>
      <c r="B272" t="s">
        <v>352</v>
      </c>
      <c r="C272" t="s">
        <v>33</v>
      </c>
      <c r="D272" t="s">
        <v>34</v>
      </c>
      <c r="E272" t="s">
        <v>353</v>
      </c>
      <c r="F272" t="s">
        <v>36</v>
      </c>
      <c r="G272" t="s">
        <v>273</v>
      </c>
      <c r="H272" t="s">
        <v>354</v>
      </c>
      <c r="I272" t="s">
        <v>355</v>
      </c>
      <c r="J272">
        <v>50</v>
      </c>
      <c r="K272">
        <v>399</v>
      </c>
      <c r="L272" t="s">
        <v>356</v>
      </c>
      <c r="M272">
        <v>347</v>
      </c>
      <c r="N272" t="s">
        <v>357</v>
      </c>
      <c r="O272" t="s">
        <v>42</v>
      </c>
      <c r="P272" t="s">
        <v>358</v>
      </c>
      <c r="Q272" t="s">
        <v>359</v>
      </c>
      <c r="R272" t="s">
        <v>360</v>
      </c>
      <c r="S272" t="s">
        <v>626</v>
      </c>
      <c r="T272" t="s">
        <v>362</v>
      </c>
      <c r="U272">
        <v>400018</v>
      </c>
      <c r="V272" s="2">
        <v>45549.46297453704</v>
      </c>
      <c r="W272">
        <v>2</v>
      </c>
      <c r="X272" t="s">
        <v>48</v>
      </c>
      <c r="Y272" t="s">
        <v>287</v>
      </c>
      <c r="AA272">
        <v>1392531</v>
      </c>
      <c r="AB272" t="s">
        <v>288</v>
      </c>
      <c r="AC272" t="s">
        <v>366</v>
      </c>
      <c r="AD272">
        <v>21.188800000000001</v>
      </c>
      <c r="AE272">
        <v>72.829300000000003</v>
      </c>
      <c r="AF272">
        <v>510</v>
      </c>
    </row>
    <row r="273" spans="1:32" x14ac:dyDescent="0.35">
      <c r="A273">
        <v>272</v>
      </c>
      <c r="B273" t="s">
        <v>352</v>
      </c>
      <c r="C273" t="s">
        <v>33</v>
      </c>
      <c r="D273" t="s">
        <v>34</v>
      </c>
      <c r="E273" t="s">
        <v>353</v>
      </c>
      <c r="F273" t="s">
        <v>36</v>
      </c>
      <c r="G273" t="s">
        <v>273</v>
      </c>
      <c r="H273" t="s">
        <v>354</v>
      </c>
      <c r="I273" t="s">
        <v>355</v>
      </c>
      <c r="J273">
        <v>50</v>
      </c>
      <c r="K273">
        <v>399</v>
      </c>
      <c r="L273" t="s">
        <v>356</v>
      </c>
      <c r="M273">
        <v>347</v>
      </c>
      <c r="N273" t="s">
        <v>357</v>
      </c>
      <c r="O273" t="s">
        <v>42</v>
      </c>
      <c r="P273" t="s">
        <v>358</v>
      </c>
      <c r="Q273" t="s">
        <v>359</v>
      </c>
      <c r="R273" t="s">
        <v>360</v>
      </c>
      <c r="S273" t="s">
        <v>628</v>
      </c>
      <c r="T273" t="s">
        <v>362</v>
      </c>
      <c r="U273">
        <v>400022</v>
      </c>
      <c r="V273" s="2">
        <v>45549.46298611111</v>
      </c>
      <c r="W273">
        <v>2</v>
      </c>
      <c r="X273" t="s">
        <v>48</v>
      </c>
      <c r="Y273" t="s">
        <v>294</v>
      </c>
      <c r="Z273" t="s">
        <v>295</v>
      </c>
      <c r="AA273">
        <v>1113109</v>
      </c>
      <c r="AB273" t="s">
        <v>296</v>
      </c>
      <c r="AC273" t="s">
        <v>366</v>
      </c>
      <c r="AD273">
        <v>21.188800000000001</v>
      </c>
      <c r="AE273">
        <v>72.829300000000003</v>
      </c>
      <c r="AF273">
        <v>510</v>
      </c>
    </row>
    <row r="274" spans="1:32" x14ac:dyDescent="0.35">
      <c r="A274">
        <v>273</v>
      </c>
      <c r="B274" t="s">
        <v>352</v>
      </c>
      <c r="C274" t="s">
        <v>33</v>
      </c>
      <c r="D274" t="s">
        <v>34</v>
      </c>
      <c r="E274" t="s">
        <v>353</v>
      </c>
      <c r="F274" t="s">
        <v>36</v>
      </c>
      <c r="G274" t="s">
        <v>273</v>
      </c>
      <c r="H274" t="s">
        <v>354</v>
      </c>
      <c r="I274" t="s">
        <v>355</v>
      </c>
      <c r="J274">
        <v>50</v>
      </c>
      <c r="K274">
        <v>399</v>
      </c>
      <c r="L274" t="s">
        <v>356</v>
      </c>
      <c r="M274">
        <v>347</v>
      </c>
      <c r="N274" t="s">
        <v>357</v>
      </c>
      <c r="O274" t="s">
        <v>42</v>
      </c>
      <c r="P274" t="s">
        <v>358</v>
      </c>
      <c r="Q274" t="s">
        <v>359</v>
      </c>
      <c r="R274" t="s">
        <v>360</v>
      </c>
      <c r="S274" t="s">
        <v>629</v>
      </c>
      <c r="T274" t="s">
        <v>362</v>
      </c>
      <c r="U274">
        <v>400025</v>
      </c>
      <c r="V274" s="2">
        <v>45549.463009259263</v>
      </c>
      <c r="W274">
        <v>2</v>
      </c>
      <c r="X274" t="s">
        <v>48</v>
      </c>
      <c r="Y274" t="s">
        <v>298</v>
      </c>
      <c r="AA274">
        <v>1385841</v>
      </c>
      <c r="AB274" t="s">
        <v>299</v>
      </c>
      <c r="AC274" t="s">
        <v>366</v>
      </c>
      <c r="AD274">
        <v>21.188800000000001</v>
      </c>
      <c r="AE274">
        <v>72.829300000000003</v>
      </c>
      <c r="AF274">
        <v>510</v>
      </c>
    </row>
    <row r="275" spans="1:32" x14ac:dyDescent="0.35">
      <c r="A275">
        <v>274</v>
      </c>
      <c r="B275" t="s">
        <v>352</v>
      </c>
      <c r="C275" t="s">
        <v>33</v>
      </c>
      <c r="D275" t="s">
        <v>34</v>
      </c>
      <c r="E275" t="s">
        <v>353</v>
      </c>
      <c r="F275" t="s">
        <v>36</v>
      </c>
      <c r="G275" t="s">
        <v>273</v>
      </c>
      <c r="H275" t="s">
        <v>354</v>
      </c>
      <c r="I275" t="s">
        <v>355</v>
      </c>
      <c r="J275">
        <v>50</v>
      </c>
      <c r="K275">
        <v>399</v>
      </c>
      <c r="L275" t="s">
        <v>356</v>
      </c>
      <c r="M275">
        <v>347</v>
      </c>
      <c r="N275" t="s">
        <v>357</v>
      </c>
      <c r="O275" t="s">
        <v>42</v>
      </c>
      <c r="P275" t="s">
        <v>358</v>
      </c>
      <c r="Q275" t="s">
        <v>359</v>
      </c>
      <c r="R275" t="s">
        <v>360</v>
      </c>
      <c r="S275" t="s">
        <v>625</v>
      </c>
      <c r="T275" t="s">
        <v>362</v>
      </c>
      <c r="U275">
        <v>400026</v>
      </c>
      <c r="V275" s="2">
        <v>45549.463020833333</v>
      </c>
      <c r="W275">
        <v>2</v>
      </c>
      <c r="X275" t="s">
        <v>48</v>
      </c>
      <c r="Y275" t="s">
        <v>283</v>
      </c>
      <c r="Z275" t="s">
        <v>284</v>
      </c>
      <c r="AA275">
        <v>1181693</v>
      </c>
      <c r="AB275" t="s">
        <v>285</v>
      </c>
      <c r="AC275" t="s">
        <v>366</v>
      </c>
      <c r="AD275">
        <v>21.188800000000001</v>
      </c>
      <c r="AE275">
        <v>72.829300000000003</v>
      </c>
      <c r="AF275">
        <v>510</v>
      </c>
    </row>
    <row r="276" spans="1:32" x14ac:dyDescent="0.35">
      <c r="A276">
        <v>275</v>
      </c>
      <c r="B276" t="s">
        <v>352</v>
      </c>
      <c r="C276" t="s">
        <v>33</v>
      </c>
      <c r="D276" t="s">
        <v>34</v>
      </c>
      <c r="E276" t="s">
        <v>353</v>
      </c>
      <c r="F276" t="s">
        <v>36</v>
      </c>
      <c r="G276" t="s">
        <v>273</v>
      </c>
      <c r="H276" t="s">
        <v>354</v>
      </c>
      <c r="I276" t="s">
        <v>355</v>
      </c>
      <c r="J276">
        <v>50</v>
      </c>
      <c r="K276">
        <v>399</v>
      </c>
      <c r="L276" t="s">
        <v>356</v>
      </c>
      <c r="M276">
        <v>347</v>
      </c>
      <c r="N276" t="s">
        <v>357</v>
      </c>
      <c r="O276" t="s">
        <v>42</v>
      </c>
      <c r="P276" t="s">
        <v>358</v>
      </c>
      <c r="Q276" t="s">
        <v>359</v>
      </c>
      <c r="R276" t="s">
        <v>360</v>
      </c>
      <c r="S276" t="s">
        <v>629</v>
      </c>
      <c r="T276" t="s">
        <v>362</v>
      </c>
      <c r="U276">
        <v>400028</v>
      </c>
      <c r="V276" s="2">
        <v>45549.46303240741</v>
      </c>
      <c r="W276">
        <v>2</v>
      </c>
      <c r="X276" t="s">
        <v>48</v>
      </c>
      <c r="Y276" t="s">
        <v>298</v>
      </c>
      <c r="AA276">
        <v>1385841</v>
      </c>
      <c r="AB276" t="s">
        <v>299</v>
      </c>
      <c r="AC276" t="s">
        <v>366</v>
      </c>
      <c r="AD276">
        <v>21.188800000000001</v>
      </c>
      <c r="AE276">
        <v>72.829300000000003</v>
      </c>
      <c r="AF276">
        <v>510</v>
      </c>
    </row>
    <row r="277" spans="1:32" x14ac:dyDescent="0.35">
      <c r="A277">
        <v>276</v>
      </c>
      <c r="B277" t="s">
        <v>352</v>
      </c>
      <c r="C277" t="s">
        <v>33</v>
      </c>
      <c r="D277" t="s">
        <v>34</v>
      </c>
      <c r="E277" t="s">
        <v>353</v>
      </c>
      <c r="F277" t="s">
        <v>36</v>
      </c>
      <c r="G277" t="s">
        <v>273</v>
      </c>
      <c r="H277" t="s">
        <v>354</v>
      </c>
      <c r="I277" t="s">
        <v>355</v>
      </c>
      <c r="J277">
        <v>50</v>
      </c>
      <c r="K277">
        <v>399</v>
      </c>
      <c r="L277" t="s">
        <v>356</v>
      </c>
      <c r="M277">
        <v>347</v>
      </c>
      <c r="N277" t="s">
        <v>357</v>
      </c>
      <c r="O277" t="s">
        <v>42</v>
      </c>
      <c r="P277" t="s">
        <v>358</v>
      </c>
      <c r="Q277" t="s">
        <v>359</v>
      </c>
      <c r="R277" t="s">
        <v>360</v>
      </c>
      <c r="S277" t="s">
        <v>629</v>
      </c>
      <c r="T277" t="s">
        <v>362</v>
      </c>
      <c r="U277">
        <v>400030</v>
      </c>
      <c r="V277" s="2">
        <v>45549.463055555563</v>
      </c>
      <c r="W277">
        <v>2</v>
      </c>
      <c r="X277" t="s">
        <v>48</v>
      </c>
      <c r="Y277" t="s">
        <v>298</v>
      </c>
      <c r="AA277">
        <v>1385841</v>
      </c>
      <c r="AB277" t="s">
        <v>299</v>
      </c>
      <c r="AC277" t="s">
        <v>366</v>
      </c>
      <c r="AD277">
        <v>21.188800000000001</v>
      </c>
      <c r="AE277">
        <v>72.829300000000003</v>
      </c>
      <c r="AF277">
        <v>510</v>
      </c>
    </row>
    <row r="278" spans="1:32" x14ac:dyDescent="0.35">
      <c r="A278">
        <v>277</v>
      </c>
      <c r="B278" t="s">
        <v>352</v>
      </c>
      <c r="C278" t="s">
        <v>33</v>
      </c>
      <c r="D278" t="s">
        <v>34</v>
      </c>
      <c r="E278" t="s">
        <v>353</v>
      </c>
      <c r="F278" t="s">
        <v>36</v>
      </c>
      <c r="G278" t="s">
        <v>273</v>
      </c>
      <c r="H278" t="s">
        <v>354</v>
      </c>
      <c r="I278" t="s">
        <v>355</v>
      </c>
      <c r="J278">
        <v>50</v>
      </c>
      <c r="K278">
        <v>399</v>
      </c>
      <c r="L278" t="s">
        <v>356</v>
      </c>
      <c r="M278">
        <v>347</v>
      </c>
      <c r="N278" t="s">
        <v>357</v>
      </c>
      <c r="O278" t="s">
        <v>42</v>
      </c>
      <c r="P278" t="s">
        <v>358</v>
      </c>
      <c r="Q278" t="s">
        <v>359</v>
      </c>
      <c r="R278" t="s">
        <v>360</v>
      </c>
      <c r="S278" t="s">
        <v>630</v>
      </c>
      <c r="T278" t="s">
        <v>362</v>
      </c>
      <c r="U278">
        <v>400031</v>
      </c>
      <c r="V278" s="2">
        <v>45549.463067129633</v>
      </c>
      <c r="W278">
        <v>2</v>
      </c>
      <c r="X278" t="s">
        <v>48</v>
      </c>
      <c r="Y278" t="s">
        <v>631</v>
      </c>
      <c r="Z278" t="s">
        <v>632</v>
      </c>
      <c r="AA278">
        <v>1311101</v>
      </c>
      <c r="AB278" t="s">
        <v>633</v>
      </c>
      <c r="AC278" t="s">
        <v>366</v>
      </c>
      <c r="AD278">
        <v>21.188800000000001</v>
      </c>
      <c r="AE278">
        <v>72.829300000000003</v>
      </c>
      <c r="AF278">
        <v>510</v>
      </c>
    </row>
    <row r="279" spans="1:32" x14ac:dyDescent="0.35">
      <c r="A279">
        <v>278</v>
      </c>
      <c r="B279" t="s">
        <v>352</v>
      </c>
      <c r="C279" t="s">
        <v>33</v>
      </c>
      <c r="D279" t="s">
        <v>34</v>
      </c>
      <c r="E279" t="s">
        <v>353</v>
      </c>
      <c r="F279" t="s">
        <v>36</v>
      </c>
      <c r="G279" t="s">
        <v>273</v>
      </c>
      <c r="H279" t="s">
        <v>354</v>
      </c>
      <c r="I279" t="s">
        <v>355</v>
      </c>
      <c r="J279">
        <v>50</v>
      </c>
      <c r="K279">
        <v>399</v>
      </c>
      <c r="L279" t="s">
        <v>356</v>
      </c>
      <c r="M279">
        <v>347</v>
      </c>
      <c r="N279" t="s">
        <v>357</v>
      </c>
      <c r="O279" t="s">
        <v>42</v>
      </c>
      <c r="P279" t="s">
        <v>358</v>
      </c>
      <c r="Q279" t="s">
        <v>359</v>
      </c>
      <c r="R279" t="s">
        <v>360</v>
      </c>
      <c r="S279" t="s">
        <v>627</v>
      </c>
      <c r="T279" t="s">
        <v>362</v>
      </c>
      <c r="U279">
        <v>400033</v>
      </c>
      <c r="V279" s="2">
        <v>45549.463090277779</v>
      </c>
      <c r="W279">
        <v>2</v>
      </c>
      <c r="X279" t="s">
        <v>48</v>
      </c>
      <c r="Y279" t="s">
        <v>290</v>
      </c>
      <c r="Z279" t="s">
        <v>291</v>
      </c>
      <c r="AA279">
        <v>1062417</v>
      </c>
      <c r="AB279" t="s">
        <v>292</v>
      </c>
      <c r="AC279" t="s">
        <v>366</v>
      </c>
      <c r="AD279">
        <v>21.188800000000001</v>
      </c>
      <c r="AE279">
        <v>72.829300000000003</v>
      </c>
      <c r="AF279">
        <v>510</v>
      </c>
    </row>
    <row r="280" spans="1:32" x14ac:dyDescent="0.35">
      <c r="A280">
        <v>279</v>
      </c>
      <c r="B280" t="s">
        <v>352</v>
      </c>
      <c r="C280" t="s">
        <v>33</v>
      </c>
      <c r="D280" t="s">
        <v>34</v>
      </c>
      <c r="E280" t="s">
        <v>353</v>
      </c>
      <c r="F280" t="s">
        <v>36</v>
      </c>
      <c r="G280" t="s">
        <v>273</v>
      </c>
      <c r="H280" t="s">
        <v>354</v>
      </c>
      <c r="I280" t="s">
        <v>355</v>
      </c>
      <c r="J280">
        <v>50</v>
      </c>
      <c r="K280">
        <v>399</v>
      </c>
      <c r="L280" t="s">
        <v>356</v>
      </c>
      <c r="M280">
        <v>347</v>
      </c>
      <c r="N280" t="s">
        <v>357</v>
      </c>
      <c r="O280" t="s">
        <v>42</v>
      </c>
      <c r="P280" t="s">
        <v>358</v>
      </c>
      <c r="Q280" t="s">
        <v>359</v>
      </c>
      <c r="R280" t="s">
        <v>360</v>
      </c>
      <c r="S280" t="s">
        <v>624</v>
      </c>
      <c r="T280" t="s">
        <v>362</v>
      </c>
      <c r="U280">
        <v>400034</v>
      </c>
      <c r="V280" s="2">
        <v>45549.463101851848</v>
      </c>
      <c r="W280">
        <v>2</v>
      </c>
      <c r="X280" t="s">
        <v>48</v>
      </c>
      <c r="Y280" t="s">
        <v>279</v>
      </c>
      <c r="Z280" t="s">
        <v>280</v>
      </c>
      <c r="AA280">
        <v>1135722</v>
      </c>
      <c r="AB280" t="s">
        <v>281</v>
      </c>
      <c r="AC280" t="s">
        <v>366</v>
      </c>
      <c r="AD280">
        <v>21.188800000000001</v>
      </c>
      <c r="AE280">
        <v>72.829300000000003</v>
      </c>
      <c r="AF280">
        <v>510</v>
      </c>
    </row>
    <row r="281" spans="1:32" x14ac:dyDescent="0.35">
      <c r="A281">
        <v>280</v>
      </c>
      <c r="B281" t="s">
        <v>352</v>
      </c>
      <c r="C281" t="s">
        <v>33</v>
      </c>
      <c r="D281" t="s">
        <v>34</v>
      </c>
      <c r="E281" t="s">
        <v>353</v>
      </c>
      <c r="F281" t="s">
        <v>36</v>
      </c>
      <c r="G281" t="s">
        <v>273</v>
      </c>
      <c r="H281" t="s">
        <v>354</v>
      </c>
      <c r="I281" t="s">
        <v>355</v>
      </c>
      <c r="J281">
        <v>50</v>
      </c>
      <c r="K281">
        <v>399</v>
      </c>
      <c r="L281" t="s">
        <v>356</v>
      </c>
      <c r="M281">
        <v>347</v>
      </c>
      <c r="N281" t="s">
        <v>357</v>
      </c>
      <c r="O281" t="s">
        <v>42</v>
      </c>
      <c r="P281" t="s">
        <v>358</v>
      </c>
      <c r="Q281" t="s">
        <v>359</v>
      </c>
      <c r="R281" t="s">
        <v>360</v>
      </c>
      <c r="S281" t="s">
        <v>628</v>
      </c>
      <c r="T281" t="s">
        <v>362</v>
      </c>
      <c r="U281">
        <v>400037</v>
      </c>
      <c r="V281" s="2">
        <v>45549.463125000002</v>
      </c>
      <c r="W281">
        <v>2</v>
      </c>
      <c r="X281" t="s">
        <v>48</v>
      </c>
      <c r="Y281" t="s">
        <v>294</v>
      </c>
      <c r="Z281" t="s">
        <v>295</v>
      </c>
      <c r="AA281">
        <v>1113109</v>
      </c>
      <c r="AB281" t="s">
        <v>296</v>
      </c>
      <c r="AC281" t="s">
        <v>366</v>
      </c>
      <c r="AD281">
        <v>21.188800000000001</v>
      </c>
      <c r="AE281">
        <v>72.829300000000003</v>
      </c>
      <c r="AF281">
        <v>510</v>
      </c>
    </row>
    <row r="282" spans="1:32" x14ac:dyDescent="0.35">
      <c r="A282">
        <v>281</v>
      </c>
      <c r="B282" t="s">
        <v>352</v>
      </c>
      <c r="C282" t="s">
        <v>33</v>
      </c>
      <c r="D282" t="s">
        <v>34</v>
      </c>
      <c r="E282" t="s">
        <v>353</v>
      </c>
      <c r="F282" t="s">
        <v>36</v>
      </c>
      <c r="G282" t="s">
        <v>273</v>
      </c>
      <c r="H282" t="s">
        <v>354</v>
      </c>
      <c r="I282" t="s">
        <v>355</v>
      </c>
      <c r="J282">
        <v>50</v>
      </c>
      <c r="K282">
        <v>399</v>
      </c>
      <c r="L282" t="s">
        <v>356</v>
      </c>
      <c r="M282">
        <v>347</v>
      </c>
      <c r="N282" t="s">
        <v>357</v>
      </c>
      <c r="O282" t="s">
        <v>42</v>
      </c>
      <c r="P282" t="s">
        <v>358</v>
      </c>
      <c r="Q282" t="s">
        <v>359</v>
      </c>
      <c r="R282" t="s">
        <v>360</v>
      </c>
      <c r="S282" t="s">
        <v>634</v>
      </c>
      <c r="T282" t="s">
        <v>362</v>
      </c>
      <c r="U282">
        <v>400042</v>
      </c>
      <c r="V282" s="2">
        <v>45549.463136574072</v>
      </c>
      <c r="W282">
        <v>2</v>
      </c>
      <c r="X282" t="s">
        <v>48</v>
      </c>
      <c r="Y282" t="s">
        <v>635</v>
      </c>
      <c r="Z282" t="s">
        <v>636</v>
      </c>
      <c r="AA282">
        <v>810367</v>
      </c>
      <c r="AB282" t="s">
        <v>637</v>
      </c>
      <c r="AC282" t="s">
        <v>366</v>
      </c>
      <c r="AD282">
        <v>21.188800000000001</v>
      </c>
      <c r="AE282">
        <v>72.829300000000003</v>
      </c>
      <c r="AF282">
        <v>510</v>
      </c>
    </row>
    <row r="283" spans="1:32" x14ac:dyDescent="0.35">
      <c r="A283">
        <v>282</v>
      </c>
      <c r="B283" t="s">
        <v>352</v>
      </c>
      <c r="C283" t="s">
        <v>33</v>
      </c>
      <c r="D283" t="s">
        <v>34</v>
      </c>
      <c r="E283" t="s">
        <v>353</v>
      </c>
      <c r="F283" t="s">
        <v>36</v>
      </c>
      <c r="G283" t="s">
        <v>273</v>
      </c>
      <c r="H283" t="s">
        <v>354</v>
      </c>
      <c r="I283" t="s">
        <v>355</v>
      </c>
      <c r="J283">
        <v>50</v>
      </c>
      <c r="K283">
        <v>399</v>
      </c>
      <c r="L283" t="s">
        <v>356</v>
      </c>
      <c r="M283">
        <v>347</v>
      </c>
      <c r="N283" t="s">
        <v>357</v>
      </c>
      <c r="O283" t="s">
        <v>42</v>
      </c>
      <c r="P283" t="s">
        <v>358</v>
      </c>
      <c r="Q283" t="s">
        <v>359</v>
      </c>
      <c r="R283" t="s">
        <v>360</v>
      </c>
      <c r="S283" t="s">
        <v>638</v>
      </c>
      <c r="T283" t="s">
        <v>362</v>
      </c>
      <c r="U283">
        <v>400043</v>
      </c>
      <c r="V283" s="2">
        <v>45549.463148148148</v>
      </c>
      <c r="W283">
        <v>2</v>
      </c>
      <c r="X283" t="s">
        <v>48</v>
      </c>
      <c r="Y283" t="s">
        <v>639</v>
      </c>
      <c r="AA283">
        <v>1381500</v>
      </c>
      <c r="AB283" t="s">
        <v>640</v>
      </c>
      <c r="AC283" t="s">
        <v>366</v>
      </c>
      <c r="AD283">
        <v>21.188800000000001</v>
      </c>
      <c r="AE283">
        <v>72.829300000000003</v>
      </c>
      <c r="AF283">
        <v>510</v>
      </c>
    </row>
    <row r="284" spans="1:32" x14ac:dyDescent="0.35">
      <c r="A284">
        <v>283</v>
      </c>
      <c r="B284" t="s">
        <v>352</v>
      </c>
      <c r="C284" t="s">
        <v>33</v>
      </c>
      <c r="D284" t="s">
        <v>34</v>
      </c>
      <c r="E284" t="s">
        <v>353</v>
      </c>
      <c r="F284" t="s">
        <v>36</v>
      </c>
      <c r="G284" t="s">
        <v>273</v>
      </c>
      <c r="H284" t="s">
        <v>354</v>
      </c>
      <c r="I284" t="s">
        <v>355</v>
      </c>
      <c r="J284">
        <v>50</v>
      </c>
      <c r="K284">
        <v>399</v>
      </c>
      <c r="L284" t="s">
        <v>356</v>
      </c>
      <c r="M284">
        <v>347</v>
      </c>
      <c r="N284" t="s">
        <v>357</v>
      </c>
      <c r="O284" t="s">
        <v>42</v>
      </c>
      <c r="P284" t="s">
        <v>358</v>
      </c>
      <c r="Q284" t="s">
        <v>359</v>
      </c>
      <c r="R284" t="s">
        <v>360</v>
      </c>
      <c r="S284" t="s">
        <v>641</v>
      </c>
      <c r="T284" t="s">
        <v>362</v>
      </c>
      <c r="U284">
        <v>400047</v>
      </c>
      <c r="V284" s="2">
        <v>45549.463171296287</v>
      </c>
      <c r="W284">
        <v>2</v>
      </c>
      <c r="X284" t="s">
        <v>48</v>
      </c>
      <c r="Y284" t="s">
        <v>301</v>
      </c>
      <c r="Z284" t="s">
        <v>302</v>
      </c>
      <c r="AA284">
        <v>810365</v>
      </c>
      <c r="AB284" t="s">
        <v>303</v>
      </c>
      <c r="AC284" t="s">
        <v>366</v>
      </c>
      <c r="AD284">
        <v>21.188800000000001</v>
      </c>
      <c r="AE284">
        <v>72.829300000000003</v>
      </c>
      <c r="AF284">
        <v>510</v>
      </c>
    </row>
    <row r="285" spans="1:32" x14ac:dyDescent="0.35">
      <c r="A285">
        <v>284</v>
      </c>
      <c r="B285" t="s">
        <v>352</v>
      </c>
      <c r="C285" t="s">
        <v>33</v>
      </c>
      <c r="D285" t="s">
        <v>34</v>
      </c>
      <c r="E285" t="s">
        <v>353</v>
      </c>
      <c r="F285" t="s">
        <v>36</v>
      </c>
      <c r="G285" t="s">
        <v>273</v>
      </c>
      <c r="H285" t="s">
        <v>354</v>
      </c>
      <c r="I285" t="s">
        <v>355</v>
      </c>
      <c r="J285">
        <v>50</v>
      </c>
      <c r="K285">
        <v>399</v>
      </c>
      <c r="L285" t="s">
        <v>356</v>
      </c>
      <c r="M285">
        <v>347</v>
      </c>
      <c r="N285" t="s">
        <v>357</v>
      </c>
      <c r="O285" t="s">
        <v>42</v>
      </c>
      <c r="P285" t="s">
        <v>358</v>
      </c>
      <c r="Q285" t="s">
        <v>359</v>
      </c>
      <c r="R285" t="s">
        <v>360</v>
      </c>
      <c r="S285" t="s">
        <v>642</v>
      </c>
      <c r="T285" t="s">
        <v>362</v>
      </c>
      <c r="U285">
        <v>400049</v>
      </c>
      <c r="V285" s="2">
        <v>45549.463182870371</v>
      </c>
      <c r="W285">
        <v>3</v>
      </c>
      <c r="X285" t="s">
        <v>48</v>
      </c>
      <c r="Y285" t="s">
        <v>305</v>
      </c>
      <c r="Z285" t="s">
        <v>306</v>
      </c>
      <c r="AA285">
        <v>1295148</v>
      </c>
      <c r="AB285" t="s">
        <v>307</v>
      </c>
      <c r="AC285" t="s">
        <v>366</v>
      </c>
      <c r="AD285">
        <v>21.188800000000001</v>
      </c>
      <c r="AE285">
        <v>72.829300000000003</v>
      </c>
      <c r="AF285">
        <v>510</v>
      </c>
    </row>
    <row r="286" spans="1:32" x14ac:dyDescent="0.35">
      <c r="A286">
        <v>285</v>
      </c>
      <c r="B286" t="s">
        <v>352</v>
      </c>
      <c r="C286" t="s">
        <v>33</v>
      </c>
      <c r="D286" t="s">
        <v>34</v>
      </c>
      <c r="E286" t="s">
        <v>353</v>
      </c>
      <c r="F286" t="s">
        <v>36</v>
      </c>
      <c r="G286" t="s">
        <v>273</v>
      </c>
      <c r="H286" t="s">
        <v>354</v>
      </c>
      <c r="I286" t="s">
        <v>355</v>
      </c>
      <c r="J286">
        <v>50</v>
      </c>
      <c r="K286">
        <v>399</v>
      </c>
      <c r="L286" t="s">
        <v>356</v>
      </c>
      <c r="M286">
        <v>347</v>
      </c>
      <c r="N286" t="s">
        <v>357</v>
      </c>
      <c r="O286" t="s">
        <v>42</v>
      </c>
      <c r="P286" t="s">
        <v>358</v>
      </c>
      <c r="Q286" t="s">
        <v>359</v>
      </c>
      <c r="R286" t="s">
        <v>360</v>
      </c>
      <c r="S286" t="s">
        <v>643</v>
      </c>
      <c r="T286" t="s">
        <v>362</v>
      </c>
      <c r="U286">
        <v>400050</v>
      </c>
      <c r="V286" s="2">
        <v>45549.463206018518</v>
      </c>
      <c r="W286">
        <v>2</v>
      </c>
      <c r="X286" t="s">
        <v>48</v>
      </c>
      <c r="Y286" t="s">
        <v>309</v>
      </c>
      <c r="Z286" t="s">
        <v>310</v>
      </c>
      <c r="AA286">
        <v>969383</v>
      </c>
      <c r="AB286" t="s">
        <v>311</v>
      </c>
      <c r="AC286" t="s">
        <v>366</v>
      </c>
      <c r="AD286">
        <v>21.188800000000001</v>
      </c>
      <c r="AE286">
        <v>72.829300000000003</v>
      </c>
      <c r="AF286">
        <v>510</v>
      </c>
    </row>
    <row r="287" spans="1:32" x14ac:dyDescent="0.35">
      <c r="A287">
        <v>286</v>
      </c>
      <c r="B287" t="s">
        <v>352</v>
      </c>
      <c r="C287" t="s">
        <v>33</v>
      </c>
      <c r="D287" t="s">
        <v>34</v>
      </c>
      <c r="E287" t="s">
        <v>353</v>
      </c>
      <c r="F287" t="s">
        <v>36</v>
      </c>
      <c r="G287" t="s">
        <v>273</v>
      </c>
      <c r="H287" t="s">
        <v>354</v>
      </c>
      <c r="I287" t="s">
        <v>355</v>
      </c>
      <c r="J287">
        <v>50</v>
      </c>
      <c r="K287">
        <v>399</v>
      </c>
      <c r="L287" t="s">
        <v>356</v>
      </c>
      <c r="M287">
        <v>347</v>
      </c>
      <c r="N287" t="s">
        <v>357</v>
      </c>
      <c r="O287" t="s">
        <v>42</v>
      </c>
      <c r="P287" t="s">
        <v>358</v>
      </c>
      <c r="Q287" t="s">
        <v>359</v>
      </c>
      <c r="R287" t="s">
        <v>360</v>
      </c>
      <c r="S287" t="s">
        <v>643</v>
      </c>
      <c r="T287" t="s">
        <v>362</v>
      </c>
      <c r="U287">
        <v>400051</v>
      </c>
      <c r="V287" s="2">
        <v>45549.463217592587</v>
      </c>
      <c r="W287">
        <v>2</v>
      </c>
      <c r="X287" t="s">
        <v>48</v>
      </c>
      <c r="Y287" t="s">
        <v>309</v>
      </c>
      <c r="Z287" t="s">
        <v>310</v>
      </c>
      <c r="AA287">
        <v>969383</v>
      </c>
      <c r="AB287" t="s">
        <v>311</v>
      </c>
      <c r="AC287" t="s">
        <v>366</v>
      </c>
      <c r="AD287">
        <v>21.188800000000001</v>
      </c>
      <c r="AE287">
        <v>72.829300000000003</v>
      </c>
      <c r="AF287">
        <v>510</v>
      </c>
    </row>
    <row r="288" spans="1:32" x14ac:dyDescent="0.35">
      <c r="A288">
        <v>287</v>
      </c>
      <c r="B288" t="s">
        <v>352</v>
      </c>
      <c r="C288" t="s">
        <v>33</v>
      </c>
      <c r="D288" t="s">
        <v>34</v>
      </c>
      <c r="E288" t="s">
        <v>353</v>
      </c>
      <c r="F288" t="s">
        <v>36</v>
      </c>
      <c r="G288" t="s">
        <v>273</v>
      </c>
      <c r="H288" t="s">
        <v>354</v>
      </c>
      <c r="I288" t="s">
        <v>355</v>
      </c>
      <c r="J288">
        <v>50</v>
      </c>
      <c r="K288">
        <v>399</v>
      </c>
      <c r="L288" t="s">
        <v>356</v>
      </c>
      <c r="M288">
        <v>347</v>
      </c>
      <c r="N288" t="s">
        <v>357</v>
      </c>
      <c r="O288" t="s">
        <v>42</v>
      </c>
      <c r="P288" t="s">
        <v>358</v>
      </c>
      <c r="Q288" t="s">
        <v>359</v>
      </c>
      <c r="R288" t="s">
        <v>360</v>
      </c>
      <c r="S288" t="s">
        <v>644</v>
      </c>
      <c r="T288" t="s">
        <v>362</v>
      </c>
      <c r="U288">
        <v>400053</v>
      </c>
      <c r="V288" s="2">
        <v>45549.463229166657</v>
      </c>
      <c r="W288">
        <v>2</v>
      </c>
      <c r="X288" t="s">
        <v>48</v>
      </c>
      <c r="Y288" t="s">
        <v>645</v>
      </c>
      <c r="Z288" t="s">
        <v>646</v>
      </c>
      <c r="AA288">
        <v>1295147</v>
      </c>
      <c r="AB288" t="s">
        <v>647</v>
      </c>
      <c r="AC288" t="s">
        <v>366</v>
      </c>
      <c r="AD288">
        <v>21.188800000000001</v>
      </c>
      <c r="AE288">
        <v>72.829300000000003</v>
      </c>
      <c r="AF288">
        <v>510</v>
      </c>
    </row>
    <row r="289" spans="1:32" x14ac:dyDescent="0.35">
      <c r="A289">
        <v>288</v>
      </c>
      <c r="B289" t="s">
        <v>352</v>
      </c>
      <c r="C289" t="s">
        <v>33</v>
      </c>
      <c r="D289" t="s">
        <v>34</v>
      </c>
      <c r="E289" t="s">
        <v>353</v>
      </c>
      <c r="F289" t="s">
        <v>36</v>
      </c>
      <c r="G289" t="s">
        <v>273</v>
      </c>
      <c r="H289" t="s">
        <v>354</v>
      </c>
      <c r="I289" t="s">
        <v>355</v>
      </c>
      <c r="J289">
        <v>50</v>
      </c>
      <c r="K289">
        <v>399</v>
      </c>
      <c r="L289" t="s">
        <v>356</v>
      </c>
      <c r="M289">
        <v>347</v>
      </c>
      <c r="N289" t="s">
        <v>357</v>
      </c>
      <c r="O289" t="s">
        <v>42</v>
      </c>
      <c r="P289" t="s">
        <v>358</v>
      </c>
      <c r="Q289" t="s">
        <v>359</v>
      </c>
      <c r="R289" t="s">
        <v>360</v>
      </c>
      <c r="S289" t="s">
        <v>641</v>
      </c>
      <c r="T289" t="s">
        <v>362</v>
      </c>
      <c r="U289">
        <v>400058</v>
      </c>
      <c r="V289" s="2">
        <v>45549.463252314818</v>
      </c>
      <c r="W289">
        <v>2</v>
      </c>
      <c r="X289" t="s">
        <v>48</v>
      </c>
      <c r="Y289" t="s">
        <v>301</v>
      </c>
      <c r="Z289" t="s">
        <v>302</v>
      </c>
      <c r="AA289">
        <v>810365</v>
      </c>
      <c r="AB289" t="s">
        <v>303</v>
      </c>
      <c r="AC289" t="s">
        <v>366</v>
      </c>
      <c r="AD289">
        <v>21.188800000000001</v>
      </c>
      <c r="AE289">
        <v>72.829300000000003</v>
      </c>
      <c r="AF289">
        <v>510</v>
      </c>
    </row>
    <row r="290" spans="1:32" x14ac:dyDescent="0.35">
      <c r="A290">
        <v>289</v>
      </c>
      <c r="B290" t="s">
        <v>352</v>
      </c>
      <c r="C290" t="s">
        <v>33</v>
      </c>
      <c r="D290" t="s">
        <v>34</v>
      </c>
      <c r="E290" t="s">
        <v>353</v>
      </c>
      <c r="F290" t="s">
        <v>36</v>
      </c>
      <c r="G290" t="s">
        <v>273</v>
      </c>
      <c r="H290" t="s">
        <v>354</v>
      </c>
      <c r="I290" t="s">
        <v>355</v>
      </c>
      <c r="J290">
        <v>50</v>
      </c>
      <c r="K290">
        <v>399</v>
      </c>
      <c r="L290" t="s">
        <v>356</v>
      </c>
      <c r="M290">
        <v>347</v>
      </c>
      <c r="N290" t="s">
        <v>357</v>
      </c>
      <c r="O290" t="s">
        <v>42</v>
      </c>
      <c r="P290" t="s">
        <v>358</v>
      </c>
      <c r="Q290" t="s">
        <v>359</v>
      </c>
      <c r="R290" t="s">
        <v>360</v>
      </c>
      <c r="S290" t="s">
        <v>648</v>
      </c>
      <c r="T290" t="s">
        <v>362</v>
      </c>
      <c r="U290">
        <v>400059</v>
      </c>
      <c r="V290" s="2">
        <v>45549.463263888887</v>
      </c>
      <c r="W290">
        <v>2</v>
      </c>
      <c r="X290" t="s">
        <v>48</v>
      </c>
      <c r="Y290" t="s">
        <v>313</v>
      </c>
      <c r="Z290" t="s">
        <v>314</v>
      </c>
      <c r="AA290">
        <v>1380622</v>
      </c>
      <c r="AB290" t="s">
        <v>315</v>
      </c>
      <c r="AC290" t="s">
        <v>366</v>
      </c>
      <c r="AD290">
        <v>21.188800000000001</v>
      </c>
      <c r="AE290">
        <v>72.829300000000003</v>
      </c>
      <c r="AF290">
        <v>510</v>
      </c>
    </row>
    <row r="291" spans="1:32" x14ac:dyDescent="0.35">
      <c r="A291">
        <v>290</v>
      </c>
      <c r="B291" t="s">
        <v>352</v>
      </c>
      <c r="C291" t="s">
        <v>33</v>
      </c>
      <c r="D291" t="s">
        <v>34</v>
      </c>
      <c r="E291" t="s">
        <v>353</v>
      </c>
      <c r="F291" t="s">
        <v>36</v>
      </c>
      <c r="G291" t="s">
        <v>273</v>
      </c>
      <c r="H291" t="s">
        <v>354</v>
      </c>
      <c r="I291" t="s">
        <v>355</v>
      </c>
      <c r="J291">
        <v>50</v>
      </c>
      <c r="K291">
        <v>399</v>
      </c>
      <c r="L291" t="s">
        <v>356</v>
      </c>
      <c r="M291">
        <v>347</v>
      </c>
      <c r="N291" t="s">
        <v>357</v>
      </c>
      <c r="O291" t="s">
        <v>42</v>
      </c>
      <c r="P291" t="s">
        <v>358</v>
      </c>
      <c r="Q291" t="s">
        <v>359</v>
      </c>
      <c r="R291" t="s">
        <v>360</v>
      </c>
      <c r="S291" t="s">
        <v>649</v>
      </c>
      <c r="T291" t="s">
        <v>362</v>
      </c>
      <c r="U291">
        <v>400064</v>
      </c>
      <c r="V291" s="2">
        <v>45549.463287037041</v>
      </c>
      <c r="W291">
        <v>2</v>
      </c>
      <c r="X291" t="s">
        <v>48</v>
      </c>
      <c r="Y291" t="s">
        <v>317</v>
      </c>
      <c r="Z291" t="s">
        <v>318</v>
      </c>
      <c r="AA291">
        <v>1239162</v>
      </c>
      <c r="AB291" t="s">
        <v>319</v>
      </c>
      <c r="AC291" t="s">
        <v>366</v>
      </c>
      <c r="AD291">
        <v>21.188800000000001</v>
      </c>
      <c r="AE291">
        <v>72.829300000000003</v>
      </c>
      <c r="AF291">
        <v>510</v>
      </c>
    </row>
    <row r="292" spans="1:32" x14ac:dyDescent="0.35">
      <c r="A292">
        <v>291</v>
      </c>
      <c r="B292" t="s">
        <v>352</v>
      </c>
      <c r="C292" t="s">
        <v>33</v>
      </c>
      <c r="D292" t="s">
        <v>34</v>
      </c>
      <c r="E292" t="s">
        <v>353</v>
      </c>
      <c r="F292" t="s">
        <v>36</v>
      </c>
      <c r="G292" t="s">
        <v>273</v>
      </c>
      <c r="H292" t="s">
        <v>354</v>
      </c>
      <c r="I292" t="s">
        <v>355</v>
      </c>
      <c r="J292">
        <v>50</v>
      </c>
      <c r="K292">
        <v>399</v>
      </c>
      <c r="L292" t="s">
        <v>356</v>
      </c>
      <c r="M292">
        <v>347</v>
      </c>
      <c r="N292" t="s">
        <v>357</v>
      </c>
      <c r="O292" t="s">
        <v>42</v>
      </c>
      <c r="P292" t="s">
        <v>358</v>
      </c>
      <c r="Q292" t="s">
        <v>359</v>
      </c>
      <c r="R292" t="s">
        <v>360</v>
      </c>
      <c r="S292" t="s">
        <v>650</v>
      </c>
      <c r="T292" t="s">
        <v>362</v>
      </c>
      <c r="U292">
        <v>400067</v>
      </c>
      <c r="V292" s="2">
        <v>45549.46329861111</v>
      </c>
      <c r="W292">
        <v>2</v>
      </c>
      <c r="X292" t="s">
        <v>48</v>
      </c>
      <c r="Y292" t="s">
        <v>651</v>
      </c>
      <c r="Z292" t="s">
        <v>652</v>
      </c>
      <c r="AA292">
        <v>1237262</v>
      </c>
      <c r="AB292" t="s">
        <v>653</v>
      </c>
      <c r="AC292" t="s">
        <v>366</v>
      </c>
      <c r="AD292">
        <v>21.188800000000001</v>
      </c>
      <c r="AE292">
        <v>72.829300000000003</v>
      </c>
      <c r="AF292">
        <v>510</v>
      </c>
    </row>
    <row r="293" spans="1:32" x14ac:dyDescent="0.35">
      <c r="A293">
        <v>292</v>
      </c>
      <c r="B293" t="s">
        <v>352</v>
      </c>
      <c r="C293" t="s">
        <v>33</v>
      </c>
      <c r="D293" t="s">
        <v>34</v>
      </c>
      <c r="E293" t="s">
        <v>353</v>
      </c>
      <c r="F293" t="s">
        <v>36</v>
      </c>
      <c r="G293" t="s">
        <v>320</v>
      </c>
      <c r="H293" t="s">
        <v>354</v>
      </c>
      <c r="I293" t="s">
        <v>355</v>
      </c>
      <c r="J293">
        <v>50</v>
      </c>
      <c r="K293">
        <v>399</v>
      </c>
      <c r="L293" t="s">
        <v>356</v>
      </c>
      <c r="M293">
        <v>347</v>
      </c>
      <c r="N293" t="s">
        <v>357</v>
      </c>
      <c r="O293" t="s">
        <v>42</v>
      </c>
      <c r="P293" t="s">
        <v>358</v>
      </c>
      <c r="Q293" t="s">
        <v>359</v>
      </c>
      <c r="R293" t="s">
        <v>360</v>
      </c>
      <c r="S293" t="s">
        <v>654</v>
      </c>
      <c r="T293" t="s">
        <v>362</v>
      </c>
      <c r="U293">
        <v>411006</v>
      </c>
      <c r="V293" s="2">
        <v>45549.463310185187</v>
      </c>
      <c r="W293">
        <v>6</v>
      </c>
      <c r="X293" t="s">
        <v>48</v>
      </c>
      <c r="Y293" t="s">
        <v>322</v>
      </c>
      <c r="Z293" t="s">
        <v>323</v>
      </c>
      <c r="AA293">
        <v>1385564</v>
      </c>
      <c r="AB293" t="s">
        <v>324</v>
      </c>
      <c r="AC293" t="s">
        <v>366</v>
      </c>
      <c r="AD293">
        <v>21.188800000000001</v>
      </c>
      <c r="AE293">
        <v>72.829300000000003</v>
      </c>
      <c r="AF293">
        <v>510</v>
      </c>
    </row>
    <row r="294" spans="1:32" x14ac:dyDescent="0.35">
      <c r="A294">
        <v>293</v>
      </c>
      <c r="B294" t="s">
        <v>352</v>
      </c>
      <c r="C294" t="s">
        <v>33</v>
      </c>
      <c r="D294" t="s">
        <v>34</v>
      </c>
      <c r="E294" t="s">
        <v>353</v>
      </c>
      <c r="F294" t="s">
        <v>36</v>
      </c>
      <c r="G294" t="s">
        <v>320</v>
      </c>
      <c r="H294" t="s">
        <v>354</v>
      </c>
      <c r="I294" t="s">
        <v>355</v>
      </c>
      <c r="J294">
        <v>50</v>
      </c>
      <c r="K294">
        <v>399</v>
      </c>
      <c r="L294" t="s">
        <v>356</v>
      </c>
      <c r="M294">
        <v>347</v>
      </c>
      <c r="N294" t="s">
        <v>357</v>
      </c>
      <c r="O294" t="s">
        <v>42</v>
      </c>
      <c r="P294" t="s">
        <v>358</v>
      </c>
      <c r="Q294" t="s">
        <v>359</v>
      </c>
      <c r="R294" t="s">
        <v>360</v>
      </c>
      <c r="S294" t="s">
        <v>655</v>
      </c>
      <c r="T294" t="s">
        <v>362</v>
      </c>
      <c r="U294">
        <v>411007</v>
      </c>
      <c r="V294" s="2">
        <v>45549.463333333333</v>
      </c>
      <c r="W294">
        <v>2</v>
      </c>
      <c r="X294" t="s">
        <v>48</v>
      </c>
      <c r="Y294" t="s">
        <v>656</v>
      </c>
      <c r="Z294" t="s">
        <v>657</v>
      </c>
      <c r="AA294">
        <v>1383135</v>
      </c>
      <c r="AB294" t="s">
        <v>658</v>
      </c>
      <c r="AC294" t="s">
        <v>366</v>
      </c>
      <c r="AD294">
        <v>21.188800000000001</v>
      </c>
      <c r="AE294">
        <v>72.829300000000003</v>
      </c>
      <c r="AF294">
        <v>510</v>
      </c>
    </row>
    <row r="295" spans="1:32" x14ac:dyDescent="0.35">
      <c r="A295">
        <v>294</v>
      </c>
      <c r="B295" t="s">
        <v>352</v>
      </c>
      <c r="C295" t="s">
        <v>33</v>
      </c>
      <c r="D295" t="s">
        <v>34</v>
      </c>
      <c r="E295" t="s">
        <v>353</v>
      </c>
      <c r="F295" t="s">
        <v>36</v>
      </c>
      <c r="G295" t="s">
        <v>320</v>
      </c>
      <c r="H295" t="s">
        <v>354</v>
      </c>
      <c r="I295" t="s">
        <v>355</v>
      </c>
      <c r="J295">
        <v>50</v>
      </c>
      <c r="K295">
        <v>399</v>
      </c>
      <c r="L295" t="s">
        <v>356</v>
      </c>
      <c r="M295">
        <v>347</v>
      </c>
      <c r="N295" t="s">
        <v>357</v>
      </c>
      <c r="O295" t="s">
        <v>42</v>
      </c>
      <c r="P295" t="s">
        <v>358</v>
      </c>
      <c r="Q295" t="s">
        <v>359</v>
      </c>
      <c r="R295" t="s">
        <v>360</v>
      </c>
      <c r="S295" t="s">
        <v>659</v>
      </c>
      <c r="T295" t="s">
        <v>362</v>
      </c>
      <c r="U295">
        <v>411014</v>
      </c>
      <c r="V295" s="2">
        <v>45549.46334490741</v>
      </c>
      <c r="W295">
        <v>2</v>
      </c>
      <c r="X295" t="s">
        <v>48</v>
      </c>
      <c r="Y295" t="s">
        <v>326</v>
      </c>
      <c r="AA295">
        <v>1389691</v>
      </c>
      <c r="AB295" t="s">
        <v>327</v>
      </c>
      <c r="AC295" t="s">
        <v>366</v>
      </c>
      <c r="AD295">
        <v>21.188800000000001</v>
      </c>
      <c r="AE295">
        <v>72.829300000000003</v>
      </c>
      <c r="AF295">
        <v>510</v>
      </c>
    </row>
    <row r="296" spans="1:32" x14ac:dyDescent="0.35">
      <c r="A296">
        <v>295</v>
      </c>
      <c r="B296" t="s">
        <v>352</v>
      </c>
      <c r="C296" t="s">
        <v>33</v>
      </c>
      <c r="D296" t="s">
        <v>34</v>
      </c>
      <c r="E296" t="s">
        <v>353</v>
      </c>
      <c r="F296" t="s">
        <v>36</v>
      </c>
      <c r="G296" t="s">
        <v>320</v>
      </c>
      <c r="H296" t="s">
        <v>354</v>
      </c>
      <c r="I296" t="s">
        <v>355</v>
      </c>
      <c r="J296">
        <v>50</v>
      </c>
      <c r="K296">
        <v>399</v>
      </c>
      <c r="L296" t="s">
        <v>356</v>
      </c>
      <c r="M296">
        <v>347</v>
      </c>
      <c r="N296" t="s">
        <v>357</v>
      </c>
      <c r="O296" t="s">
        <v>42</v>
      </c>
      <c r="P296" t="s">
        <v>358</v>
      </c>
      <c r="Q296" t="s">
        <v>359</v>
      </c>
      <c r="R296" t="s">
        <v>360</v>
      </c>
      <c r="S296" t="s">
        <v>660</v>
      </c>
      <c r="T296" t="s">
        <v>362</v>
      </c>
      <c r="U296">
        <v>411015</v>
      </c>
      <c r="V296" s="2">
        <v>45549.463356481479</v>
      </c>
      <c r="W296">
        <v>2</v>
      </c>
      <c r="X296" t="s">
        <v>48</v>
      </c>
      <c r="Y296" t="s">
        <v>661</v>
      </c>
      <c r="Z296" t="s">
        <v>662</v>
      </c>
      <c r="AA296">
        <v>1386537</v>
      </c>
      <c r="AB296" t="s">
        <v>663</v>
      </c>
      <c r="AC296" t="s">
        <v>366</v>
      </c>
      <c r="AD296">
        <v>21.188800000000001</v>
      </c>
      <c r="AE296">
        <v>72.829300000000003</v>
      </c>
      <c r="AF296">
        <v>510</v>
      </c>
    </row>
    <row r="297" spans="1:32" x14ac:dyDescent="0.35">
      <c r="A297">
        <v>296</v>
      </c>
      <c r="B297" t="s">
        <v>352</v>
      </c>
      <c r="C297" t="s">
        <v>33</v>
      </c>
      <c r="D297" t="s">
        <v>34</v>
      </c>
      <c r="E297" t="s">
        <v>353</v>
      </c>
      <c r="F297" t="s">
        <v>36</v>
      </c>
      <c r="G297" t="s">
        <v>320</v>
      </c>
      <c r="H297" t="s">
        <v>354</v>
      </c>
      <c r="I297" t="s">
        <v>355</v>
      </c>
      <c r="J297">
        <v>50</v>
      </c>
      <c r="K297">
        <v>399</v>
      </c>
      <c r="L297" t="s">
        <v>356</v>
      </c>
      <c r="M297">
        <v>347</v>
      </c>
      <c r="N297" t="s">
        <v>357</v>
      </c>
      <c r="O297" t="s">
        <v>42</v>
      </c>
      <c r="P297" t="s">
        <v>358</v>
      </c>
      <c r="Q297" t="s">
        <v>359</v>
      </c>
      <c r="R297" t="s">
        <v>360</v>
      </c>
      <c r="S297" t="s">
        <v>664</v>
      </c>
      <c r="T297" t="s">
        <v>362</v>
      </c>
      <c r="U297">
        <v>411017</v>
      </c>
      <c r="V297" s="2">
        <v>45549.463379629633</v>
      </c>
      <c r="W297">
        <v>2</v>
      </c>
      <c r="X297" t="s">
        <v>48</v>
      </c>
      <c r="Y297" t="s">
        <v>329</v>
      </c>
      <c r="AA297">
        <v>1390228</v>
      </c>
      <c r="AB297" t="s">
        <v>330</v>
      </c>
      <c r="AC297" t="s">
        <v>366</v>
      </c>
      <c r="AD297">
        <v>21.188800000000001</v>
      </c>
      <c r="AE297">
        <v>72.829300000000003</v>
      </c>
      <c r="AF297">
        <v>510</v>
      </c>
    </row>
    <row r="298" spans="1:32" x14ac:dyDescent="0.35">
      <c r="A298">
        <v>297</v>
      </c>
      <c r="B298" t="s">
        <v>352</v>
      </c>
      <c r="C298" t="s">
        <v>33</v>
      </c>
      <c r="D298" t="s">
        <v>34</v>
      </c>
      <c r="E298" t="s">
        <v>353</v>
      </c>
      <c r="F298" t="s">
        <v>36</v>
      </c>
      <c r="G298" t="s">
        <v>320</v>
      </c>
      <c r="H298" t="s">
        <v>354</v>
      </c>
      <c r="I298" t="s">
        <v>355</v>
      </c>
      <c r="J298">
        <v>50</v>
      </c>
      <c r="K298">
        <v>399</v>
      </c>
      <c r="L298" t="s">
        <v>356</v>
      </c>
      <c r="M298">
        <v>347</v>
      </c>
      <c r="N298" t="s">
        <v>357</v>
      </c>
      <c r="O298" t="s">
        <v>42</v>
      </c>
      <c r="P298" t="s">
        <v>358</v>
      </c>
      <c r="Q298" t="s">
        <v>359</v>
      </c>
      <c r="R298" t="s">
        <v>360</v>
      </c>
      <c r="S298" t="s">
        <v>665</v>
      </c>
      <c r="T298" t="s">
        <v>362</v>
      </c>
      <c r="U298">
        <v>411019</v>
      </c>
      <c r="V298" s="2">
        <v>45549.463391203702</v>
      </c>
      <c r="W298">
        <v>3</v>
      </c>
      <c r="X298" t="s">
        <v>48</v>
      </c>
      <c r="Y298" t="s">
        <v>332</v>
      </c>
      <c r="Z298" t="s">
        <v>333</v>
      </c>
      <c r="AA298">
        <v>1383574</v>
      </c>
      <c r="AB298" t="s">
        <v>334</v>
      </c>
      <c r="AC298" t="s">
        <v>366</v>
      </c>
      <c r="AD298">
        <v>21.188800000000001</v>
      </c>
      <c r="AE298">
        <v>72.829300000000003</v>
      </c>
      <c r="AF298">
        <v>510</v>
      </c>
    </row>
    <row r="299" spans="1:32" x14ac:dyDescent="0.35">
      <c r="A299">
        <v>298</v>
      </c>
      <c r="B299" t="s">
        <v>352</v>
      </c>
      <c r="C299" t="s">
        <v>33</v>
      </c>
      <c r="D299" t="s">
        <v>34</v>
      </c>
      <c r="E299" t="s">
        <v>353</v>
      </c>
      <c r="F299" t="s">
        <v>36</v>
      </c>
      <c r="G299" t="s">
        <v>320</v>
      </c>
      <c r="H299" t="s">
        <v>354</v>
      </c>
      <c r="I299" t="s">
        <v>355</v>
      </c>
      <c r="J299">
        <v>50</v>
      </c>
      <c r="K299">
        <v>399</v>
      </c>
      <c r="L299" t="s">
        <v>356</v>
      </c>
      <c r="M299">
        <v>347</v>
      </c>
      <c r="N299" t="s">
        <v>357</v>
      </c>
      <c r="O299" t="s">
        <v>42</v>
      </c>
      <c r="P299" t="s">
        <v>358</v>
      </c>
      <c r="Q299" t="s">
        <v>359</v>
      </c>
      <c r="R299" t="s">
        <v>360</v>
      </c>
      <c r="S299" t="s">
        <v>666</v>
      </c>
      <c r="T299" t="s">
        <v>362</v>
      </c>
      <c r="U299">
        <v>411021</v>
      </c>
      <c r="V299" s="2">
        <v>45549.463414351849</v>
      </c>
      <c r="W299">
        <v>2</v>
      </c>
      <c r="X299" t="s">
        <v>48</v>
      </c>
      <c r="Y299" t="s">
        <v>667</v>
      </c>
      <c r="Z299" t="s">
        <v>668</v>
      </c>
      <c r="AA299">
        <v>1383575</v>
      </c>
      <c r="AB299" t="s">
        <v>669</v>
      </c>
      <c r="AC299" t="s">
        <v>366</v>
      </c>
      <c r="AD299">
        <v>21.188800000000001</v>
      </c>
      <c r="AE299">
        <v>72.829300000000003</v>
      </c>
      <c r="AF299">
        <v>510</v>
      </c>
    </row>
    <row r="300" spans="1:32" x14ac:dyDescent="0.35">
      <c r="A300">
        <v>299</v>
      </c>
      <c r="B300" t="s">
        <v>352</v>
      </c>
      <c r="C300" t="s">
        <v>33</v>
      </c>
      <c r="D300" t="s">
        <v>34</v>
      </c>
      <c r="E300" t="s">
        <v>353</v>
      </c>
      <c r="F300" t="s">
        <v>36</v>
      </c>
      <c r="G300" t="s">
        <v>320</v>
      </c>
      <c r="H300" t="s">
        <v>354</v>
      </c>
      <c r="I300" t="s">
        <v>355</v>
      </c>
      <c r="J300">
        <v>50</v>
      </c>
      <c r="K300">
        <v>399</v>
      </c>
      <c r="L300" t="s">
        <v>356</v>
      </c>
      <c r="M300">
        <v>347</v>
      </c>
      <c r="N300" t="s">
        <v>357</v>
      </c>
      <c r="O300" t="s">
        <v>42</v>
      </c>
      <c r="P300" t="s">
        <v>358</v>
      </c>
      <c r="Q300" t="s">
        <v>359</v>
      </c>
      <c r="R300" t="s">
        <v>360</v>
      </c>
      <c r="S300" t="s">
        <v>665</v>
      </c>
      <c r="T300" t="s">
        <v>362</v>
      </c>
      <c r="U300">
        <v>411026</v>
      </c>
      <c r="V300" s="2">
        <v>45549.463425925933</v>
      </c>
      <c r="W300">
        <v>3</v>
      </c>
      <c r="X300" t="s">
        <v>48</v>
      </c>
      <c r="Y300" t="s">
        <v>332</v>
      </c>
      <c r="Z300" t="s">
        <v>333</v>
      </c>
      <c r="AA300">
        <v>1383574</v>
      </c>
      <c r="AB300" t="s">
        <v>334</v>
      </c>
      <c r="AC300" t="s">
        <v>366</v>
      </c>
      <c r="AD300">
        <v>21.188800000000001</v>
      </c>
      <c r="AE300">
        <v>72.829300000000003</v>
      </c>
      <c r="AF300">
        <v>510</v>
      </c>
    </row>
    <row r="301" spans="1:32" x14ac:dyDescent="0.35">
      <c r="A301">
        <v>300</v>
      </c>
      <c r="B301" t="s">
        <v>352</v>
      </c>
      <c r="C301" t="s">
        <v>33</v>
      </c>
      <c r="D301" t="s">
        <v>34</v>
      </c>
      <c r="E301" t="s">
        <v>353</v>
      </c>
      <c r="F301" t="s">
        <v>36</v>
      </c>
      <c r="G301" t="s">
        <v>320</v>
      </c>
      <c r="H301" t="s">
        <v>354</v>
      </c>
      <c r="I301" t="s">
        <v>355</v>
      </c>
      <c r="J301">
        <v>50</v>
      </c>
      <c r="K301">
        <v>399</v>
      </c>
      <c r="L301" t="s">
        <v>356</v>
      </c>
      <c r="M301">
        <v>347</v>
      </c>
      <c r="N301" t="s">
        <v>357</v>
      </c>
      <c r="O301" t="s">
        <v>42</v>
      </c>
      <c r="P301" t="s">
        <v>358</v>
      </c>
      <c r="Q301" t="s">
        <v>359</v>
      </c>
      <c r="R301" t="s">
        <v>360</v>
      </c>
      <c r="S301" t="s">
        <v>670</v>
      </c>
      <c r="T301" t="s">
        <v>362</v>
      </c>
      <c r="U301">
        <v>411027</v>
      </c>
      <c r="V301" s="2">
        <v>45549.463437500002</v>
      </c>
      <c r="W301">
        <v>5</v>
      </c>
      <c r="X301" t="s">
        <v>48</v>
      </c>
      <c r="Y301" t="s">
        <v>671</v>
      </c>
      <c r="Z301" t="s">
        <v>672</v>
      </c>
      <c r="AA301">
        <v>1306558</v>
      </c>
      <c r="AB301" t="s">
        <v>673</v>
      </c>
      <c r="AC301" t="s">
        <v>366</v>
      </c>
      <c r="AD301">
        <v>21.188800000000001</v>
      </c>
      <c r="AE301">
        <v>72.829300000000003</v>
      </c>
      <c r="AF301">
        <v>510</v>
      </c>
    </row>
    <row r="302" spans="1:32" x14ac:dyDescent="0.35">
      <c r="A302">
        <v>301</v>
      </c>
      <c r="B302" t="s">
        <v>352</v>
      </c>
      <c r="C302" t="s">
        <v>33</v>
      </c>
      <c r="D302" t="s">
        <v>34</v>
      </c>
      <c r="E302" t="s">
        <v>353</v>
      </c>
      <c r="F302" t="s">
        <v>36</v>
      </c>
      <c r="G302" t="s">
        <v>320</v>
      </c>
      <c r="H302" t="s">
        <v>354</v>
      </c>
      <c r="I302" t="s">
        <v>355</v>
      </c>
      <c r="J302">
        <v>50</v>
      </c>
      <c r="K302">
        <v>399</v>
      </c>
      <c r="L302" t="s">
        <v>356</v>
      </c>
      <c r="M302">
        <v>347</v>
      </c>
      <c r="N302" t="s">
        <v>357</v>
      </c>
      <c r="O302" t="s">
        <v>42</v>
      </c>
      <c r="P302" t="s">
        <v>358</v>
      </c>
      <c r="Q302" t="s">
        <v>359</v>
      </c>
      <c r="R302" t="s">
        <v>360</v>
      </c>
      <c r="S302" t="s">
        <v>674</v>
      </c>
      <c r="T302" t="s">
        <v>362</v>
      </c>
      <c r="U302">
        <v>411028</v>
      </c>
      <c r="V302" s="2">
        <v>45549.463460648149</v>
      </c>
      <c r="W302">
        <v>1</v>
      </c>
      <c r="X302" t="s">
        <v>48</v>
      </c>
      <c r="Y302" t="s">
        <v>336</v>
      </c>
      <c r="Z302" t="s">
        <v>337</v>
      </c>
      <c r="AA302">
        <v>1383853</v>
      </c>
      <c r="AB302" t="s">
        <v>338</v>
      </c>
      <c r="AC302" t="s">
        <v>366</v>
      </c>
      <c r="AD302">
        <v>21.188800000000001</v>
      </c>
      <c r="AE302">
        <v>72.829300000000003</v>
      </c>
      <c r="AF302">
        <v>510</v>
      </c>
    </row>
    <row r="303" spans="1:32" x14ac:dyDescent="0.35">
      <c r="A303">
        <v>302</v>
      </c>
      <c r="B303" t="s">
        <v>352</v>
      </c>
      <c r="C303" t="s">
        <v>33</v>
      </c>
      <c r="D303" t="s">
        <v>34</v>
      </c>
      <c r="E303" t="s">
        <v>353</v>
      </c>
      <c r="F303" t="s">
        <v>36</v>
      </c>
      <c r="G303" t="s">
        <v>320</v>
      </c>
      <c r="H303" t="s">
        <v>354</v>
      </c>
      <c r="I303" t="s">
        <v>355</v>
      </c>
      <c r="J303">
        <v>50</v>
      </c>
      <c r="K303">
        <v>399</v>
      </c>
      <c r="L303" t="s">
        <v>356</v>
      </c>
      <c r="M303">
        <v>347</v>
      </c>
      <c r="N303" t="s">
        <v>357</v>
      </c>
      <c r="O303" t="s">
        <v>42</v>
      </c>
      <c r="P303" t="s">
        <v>358</v>
      </c>
      <c r="Q303" t="s">
        <v>359</v>
      </c>
      <c r="R303" t="s">
        <v>360</v>
      </c>
      <c r="S303" t="s">
        <v>675</v>
      </c>
      <c r="T303" t="s">
        <v>362</v>
      </c>
      <c r="U303">
        <v>411030</v>
      </c>
      <c r="V303" s="2">
        <v>45549.463472222233</v>
      </c>
      <c r="W303">
        <v>3</v>
      </c>
      <c r="X303" t="s">
        <v>48</v>
      </c>
      <c r="Y303" t="s">
        <v>676</v>
      </c>
      <c r="AA303">
        <v>1389002</v>
      </c>
      <c r="AB303" t="s">
        <v>677</v>
      </c>
      <c r="AC303" t="s">
        <v>366</v>
      </c>
      <c r="AD303">
        <v>21.188800000000001</v>
      </c>
      <c r="AE303">
        <v>72.829300000000003</v>
      </c>
      <c r="AF303">
        <v>510</v>
      </c>
    </row>
    <row r="304" spans="1:32" x14ac:dyDescent="0.35">
      <c r="A304">
        <v>303</v>
      </c>
      <c r="B304" t="s">
        <v>352</v>
      </c>
      <c r="C304" t="s">
        <v>33</v>
      </c>
      <c r="D304" t="s">
        <v>34</v>
      </c>
      <c r="E304" t="s">
        <v>353</v>
      </c>
      <c r="F304" t="s">
        <v>36</v>
      </c>
      <c r="G304" t="s">
        <v>320</v>
      </c>
      <c r="H304" t="s">
        <v>354</v>
      </c>
      <c r="I304" t="s">
        <v>355</v>
      </c>
      <c r="J304">
        <v>50</v>
      </c>
      <c r="K304">
        <v>399</v>
      </c>
      <c r="L304" t="s">
        <v>356</v>
      </c>
      <c r="M304">
        <v>347</v>
      </c>
      <c r="N304" t="s">
        <v>357</v>
      </c>
      <c r="O304" t="s">
        <v>42</v>
      </c>
      <c r="P304" t="s">
        <v>358</v>
      </c>
      <c r="Q304" t="s">
        <v>359</v>
      </c>
      <c r="R304" t="s">
        <v>360</v>
      </c>
      <c r="S304" t="s">
        <v>678</v>
      </c>
      <c r="T304" t="s">
        <v>362</v>
      </c>
      <c r="U304">
        <v>411033</v>
      </c>
      <c r="V304" s="2">
        <v>45549.463495370372</v>
      </c>
      <c r="W304">
        <v>2</v>
      </c>
      <c r="X304" t="s">
        <v>48</v>
      </c>
      <c r="Y304" t="s">
        <v>679</v>
      </c>
      <c r="AA304">
        <v>1382710</v>
      </c>
      <c r="AB304" t="s">
        <v>680</v>
      </c>
      <c r="AC304" t="s">
        <v>366</v>
      </c>
      <c r="AD304">
        <v>21.188800000000001</v>
      </c>
      <c r="AE304">
        <v>72.829300000000003</v>
      </c>
      <c r="AF304">
        <v>510</v>
      </c>
    </row>
    <row r="305" spans="1:32" x14ac:dyDescent="0.35">
      <c r="A305">
        <v>304</v>
      </c>
      <c r="B305" t="s">
        <v>352</v>
      </c>
      <c r="C305" t="s">
        <v>33</v>
      </c>
      <c r="D305" t="s">
        <v>34</v>
      </c>
      <c r="E305" t="s">
        <v>353</v>
      </c>
      <c r="F305" t="s">
        <v>36</v>
      </c>
      <c r="G305" t="s">
        <v>320</v>
      </c>
      <c r="H305" t="s">
        <v>354</v>
      </c>
      <c r="I305" t="s">
        <v>355</v>
      </c>
      <c r="J305">
        <v>50</v>
      </c>
      <c r="K305">
        <v>399</v>
      </c>
      <c r="L305" t="s">
        <v>356</v>
      </c>
      <c r="M305">
        <v>347</v>
      </c>
      <c r="N305" t="s">
        <v>357</v>
      </c>
      <c r="O305" t="s">
        <v>42</v>
      </c>
      <c r="P305" t="s">
        <v>358</v>
      </c>
      <c r="Q305" t="s">
        <v>359</v>
      </c>
      <c r="R305" t="s">
        <v>360</v>
      </c>
      <c r="S305" t="s">
        <v>681</v>
      </c>
      <c r="T305" t="s">
        <v>362</v>
      </c>
      <c r="U305">
        <v>411036</v>
      </c>
      <c r="V305" s="2">
        <v>45549.463506944441</v>
      </c>
      <c r="W305">
        <v>2</v>
      </c>
      <c r="X305" t="s">
        <v>48</v>
      </c>
      <c r="Y305" t="s">
        <v>340</v>
      </c>
      <c r="AA305">
        <v>1381445</v>
      </c>
      <c r="AB305" t="s">
        <v>341</v>
      </c>
      <c r="AC305" t="s">
        <v>366</v>
      </c>
      <c r="AD305">
        <v>21.188800000000001</v>
      </c>
      <c r="AE305">
        <v>72.829300000000003</v>
      </c>
      <c r="AF305">
        <v>510</v>
      </c>
    </row>
    <row r="306" spans="1:32" x14ac:dyDescent="0.35">
      <c r="A306">
        <v>305</v>
      </c>
      <c r="B306" t="s">
        <v>352</v>
      </c>
      <c r="C306" t="s">
        <v>33</v>
      </c>
      <c r="D306" t="s">
        <v>34</v>
      </c>
      <c r="E306" t="s">
        <v>353</v>
      </c>
      <c r="F306" t="s">
        <v>36</v>
      </c>
      <c r="G306" t="s">
        <v>320</v>
      </c>
      <c r="H306" t="s">
        <v>354</v>
      </c>
      <c r="I306" t="s">
        <v>355</v>
      </c>
      <c r="J306">
        <v>50</v>
      </c>
      <c r="K306">
        <v>399</v>
      </c>
      <c r="L306" t="s">
        <v>356</v>
      </c>
      <c r="M306">
        <v>347</v>
      </c>
      <c r="N306" t="s">
        <v>357</v>
      </c>
      <c r="O306" t="s">
        <v>42</v>
      </c>
      <c r="P306" t="s">
        <v>358</v>
      </c>
      <c r="Q306" t="s">
        <v>359</v>
      </c>
      <c r="R306" t="s">
        <v>360</v>
      </c>
      <c r="S306" t="s">
        <v>675</v>
      </c>
      <c r="T306" t="s">
        <v>362</v>
      </c>
      <c r="U306">
        <v>411037</v>
      </c>
      <c r="V306" s="2">
        <v>45549.463530092587</v>
      </c>
      <c r="W306">
        <v>3</v>
      </c>
      <c r="X306" t="s">
        <v>48</v>
      </c>
      <c r="Y306" t="s">
        <v>676</v>
      </c>
      <c r="AA306">
        <v>1389002</v>
      </c>
      <c r="AB306" t="s">
        <v>677</v>
      </c>
      <c r="AC306" t="s">
        <v>366</v>
      </c>
      <c r="AD306">
        <v>21.188800000000001</v>
      </c>
      <c r="AE306">
        <v>72.829300000000003</v>
      </c>
      <c r="AF306">
        <v>510</v>
      </c>
    </row>
    <row r="307" spans="1:32" x14ac:dyDescent="0.35">
      <c r="A307">
        <v>306</v>
      </c>
      <c r="B307" t="s">
        <v>352</v>
      </c>
      <c r="C307" t="s">
        <v>33</v>
      </c>
      <c r="D307" t="s">
        <v>34</v>
      </c>
      <c r="E307" t="s">
        <v>353</v>
      </c>
      <c r="F307" t="s">
        <v>36</v>
      </c>
      <c r="G307" t="s">
        <v>320</v>
      </c>
      <c r="H307" t="s">
        <v>354</v>
      </c>
      <c r="I307" t="s">
        <v>355</v>
      </c>
      <c r="J307">
        <v>50</v>
      </c>
      <c r="K307">
        <v>399</v>
      </c>
      <c r="L307" t="s">
        <v>356</v>
      </c>
      <c r="M307">
        <v>347</v>
      </c>
      <c r="N307" t="s">
        <v>357</v>
      </c>
      <c r="O307" t="s">
        <v>42</v>
      </c>
      <c r="P307" t="s">
        <v>358</v>
      </c>
      <c r="Q307" t="s">
        <v>359</v>
      </c>
      <c r="R307" t="s">
        <v>360</v>
      </c>
      <c r="S307" t="s">
        <v>682</v>
      </c>
      <c r="T307" t="s">
        <v>362</v>
      </c>
      <c r="U307">
        <v>411038</v>
      </c>
      <c r="V307" s="2">
        <v>45549.463541666657</v>
      </c>
      <c r="W307">
        <v>1</v>
      </c>
      <c r="X307" t="s">
        <v>48</v>
      </c>
      <c r="Y307" t="s">
        <v>350</v>
      </c>
      <c r="AA307">
        <v>1384148</v>
      </c>
      <c r="AB307" t="s">
        <v>351</v>
      </c>
      <c r="AC307" t="s">
        <v>366</v>
      </c>
      <c r="AD307">
        <v>21.188800000000001</v>
      </c>
      <c r="AE307">
        <v>72.829300000000003</v>
      </c>
      <c r="AF307">
        <v>510</v>
      </c>
    </row>
    <row r="308" spans="1:32" x14ac:dyDescent="0.35">
      <c r="A308">
        <v>307</v>
      </c>
      <c r="B308" t="s">
        <v>352</v>
      </c>
      <c r="C308" t="s">
        <v>33</v>
      </c>
      <c r="D308" t="s">
        <v>34</v>
      </c>
      <c r="E308" t="s">
        <v>353</v>
      </c>
      <c r="F308" t="s">
        <v>36</v>
      </c>
      <c r="G308" t="s">
        <v>320</v>
      </c>
      <c r="H308" t="s">
        <v>354</v>
      </c>
      <c r="I308" t="s">
        <v>355</v>
      </c>
      <c r="J308">
        <v>50</v>
      </c>
      <c r="K308">
        <v>399</v>
      </c>
      <c r="L308" t="s">
        <v>356</v>
      </c>
      <c r="M308">
        <v>347</v>
      </c>
      <c r="N308" t="s">
        <v>357</v>
      </c>
      <c r="O308" t="s">
        <v>42</v>
      </c>
      <c r="P308" t="s">
        <v>358</v>
      </c>
      <c r="Q308" t="s">
        <v>359</v>
      </c>
      <c r="R308" t="s">
        <v>360</v>
      </c>
      <c r="S308" t="s">
        <v>683</v>
      </c>
      <c r="T308" t="s">
        <v>362</v>
      </c>
      <c r="U308">
        <v>411041</v>
      </c>
      <c r="V308" s="2">
        <v>45549.463564814818</v>
      </c>
      <c r="W308">
        <v>2</v>
      </c>
      <c r="X308" t="s">
        <v>48</v>
      </c>
      <c r="Y308" t="s">
        <v>684</v>
      </c>
      <c r="Z308" t="s">
        <v>685</v>
      </c>
      <c r="AA308">
        <v>1294675</v>
      </c>
      <c r="AB308" t="s">
        <v>686</v>
      </c>
      <c r="AC308" t="s">
        <v>366</v>
      </c>
      <c r="AD308">
        <v>21.188800000000001</v>
      </c>
      <c r="AE308">
        <v>72.829300000000003</v>
      </c>
      <c r="AF308">
        <v>510</v>
      </c>
    </row>
    <row r="309" spans="1:32" x14ac:dyDescent="0.35">
      <c r="A309">
        <v>308</v>
      </c>
      <c r="B309" t="s">
        <v>352</v>
      </c>
      <c r="C309" t="s">
        <v>33</v>
      </c>
      <c r="D309" t="s">
        <v>34</v>
      </c>
      <c r="E309" t="s">
        <v>353</v>
      </c>
      <c r="F309" t="s">
        <v>36</v>
      </c>
      <c r="G309" t="s">
        <v>320</v>
      </c>
      <c r="H309" t="s">
        <v>354</v>
      </c>
      <c r="I309" t="s">
        <v>355</v>
      </c>
      <c r="J309">
        <v>50</v>
      </c>
      <c r="K309">
        <v>399</v>
      </c>
      <c r="L309" t="s">
        <v>356</v>
      </c>
      <c r="M309">
        <v>347</v>
      </c>
      <c r="N309" t="s">
        <v>357</v>
      </c>
      <c r="O309" t="s">
        <v>42</v>
      </c>
      <c r="P309" t="s">
        <v>358</v>
      </c>
      <c r="Q309" t="s">
        <v>359</v>
      </c>
      <c r="R309" t="s">
        <v>360</v>
      </c>
      <c r="S309" t="s">
        <v>675</v>
      </c>
      <c r="T309" t="s">
        <v>362</v>
      </c>
      <c r="U309">
        <v>411042</v>
      </c>
      <c r="V309" s="2">
        <v>45549.463576388887</v>
      </c>
      <c r="W309">
        <v>3</v>
      </c>
      <c r="X309" t="s">
        <v>48</v>
      </c>
      <c r="Y309" t="s">
        <v>676</v>
      </c>
      <c r="AA309">
        <v>1389002</v>
      </c>
      <c r="AB309" t="s">
        <v>677</v>
      </c>
      <c r="AC309" t="s">
        <v>366</v>
      </c>
      <c r="AD309">
        <v>21.188800000000001</v>
      </c>
      <c r="AE309">
        <v>72.829300000000003</v>
      </c>
      <c r="AF309">
        <v>510</v>
      </c>
    </row>
    <row r="310" spans="1:32" x14ac:dyDescent="0.35">
      <c r="A310">
        <v>309</v>
      </c>
      <c r="B310" t="s">
        <v>352</v>
      </c>
      <c r="C310" t="s">
        <v>33</v>
      </c>
      <c r="D310" t="s">
        <v>34</v>
      </c>
      <c r="E310" t="s">
        <v>353</v>
      </c>
      <c r="F310" t="s">
        <v>36</v>
      </c>
      <c r="G310" t="s">
        <v>320</v>
      </c>
      <c r="H310" t="s">
        <v>354</v>
      </c>
      <c r="I310" t="s">
        <v>355</v>
      </c>
      <c r="J310">
        <v>50</v>
      </c>
      <c r="K310">
        <v>399</v>
      </c>
      <c r="L310" t="s">
        <v>356</v>
      </c>
      <c r="M310">
        <v>347</v>
      </c>
      <c r="N310" t="s">
        <v>357</v>
      </c>
      <c r="O310" t="s">
        <v>42</v>
      </c>
      <c r="P310" t="s">
        <v>358</v>
      </c>
      <c r="Q310" t="s">
        <v>359</v>
      </c>
      <c r="R310" t="s">
        <v>360</v>
      </c>
      <c r="S310" t="s">
        <v>675</v>
      </c>
      <c r="T310" t="s">
        <v>362</v>
      </c>
      <c r="U310">
        <v>411043</v>
      </c>
      <c r="V310" s="2">
        <v>45549.463599537034</v>
      </c>
      <c r="W310">
        <v>3</v>
      </c>
      <c r="X310" t="s">
        <v>48</v>
      </c>
      <c r="Y310" t="s">
        <v>676</v>
      </c>
      <c r="AA310">
        <v>1389002</v>
      </c>
      <c r="AB310" t="s">
        <v>677</v>
      </c>
      <c r="AC310" t="s">
        <v>366</v>
      </c>
      <c r="AD310">
        <v>21.188800000000001</v>
      </c>
      <c r="AE310">
        <v>72.829300000000003</v>
      </c>
      <c r="AF310">
        <v>510</v>
      </c>
    </row>
    <row r="311" spans="1:32" x14ac:dyDescent="0.35">
      <c r="A311">
        <v>310</v>
      </c>
      <c r="B311" t="s">
        <v>352</v>
      </c>
      <c r="C311" t="s">
        <v>33</v>
      </c>
      <c r="D311" t="s">
        <v>34</v>
      </c>
      <c r="E311" t="s">
        <v>353</v>
      </c>
      <c r="F311" t="s">
        <v>36</v>
      </c>
      <c r="G311" t="s">
        <v>320</v>
      </c>
      <c r="H311" t="s">
        <v>354</v>
      </c>
      <c r="I311" t="s">
        <v>355</v>
      </c>
      <c r="J311">
        <v>50</v>
      </c>
      <c r="K311">
        <v>399</v>
      </c>
      <c r="L311" t="s">
        <v>356</v>
      </c>
      <c r="M311">
        <v>347</v>
      </c>
      <c r="N311" t="s">
        <v>357</v>
      </c>
      <c r="O311" t="s">
        <v>42</v>
      </c>
      <c r="P311" t="s">
        <v>358</v>
      </c>
      <c r="Q311" t="s">
        <v>359</v>
      </c>
      <c r="R311" t="s">
        <v>360</v>
      </c>
      <c r="S311" t="s">
        <v>687</v>
      </c>
      <c r="T311" t="s">
        <v>362</v>
      </c>
      <c r="U311">
        <v>411045</v>
      </c>
      <c r="V311" s="2">
        <v>45549.46361111111</v>
      </c>
      <c r="W311">
        <v>2</v>
      </c>
      <c r="X311" t="s">
        <v>48</v>
      </c>
      <c r="Y311" t="s">
        <v>343</v>
      </c>
      <c r="AA311">
        <v>1389001</v>
      </c>
      <c r="AB311" t="s">
        <v>344</v>
      </c>
      <c r="AC311" t="s">
        <v>366</v>
      </c>
      <c r="AD311">
        <v>21.188800000000001</v>
      </c>
      <c r="AE311">
        <v>72.829300000000003</v>
      </c>
      <c r="AF311">
        <v>510</v>
      </c>
    </row>
    <row r="312" spans="1:32" x14ac:dyDescent="0.35">
      <c r="A312">
        <v>311</v>
      </c>
      <c r="B312" t="s">
        <v>352</v>
      </c>
      <c r="C312" t="s">
        <v>33</v>
      </c>
      <c r="D312" t="s">
        <v>34</v>
      </c>
      <c r="E312" t="s">
        <v>353</v>
      </c>
      <c r="F312" t="s">
        <v>36</v>
      </c>
      <c r="G312" t="s">
        <v>320</v>
      </c>
      <c r="H312" t="s">
        <v>354</v>
      </c>
      <c r="I312" t="s">
        <v>355</v>
      </c>
      <c r="J312">
        <v>50</v>
      </c>
      <c r="K312">
        <v>399</v>
      </c>
      <c r="L312" t="s">
        <v>356</v>
      </c>
      <c r="M312">
        <v>347</v>
      </c>
      <c r="N312" t="s">
        <v>357</v>
      </c>
      <c r="O312" t="s">
        <v>42</v>
      </c>
      <c r="P312" t="s">
        <v>358</v>
      </c>
      <c r="Q312" t="s">
        <v>359</v>
      </c>
      <c r="R312" t="s">
        <v>360</v>
      </c>
      <c r="S312" t="s">
        <v>688</v>
      </c>
      <c r="T312" t="s">
        <v>362</v>
      </c>
      <c r="U312">
        <v>411048</v>
      </c>
      <c r="V312" s="2">
        <v>45549.463634259257</v>
      </c>
      <c r="W312">
        <v>2</v>
      </c>
      <c r="X312" t="s">
        <v>48</v>
      </c>
      <c r="Y312" t="s">
        <v>346</v>
      </c>
      <c r="Z312" t="s">
        <v>347</v>
      </c>
      <c r="AA312">
        <v>1382354</v>
      </c>
      <c r="AB312" t="s">
        <v>348</v>
      </c>
      <c r="AC312" t="s">
        <v>366</v>
      </c>
      <c r="AD312">
        <v>21.188800000000001</v>
      </c>
      <c r="AE312">
        <v>72.829300000000003</v>
      </c>
      <c r="AF312">
        <v>510</v>
      </c>
    </row>
    <row r="313" spans="1:32" x14ac:dyDescent="0.35">
      <c r="A313">
        <v>312</v>
      </c>
      <c r="B313" t="s">
        <v>352</v>
      </c>
      <c r="C313" t="s">
        <v>33</v>
      </c>
      <c r="D313" t="s">
        <v>34</v>
      </c>
      <c r="E313" t="s">
        <v>353</v>
      </c>
      <c r="F313" t="s">
        <v>36</v>
      </c>
      <c r="G313" t="s">
        <v>320</v>
      </c>
      <c r="H313" t="s">
        <v>354</v>
      </c>
      <c r="I313" t="s">
        <v>355</v>
      </c>
      <c r="J313">
        <v>50</v>
      </c>
      <c r="K313">
        <v>399</v>
      </c>
      <c r="L313" t="s">
        <v>356</v>
      </c>
      <c r="M313">
        <v>347</v>
      </c>
      <c r="N313" t="s">
        <v>357</v>
      </c>
      <c r="O313" t="s">
        <v>42</v>
      </c>
      <c r="P313" t="s">
        <v>358</v>
      </c>
      <c r="Q313" t="s">
        <v>359</v>
      </c>
      <c r="R313" t="s">
        <v>360</v>
      </c>
      <c r="S313" t="s">
        <v>683</v>
      </c>
      <c r="T313" t="s">
        <v>362</v>
      </c>
      <c r="U313">
        <v>411051</v>
      </c>
      <c r="V313" s="2">
        <v>45549.463645833333</v>
      </c>
      <c r="W313">
        <v>2</v>
      </c>
      <c r="X313" t="s">
        <v>48</v>
      </c>
      <c r="Y313" t="s">
        <v>684</v>
      </c>
      <c r="Z313" t="s">
        <v>685</v>
      </c>
      <c r="AA313">
        <v>1294675</v>
      </c>
      <c r="AB313" t="s">
        <v>686</v>
      </c>
      <c r="AC313" t="s">
        <v>366</v>
      </c>
      <c r="AD313">
        <v>21.188800000000001</v>
      </c>
      <c r="AE313">
        <v>72.829300000000003</v>
      </c>
      <c r="AF313">
        <v>510</v>
      </c>
    </row>
    <row r="314" spans="1:32" x14ac:dyDescent="0.35">
      <c r="A314">
        <v>313</v>
      </c>
      <c r="B314" t="s">
        <v>352</v>
      </c>
      <c r="C314" t="s">
        <v>33</v>
      </c>
      <c r="D314" t="s">
        <v>34</v>
      </c>
      <c r="E314" t="s">
        <v>353</v>
      </c>
      <c r="F314" t="s">
        <v>36</v>
      </c>
      <c r="G314" t="s">
        <v>320</v>
      </c>
      <c r="H314" t="s">
        <v>354</v>
      </c>
      <c r="I314" t="s">
        <v>355</v>
      </c>
      <c r="J314">
        <v>50</v>
      </c>
      <c r="K314">
        <v>399</v>
      </c>
      <c r="L314" t="s">
        <v>356</v>
      </c>
      <c r="M314">
        <v>347</v>
      </c>
      <c r="N314" t="s">
        <v>357</v>
      </c>
      <c r="O314" t="s">
        <v>42</v>
      </c>
      <c r="P314" t="s">
        <v>358</v>
      </c>
      <c r="Q314" t="s">
        <v>359</v>
      </c>
      <c r="R314" t="s">
        <v>360</v>
      </c>
      <c r="S314" t="s">
        <v>689</v>
      </c>
      <c r="T314" t="s">
        <v>362</v>
      </c>
      <c r="U314">
        <v>411052</v>
      </c>
      <c r="V314" s="2">
        <v>45549.46365740741</v>
      </c>
      <c r="W314">
        <v>2</v>
      </c>
      <c r="X314" t="s">
        <v>48</v>
      </c>
      <c r="Y314" t="s">
        <v>690</v>
      </c>
      <c r="Z314" t="s">
        <v>691</v>
      </c>
      <c r="AA314">
        <v>737089</v>
      </c>
      <c r="AB314" t="s">
        <v>692</v>
      </c>
      <c r="AC314" t="s">
        <v>366</v>
      </c>
      <c r="AD314">
        <v>21.188800000000001</v>
      </c>
      <c r="AE314">
        <v>72.829300000000003</v>
      </c>
      <c r="AF314">
        <v>510</v>
      </c>
    </row>
    <row r="315" spans="1:32" x14ac:dyDescent="0.35">
      <c r="A315">
        <v>314</v>
      </c>
      <c r="B315" t="s">
        <v>352</v>
      </c>
      <c r="C315" t="s">
        <v>33</v>
      </c>
      <c r="D315" t="s">
        <v>34</v>
      </c>
      <c r="E315" t="s">
        <v>353</v>
      </c>
      <c r="F315" t="s">
        <v>36</v>
      </c>
      <c r="G315" t="s">
        <v>320</v>
      </c>
      <c r="H315" t="s">
        <v>354</v>
      </c>
      <c r="I315" t="s">
        <v>355</v>
      </c>
      <c r="J315">
        <v>50</v>
      </c>
      <c r="K315">
        <v>399</v>
      </c>
      <c r="L315" t="s">
        <v>356</v>
      </c>
      <c r="M315">
        <v>347</v>
      </c>
      <c r="N315" t="s">
        <v>357</v>
      </c>
      <c r="O315" t="s">
        <v>42</v>
      </c>
      <c r="P315" t="s">
        <v>358</v>
      </c>
      <c r="Q315" t="s">
        <v>359</v>
      </c>
      <c r="R315" t="s">
        <v>360</v>
      </c>
      <c r="S315" t="s">
        <v>655</v>
      </c>
      <c r="T315" t="s">
        <v>362</v>
      </c>
      <c r="U315">
        <v>411053</v>
      </c>
      <c r="V315" s="2">
        <v>45549.463680555556</v>
      </c>
      <c r="W315">
        <v>2</v>
      </c>
      <c r="X315" t="s">
        <v>48</v>
      </c>
      <c r="Y315" t="s">
        <v>656</v>
      </c>
      <c r="Z315" t="s">
        <v>657</v>
      </c>
      <c r="AA315">
        <v>1383135</v>
      </c>
      <c r="AB315" t="s">
        <v>658</v>
      </c>
      <c r="AC315" t="s">
        <v>366</v>
      </c>
      <c r="AD315">
        <v>21.188800000000001</v>
      </c>
      <c r="AE315">
        <v>72.829300000000003</v>
      </c>
      <c r="AF315">
        <v>510</v>
      </c>
    </row>
    <row r="316" spans="1:32" x14ac:dyDescent="0.35">
      <c r="A316">
        <v>315</v>
      </c>
      <c r="B316" t="s">
        <v>352</v>
      </c>
      <c r="C316" t="s">
        <v>33</v>
      </c>
      <c r="D316" t="s">
        <v>34</v>
      </c>
      <c r="E316" t="s">
        <v>353</v>
      </c>
      <c r="F316" t="s">
        <v>36</v>
      </c>
      <c r="G316" t="s">
        <v>320</v>
      </c>
      <c r="H316" t="s">
        <v>354</v>
      </c>
      <c r="I316" t="s">
        <v>355</v>
      </c>
      <c r="J316">
        <v>50</v>
      </c>
      <c r="K316">
        <v>399</v>
      </c>
      <c r="L316" t="s">
        <v>356</v>
      </c>
      <c r="M316">
        <v>347</v>
      </c>
      <c r="N316" t="s">
        <v>357</v>
      </c>
      <c r="O316" t="s">
        <v>42</v>
      </c>
      <c r="P316" t="s">
        <v>358</v>
      </c>
      <c r="Q316" t="s">
        <v>359</v>
      </c>
      <c r="R316" t="s">
        <v>360</v>
      </c>
      <c r="S316" t="s">
        <v>655</v>
      </c>
      <c r="T316" t="s">
        <v>362</v>
      </c>
      <c r="U316">
        <v>411055</v>
      </c>
      <c r="V316" s="2">
        <v>45549.463692129633</v>
      </c>
      <c r="W316">
        <v>2</v>
      </c>
      <c r="X316" t="s">
        <v>48</v>
      </c>
      <c r="Y316" t="s">
        <v>656</v>
      </c>
      <c r="Z316" t="s">
        <v>657</v>
      </c>
      <c r="AA316">
        <v>1383135</v>
      </c>
      <c r="AB316" t="s">
        <v>658</v>
      </c>
      <c r="AC316" t="s">
        <v>366</v>
      </c>
      <c r="AD316">
        <v>21.188800000000001</v>
      </c>
      <c r="AE316">
        <v>72.829300000000003</v>
      </c>
      <c r="AF316">
        <v>510</v>
      </c>
    </row>
    <row r="317" spans="1:32" x14ac:dyDescent="0.35">
      <c r="A317">
        <v>316</v>
      </c>
      <c r="B317" t="s">
        <v>536</v>
      </c>
      <c r="C317" t="s">
        <v>33</v>
      </c>
      <c r="D317" t="s">
        <v>34</v>
      </c>
      <c r="E317" t="s">
        <v>353</v>
      </c>
      <c r="F317" t="s">
        <v>36</v>
      </c>
      <c r="G317" t="s">
        <v>320</v>
      </c>
      <c r="H317" t="s">
        <v>354</v>
      </c>
      <c r="I317" t="s">
        <v>355</v>
      </c>
      <c r="J317">
        <v>50</v>
      </c>
      <c r="K317">
        <v>349</v>
      </c>
      <c r="L317" t="s">
        <v>356</v>
      </c>
      <c r="M317">
        <v>304</v>
      </c>
      <c r="N317" t="s">
        <v>357</v>
      </c>
      <c r="O317" t="s">
        <v>42</v>
      </c>
      <c r="P317" t="s">
        <v>358</v>
      </c>
      <c r="Q317" t="s">
        <v>359</v>
      </c>
      <c r="R317" t="s">
        <v>360</v>
      </c>
      <c r="S317" t="s">
        <v>693</v>
      </c>
      <c r="T317" t="s">
        <v>362</v>
      </c>
      <c r="U317">
        <v>411057</v>
      </c>
      <c r="V317" s="2">
        <v>45549.46371527778</v>
      </c>
      <c r="W317">
        <v>2</v>
      </c>
      <c r="X317" t="s">
        <v>48</v>
      </c>
      <c r="Y317" t="s">
        <v>694</v>
      </c>
      <c r="Z317" t="s">
        <v>695</v>
      </c>
      <c r="AA317">
        <v>1278175</v>
      </c>
      <c r="AB317" t="s">
        <v>696</v>
      </c>
      <c r="AC317" t="s">
        <v>541</v>
      </c>
      <c r="AD317">
        <v>21.188800000000001</v>
      </c>
      <c r="AE317">
        <v>72.829300000000003</v>
      </c>
      <c r="AF317">
        <v>510</v>
      </c>
    </row>
    <row r="318" spans="1:32" x14ac:dyDescent="0.35">
      <c r="A318">
        <v>317</v>
      </c>
      <c r="B318" t="s">
        <v>352</v>
      </c>
      <c r="C318" t="s">
        <v>33</v>
      </c>
      <c r="D318" t="s">
        <v>34</v>
      </c>
      <c r="E318" t="s">
        <v>353</v>
      </c>
      <c r="F318" t="s">
        <v>36</v>
      </c>
      <c r="G318" t="s">
        <v>320</v>
      </c>
      <c r="H318" t="s">
        <v>354</v>
      </c>
      <c r="I318" t="s">
        <v>355</v>
      </c>
      <c r="J318">
        <v>50</v>
      </c>
      <c r="K318">
        <v>399</v>
      </c>
      <c r="L318" t="s">
        <v>356</v>
      </c>
      <c r="M318">
        <v>347</v>
      </c>
      <c r="N318" t="s">
        <v>357</v>
      </c>
      <c r="O318" t="s">
        <v>42</v>
      </c>
      <c r="P318" t="s">
        <v>358</v>
      </c>
      <c r="Q318" t="s">
        <v>359</v>
      </c>
      <c r="R318" t="s">
        <v>360</v>
      </c>
      <c r="S318" t="s">
        <v>682</v>
      </c>
      <c r="T318" t="s">
        <v>362</v>
      </c>
      <c r="U318">
        <v>411058</v>
      </c>
      <c r="V318" s="2">
        <v>45549.463726851849</v>
      </c>
      <c r="W318">
        <v>1</v>
      </c>
      <c r="X318" t="s">
        <v>48</v>
      </c>
      <c r="Y318" t="s">
        <v>350</v>
      </c>
      <c r="AA318">
        <v>1384148</v>
      </c>
      <c r="AB318" t="s">
        <v>351</v>
      </c>
      <c r="AC318" t="s">
        <v>366</v>
      </c>
      <c r="AD318">
        <v>21.188800000000001</v>
      </c>
      <c r="AE318">
        <v>72.829300000000003</v>
      </c>
      <c r="AF318">
        <v>510</v>
      </c>
    </row>
    <row r="319" spans="1:32" x14ac:dyDescent="0.35">
      <c r="A319">
        <v>318</v>
      </c>
      <c r="B319" t="s">
        <v>352</v>
      </c>
      <c r="C319" t="s">
        <v>33</v>
      </c>
      <c r="D319" t="s">
        <v>34</v>
      </c>
      <c r="E319" t="s">
        <v>353</v>
      </c>
      <c r="F319" t="s">
        <v>36</v>
      </c>
      <c r="G319" t="s">
        <v>320</v>
      </c>
      <c r="H319" t="s">
        <v>354</v>
      </c>
      <c r="I319" t="s">
        <v>355</v>
      </c>
      <c r="J319">
        <v>50</v>
      </c>
      <c r="K319">
        <v>399</v>
      </c>
      <c r="L319" t="s">
        <v>356</v>
      </c>
      <c r="M319">
        <v>347</v>
      </c>
      <c r="N319" t="s">
        <v>357</v>
      </c>
      <c r="O319" t="s">
        <v>42</v>
      </c>
      <c r="P319" t="s">
        <v>358</v>
      </c>
      <c r="Q319" t="s">
        <v>359</v>
      </c>
      <c r="R319" t="s">
        <v>360</v>
      </c>
      <c r="S319" t="s">
        <v>697</v>
      </c>
      <c r="T319" t="s">
        <v>362</v>
      </c>
      <c r="U319">
        <v>411060</v>
      </c>
      <c r="V319" s="2">
        <v>45549.463750000003</v>
      </c>
      <c r="W319">
        <v>2</v>
      </c>
      <c r="X319" t="s">
        <v>48</v>
      </c>
      <c r="Y319" t="s">
        <v>698</v>
      </c>
      <c r="AA319">
        <v>1382709</v>
      </c>
      <c r="AB319" t="s">
        <v>699</v>
      </c>
      <c r="AC319" t="s">
        <v>366</v>
      </c>
      <c r="AD319">
        <v>21.188800000000001</v>
      </c>
      <c r="AE319">
        <v>72.829300000000003</v>
      </c>
      <c r="AF319">
        <v>510</v>
      </c>
    </row>
    <row r="320" spans="1:32" x14ac:dyDescent="0.35">
      <c r="A320">
        <v>319</v>
      </c>
      <c r="B320" t="s">
        <v>352</v>
      </c>
      <c r="C320" t="s">
        <v>33</v>
      </c>
      <c r="D320" t="s">
        <v>34</v>
      </c>
      <c r="E320" t="s">
        <v>353</v>
      </c>
      <c r="F320" t="s">
        <v>36</v>
      </c>
      <c r="G320" t="s">
        <v>320</v>
      </c>
      <c r="H320" t="s">
        <v>354</v>
      </c>
      <c r="I320" t="s">
        <v>355</v>
      </c>
      <c r="J320">
        <v>50</v>
      </c>
      <c r="K320">
        <v>399</v>
      </c>
      <c r="L320" t="s">
        <v>356</v>
      </c>
      <c r="M320">
        <v>347</v>
      </c>
      <c r="N320" t="s">
        <v>357</v>
      </c>
      <c r="O320" t="s">
        <v>42</v>
      </c>
      <c r="P320" t="s">
        <v>358</v>
      </c>
      <c r="Q320" t="s">
        <v>359</v>
      </c>
      <c r="R320" t="s">
        <v>360</v>
      </c>
      <c r="S320" t="s">
        <v>670</v>
      </c>
      <c r="T320" t="s">
        <v>362</v>
      </c>
      <c r="U320">
        <v>411061</v>
      </c>
      <c r="V320" s="2">
        <v>45549.463761574072</v>
      </c>
      <c r="W320">
        <v>5</v>
      </c>
      <c r="X320" t="s">
        <v>48</v>
      </c>
      <c r="Y320" t="s">
        <v>671</v>
      </c>
      <c r="Z320" t="s">
        <v>672</v>
      </c>
      <c r="AA320">
        <v>1306558</v>
      </c>
      <c r="AB320" t="s">
        <v>673</v>
      </c>
      <c r="AC320" t="s">
        <v>366</v>
      </c>
      <c r="AD320">
        <v>21.188800000000001</v>
      </c>
      <c r="AE320">
        <v>72.829300000000003</v>
      </c>
      <c r="AF320">
        <v>510</v>
      </c>
    </row>
    <row r="321" spans="1:32" x14ac:dyDescent="0.35">
      <c r="A321">
        <v>320</v>
      </c>
      <c r="B321" t="s">
        <v>536</v>
      </c>
      <c r="C321" t="s">
        <v>33</v>
      </c>
      <c r="D321" t="s">
        <v>34</v>
      </c>
      <c r="E321" t="s">
        <v>353</v>
      </c>
      <c r="F321" t="s">
        <v>36</v>
      </c>
      <c r="G321" t="s">
        <v>320</v>
      </c>
      <c r="H321" t="s">
        <v>354</v>
      </c>
      <c r="I321" t="s">
        <v>355</v>
      </c>
      <c r="J321">
        <v>50</v>
      </c>
      <c r="K321">
        <v>349</v>
      </c>
      <c r="L321" t="s">
        <v>356</v>
      </c>
      <c r="M321">
        <v>304</v>
      </c>
      <c r="N321" t="s">
        <v>357</v>
      </c>
      <c r="O321" t="s">
        <v>42</v>
      </c>
      <c r="P321" t="s">
        <v>358</v>
      </c>
      <c r="Q321" t="s">
        <v>359</v>
      </c>
      <c r="R321" t="s">
        <v>360</v>
      </c>
      <c r="S321" t="s">
        <v>700</v>
      </c>
      <c r="T321" t="s">
        <v>362</v>
      </c>
      <c r="U321">
        <v>411068</v>
      </c>
      <c r="V321" s="2">
        <v>45549.463773148149</v>
      </c>
      <c r="W321">
        <v>2</v>
      </c>
      <c r="X321" t="s">
        <v>48</v>
      </c>
      <c r="Y321" t="s">
        <v>701</v>
      </c>
      <c r="AA321">
        <v>1386163</v>
      </c>
      <c r="AB321" t="s">
        <v>702</v>
      </c>
      <c r="AC321" t="s">
        <v>541</v>
      </c>
      <c r="AD321">
        <v>21.188800000000001</v>
      </c>
      <c r="AE321">
        <v>72.829300000000003</v>
      </c>
      <c r="AF321">
        <v>510</v>
      </c>
    </row>
    <row r="322" spans="1:32" x14ac:dyDescent="0.35">
      <c r="A322">
        <v>321</v>
      </c>
      <c r="B322" t="s">
        <v>352</v>
      </c>
      <c r="C322" t="s">
        <v>33</v>
      </c>
      <c r="D322" t="s">
        <v>34</v>
      </c>
      <c r="E322" t="s">
        <v>353</v>
      </c>
      <c r="F322" t="s">
        <v>36</v>
      </c>
      <c r="G322" t="s">
        <v>320</v>
      </c>
      <c r="H322" t="s">
        <v>354</v>
      </c>
      <c r="I322" t="s">
        <v>355</v>
      </c>
      <c r="J322">
        <v>50</v>
      </c>
      <c r="K322">
        <v>399</v>
      </c>
      <c r="L322" t="s">
        <v>356</v>
      </c>
      <c r="M322">
        <v>347</v>
      </c>
      <c r="N322" t="s">
        <v>357</v>
      </c>
      <c r="O322" t="s">
        <v>42</v>
      </c>
      <c r="P322" t="s">
        <v>358</v>
      </c>
      <c r="Q322" t="s">
        <v>359</v>
      </c>
      <c r="R322" t="s">
        <v>360</v>
      </c>
      <c r="S322" t="s">
        <v>703</v>
      </c>
      <c r="T322" t="s">
        <v>362</v>
      </c>
      <c r="U322">
        <v>412101</v>
      </c>
      <c r="V322" s="2">
        <v>45549.463796296302</v>
      </c>
      <c r="W322">
        <v>2</v>
      </c>
      <c r="X322" t="s">
        <v>48</v>
      </c>
      <c r="Y322" t="s">
        <v>704</v>
      </c>
      <c r="AA322">
        <v>1389254</v>
      </c>
      <c r="AB322" t="s">
        <v>705</v>
      </c>
      <c r="AC322" t="s">
        <v>366</v>
      </c>
      <c r="AD322">
        <v>21.188800000000001</v>
      </c>
      <c r="AE322">
        <v>72.829300000000003</v>
      </c>
      <c r="AF322">
        <v>510</v>
      </c>
    </row>
    <row r="323" spans="1:32" x14ac:dyDescent="0.35">
      <c r="A323">
        <v>322</v>
      </c>
      <c r="B323" t="s">
        <v>706</v>
      </c>
      <c r="C323" t="s">
        <v>33</v>
      </c>
      <c r="D323" t="s">
        <v>34</v>
      </c>
      <c r="E323" t="s">
        <v>353</v>
      </c>
      <c r="F323" t="s">
        <v>36</v>
      </c>
      <c r="G323" t="s">
        <v>37</v>
      </c>
      <c r="H323" t="s">
        <v>707</v>
      </c>
      <c r="I323" t="s">
        <v>708</v>
      </c>
      <c r="J323">
        <v>50</v>
      </c>
      <c r="K323">
        <v>179</v>
      </c>
      <c r="L323" t="s">
        <v>709</v>
      </c>
      <c r="M323">
        <v>161</v>
      </c>
      <c r="N323" t="s">
        <v>710</v>
      </c>
      <c r="O323" t="s">
        <v>42</v>
      </c>
      <c r="P323" t="s">
        <v>711</v>
      </c>
      <c r="Q323" t="s">
        <v>712</v>
      </c>
      <c r="R323" t="s">
        <v>713</v>
      </c>
      <c r="S323" t="s">
        <v>714</v>
      </c>
      <c r="T323" t="s">
        <v>715</v>
      </c>
      <c r="U323">
        <v>560001</v>
      </c>
      <c r="V323" s="2">
        <v>45549.463807870372</v>
      </c>
      <c r="W323">
        <v>3</v>
      </c>
      <c r="X323" t="s">
        <v>48</v>
      </c>
      <c r="Y323" t="s">
        <v>363</v>
      </c>
      <c r="Z323" t="s">
        <v>364</v>
      </c>
      <c r="AA323">
        <v>1313712</v>
      </c>
      <c r="AB323" t="s">
        <v>365</v>
      </c>
      <c r="AC323" t="s">
        <v>716</v>
      </c>
      <c r="AD323">
        <v>21.188800000000001</v>
      </c>
      <c r="AE323">
        <v>72.829300000000003</v>
      </c>
      <c r="AF323">
        <v>227</v>
      </c>
    </row>
    <row r="324" spans="1:32" x14ac:dyDescent="0.35">
      <c r="A324">
        <v>323</v>
      </c>
      <c r="B324" t="s">
        <v>706</v>
      </c>
      <c r="C324" t="s">
        <v>33</v>
      </c>
      <c r="D324" t="s">
        <v>34</v>
      </c>
      <c r="E324" t="s">
        <v>353</v>
      </c>
      <c r="F324" t="s">
        <v>36</v>
      </c>
      <c r="G324" t="s">
        <v>37</v>
      </c>
      <c r="H324" t="s">
        <v>707</v>
      </c>
      <c r="I324" t="s">
        <v>708</v>
      </c>
      <c r="J324">
        <v>50</v>
      </c>
      <c r="K324">
        <v>179</v>
      </c>
      <c r="L324" t="s">
        <v>709</v>
      </c>
      <c r="M324">
        <v>161</v>
      </c>
      <c r="N324" t="s">
        <v>710</v>
      </c>
      <c r="O324" t="s">
        <v>42</v>
      </c>
      <c r="P324" t="s">
        <v>711</v>
      </c>
      <c r="Q324" t="s">
        <v>712</v>
      </c>
      <c r="R324" t="s">
        <v>713</v>
      </c>
      <c r="S324" t="s">
        <v>717</v>
      </c>
      <c r="T324" t="s">
        <v>715</v>
      </c>
      <c r="U324">
        <v>560002</v>
      </c>
      <c r="V324" s="2">
        <v>45549.463819444441</v>
      </c>
      <c r="W324">
        <v>2</v>
      </c>
      <c r="X324" t="s">
        <v>48</v>
      </c>
      <c r="Y324" t="s">
        <v>49</v>
      </c>
      <c r="Z324" t="s">
        <v>50</v>
      </c>
      <c r="AA324">
        <v>911032</v>
      </c>
      <c r="AB324" t="s">
        <v>51</v>
      </c>
      <c r="AC324" t="s">
        <v>716</v>
      </c>
      <c r="AD324">
        <v>21.188800000000001</v>
      </c>
      <c r="AE324">
        <v>72.829300000000003</v>
      </c>
      <c r="AF324">
        <v>227</v>
      </c>
    </row>
    <row r="325" spans="1:32" x14ac:dyDescent="0.35">
      <c r="A325">
        <v>324</v>
      </c>
      <c r="B325" t="s">
        <v>706</v>
      </c>
      <c r="C325" t="s">
        <v>33</v>
      </c>
      <c r="D325" t="s">
        <v>34</v>
      </c>
      <c r="E325" t="s">
        <v>353</v>
      </c>
      <c r="F325" t="s">
        <v>36</v>
      </c>
      <c r="G325" t="s">
        <v>37</v>
      </c>
      <c r="H325" t="s">
        <v>707</v>
      </c>
      <c r="I325" t="s">
        <v>708</v>
      </c>
      <c r="J325">
        <v>50</v>
      </c>
      <c r="K325">
        <v>179</v>
      </c>
      <c r="L325" t="s">
        <v>709</v>
      </c>
      <c r="M325">
        <v>161</v>
      </c>
      <c r="N325" t="s">
        <v>710</v>
      </c>
      <c r="O325" t="s">
        <v>42</v>
      </c>
      <c r="P325" t="s">
        <v>711</v>
      </c>
      <c r="Q325" t="s">
        <v>712</v>
      </c>
      <c r="R325" t="s">
        <v>713</v>
      </c>
      <c r="S325" t="s">
        <v>718</v>
      </c>
      <c r="T325" t="s">
        <v>715</v>
      </c>
      <c r="U325">
        <v>560004</v>
      </c>
      <c r="V325" s="2">
        <v>45549.463842592602</v>
      </c>
      <c r="W325">
        <v>2</v>
      </c>
      <c r="X325" t="s">
        <v>48</v>
      </c>
      <c r="Y325" t="s">
        <v>57</v>
      </c>
      <c r="Z325" t="s">
        <v>58</v>
      </c>
      <c r="AA325">
        <v>1181690</v>
      </c>
      <c r="AB325" t="s">
        <v>59</v>
      </c>
      <c r="AC325" t="s">
        <v>716</v>
      </c>
      <c r="AD325">
        <v>21.188800000000001</v>
      </c>
      <c r="AE325">
        <v>72.829300000000003</v>
      </c>
      <c r="AF325">
        <v>227</v>
      </c>
    </row>
    <row r="326" spans="1:32" x14ac:dyDescent="0.35">
      <c r="A326">
        <v>325</v>
      </c>
      <c r="B326" t="s">
        <v>706</v>
      </c>
      <c r="C326" t="s">
        <v>33</v>
      </c>
      <c r="D326" t="s">
        <v>34</v>
      </c>
      <c r="E326" t="s">
        <v>353</v>
      </c>
      <c r="F326" t="s">
        <v>36</v>
      </c>
      <c r="G326" t="s">
        <v>37</v>
      </c>
      <c r="H326" t="s">
        <v>707</v>
      </c>
      <c r="I326" t="s">
        <v>708</v>
      </c>
      <c r="J326">
        <v>50</v>
      </c>
      <c r="K326">
        <v>179</v>
      </c>
      <c r="L326" t="s">
        <v>709</v>
      </c>
      <c r="M326">
        <v>161</v>
      </c>
      <c r="N326" t="s">
        <v>710</v>
      </c>
      <c r="O326" t="s">
        <v>42</v>
      </c>
      <c r="P326" t="s">
        <v>711</v>
      </c>
      <c r="Q326" t="s">
        <v>712</v>
      </c>
      <c r="R326" t="s">
        <v>713</v>
      </c>
      <c r="S326" t="s">
        <v>719</v>
      </c>
      <c r="T326" t="s">
        <v>715</v>
      </c>
      <c r="U326">
        <v>560005</v>
      </c>
      <c r="V326" s="2">
        <v>45549.463854166657</v>
      </c>
      <c r="W326">
        <v>2</v>
      </c>
      <c r="X326" t="s">
        <v>48</v>
      </c>
      <c r="Y326" t="s">
        <v>53</v>
      </c>
      <c r="Z326" t="s">
        <v>54</v>
      </c>
      <c r="AA326">
        <v>1387633</v>
      </c>
      <c r="AB326" t="s">
        <v>55</v>
      </c>
      <c r="AC326" t="s">
        <v>716</v>
      </c>
      <c r="AD326">
        <v>21.188800000000001</v>
      </c>
      <c r="AE326">
        <v>72.829300000000003</v>
      </c>
      <c r="AF326">
        <v>227</v>
      </c>
    </row>
    <row r="327" spans="1:32" x14ac:dyDescent="0.35">
      <c r="A327">
        <v>326</v>
      </c>
      <c r="B327" t="s">
        <v>706</v>
      </c>
      <c r="C327" t="s">
        <v>33</v>
      </c>
      <c r="D327" t="s">
        <v>34</v>
      </c>
      <c r="E327" t="s">
        <v>353</v>
      </c>
      <c r="F327" t="s">
        <v>36</v>
      </c>
      <c r="G327" t="s">
        <v>37</v>
      </c>
      <c r="H327" t="s">
        <v>707</v>
      </c>
      <c r="I327" t="s">
        <v>708</v>
      </c>
      <c r="J327">
        <v>50</v>
      </c>
      <c r="K327">
        <v>179</v>
      </c>
      <c r="L327" t="s">
        <v>709</v>
      </c>
      <c r="M327">
        <v>161</v>
      </c>
      <c r="N327" t="s">
        <v>710</v>
      </c>
      <c r="O327" t="s">
        <v>42</v>
      </c>
      <c r="P327" t="s">
        <v>711</v>
      </c>
      <c r="Q327" t="s">
        <v>712</v>
      </c>
      <c r="R327" t="s">
        <v>713</v>
      </c>
      <c r="S327" t="s">
        <v>720</v>
      </c>
      <c r="T327" t="s">
        <v>715</v>
      </c>
      <c r="U327">
        <v>560008</v>
      </c>
      <c r="V327" s="2">
        <v>45549.463865740741</v>
      </c>
      <c r="W327">
        <v>2</v>
      </c>
      <c r="X327" t="s">
        <v>48</v>
      </c>
      <c r="Y327" t="s">
        <v>371</v>
      </c>
      <c r="Z327" t="s">
        <v>372</v>
      </c>
      <c r="AA327">
        <v>816648</v>
      </c>
      <c r="AB327" t="s">
        <v>373</v>
      </c>
      <c r="AC327" t="s">
        <v>716</v>
      </c>
      <c r="AD327">
        <v>21.188800000000001</v>
      </c>
      <c r="AE327">
        <v>72.829300000000003</v>
      </c>
      <c r="AF327">
        <v>227</v>
      </c>
    </row>
    <row r="328" spans="1:32" x14ac:dyDescent="0.35">
      <c r="A328">
        <v>327</v>
      </c>
      <c r="B328" t="s">
        <v>706</v>
      </c>
      <c r="C328" t="s">
        <v>33</v>
      </c>
      <c r="D328" t="s">
        <v>34</v>
      </c>
      <c r="E328" t="s">
        <v>353</v>
      </c>
      <c r="F328" t="s">
        <v>36</v>
      </c>
      <c r="G328" t="s">
        <v>37</v>
      </c>
      <c r="H328" t="s">
        <v>707</v>
      </c>
      <c r="I328" t="s">
        <v>708</v>
      </c>
      <c r="J328">
        <v>50</v>
      </c>
      <c r="K328">
        <v>179</v>
      </c>
      <c r="L328" t="s">
        <v>709</v>
      </c>
      <c r="M328">
        <v>161</v>
      </c>
      <c r="N328" t="s">
        <v>710</v>
      </c>
      <c r="O328" t="s">
        <v>42</v>
      </c>
      <c r="P328" t="s">
        <v>711</v>
      </c>
      <c r="Q328" t="s">
        <v>712</v>
      </c>
      <c r="R328" t="s">
        <v>713</v>
      </c>
      <c r="S328" t="s">
        <v>721</v>
      </c>
      <c r="T328" t="s">
        <v>715</v>
      </c>
      <c r="U328">
        <v>560013</v>
      </c>
      <c r="V328" s="2">
        <v>45549.463888888888</v>
      </c>
      <c r="W328">
        <v>4</v>
      </c>
      <c r="X328" t="s">
        <v>48</v>
      </c>
      <c r="Y328" t="s">
        <v>62</v>
      </c>
      <c r="Z328" t="s">
        <v>63</v>
      </c>
      <c r="AA328">
        <v>1382868</v>
      </c>
      <c r="AB328" t="s">
        <v>64</v>
      </c>
      <c r="AC328" t="s">
        <v>716</v>
      </c>
      <c r="AD328">
        <v>21.188800000000001</v>
      </c>
      <c r="AE328">
        <v>72.829300000000003</v>
      </c>
      <c r="AF328">
        <v>227</v>
      </c>
    </row>
    <row r="329" spans="1:32" x14ac:dyDescent="0.35">
      <c r="A329">
        <v>328</v>
      </c>
      <c r="B329" t="s">
        <v>706</v>
      </c>
      <c r="C329" t="s">
        <v>33</v>
      </c>
      <c r="D329" t="s">
        <v>34</v>
      </c>
      <c r="E329" t="s">
        <v>353</v>
      </c>
      <c r="F329" t="s">
        <v>36</v>
      </c>
      <c r="G329" t="s">
        <v>37</v>
      </c>
      <c r="H329" t="s">
        <v>707</v>
      </c>
      <c r="I329" t="s">
        <v>708</v>
      </c>
      <c r="J329">
        <v>50</v>
      </c>
      <c r="K329">
        <v>179</v>
      </c>
      <c r="L329" t="s">
        <v>709</v>
      </c>
      <c r="M329">
        <v>161</v>
      </c>
      <c r="N329" t="s">
        <v>710</v>
      </c>
      <c r="O329" t="s">
        <v>42</v>
      </c>
      <c r="P329" t="s">
        <v>711</v>
      </c>
      <c r="Q329" t="s">
        <v>712</v>
      </c>
      <c r="R329" t="s">
        <v>713</v>
      </c>
      <c r="S329" t="s">
        <v>722</v>
      </c>
      <c r="T329" t="s">
        <v>715</v>
      </c>
      <c r="U329">
        <v>560010</v>
      </c>
      <c r="V329" s="2">
        <v>45549.463900462957</v>
      </c>
      <c r="W329">
        <v>2</v>
      </c>
      <c r="X329" t="s">
        <v>48</v>
      </c>
      <c r="Y329" t="s">
        <v>376</v>
      </c>
      <c r="Z329" t="s">
        <v>377</v>
      </c>
      <c r="AA329">
        <v>911033</v>
      </c>
      <c r="AB329" t="s">
        <v>378</v>
      </c>
      <c r="AC329" t="s">
        <v>716</v>
      </c>
      <c r="AD329">
        <v>21.188800000000001</v>
      </c>
      <c r="AE329">
        <v>72.829300000000003</v>
      </c>
      <c r="AF329">
        <v>227</v>
      </c>
    </row>
    <row r="330" spans="1:32" x14ac:dyDescent="0.35">
      <c r="A330">
        <v>329</v>
      </c>
      <c r="B330" t="s">
        <v>706</v>
      </c>
      <c r="C330" t="s">
        <v>33</v>
      </c>
      <c r="D330" t="s">
        <v>34</v>
      </c>
      <c r="E330" t="s">
        <v>497</v>
      </c>
      <c r="F330" t="s">
        <v>36</v>
      </c>
      <c r="G330" t="s">
        <v>37</v>
      </c>
      <c r="H330" t="s">
        <v>707</v>
      </c>
      <c r="I330" t="s">
        <v>723</v>
      </c>
      <c r="J330">
        <v>6</v>
      </c>
      <c r="K330">
        <v>358</v>
      </c>
      <c r="L330" t="s">
        <v>709</v>
      </c>
      <c r="M330">
        <v>319</v>
      </c>
      <c r="N330" t="s">
        <v>724</v>
      </c>
      <c r="O330" t="s">
        <v>42</v>
      </c>
      <c r="P330" t="s">
        <v>711</v>
      </c>
      <c r="Q330" t="s">
        <v>712</v>
      </c>
      <c r="R330" t="s">
        <v>713</v>
      </c>
      <c r="S330" t="s">
        <v>725</v>
      </c>
      <c r="T330" t="s">
        <v>91</v>
      </c>
      <c r="U330">
        <v>560017</v>
      </c>
      <c r="V330" s="2">
        <v>45549.463912037027</v>
      </c>
      <c r="W330">
        <v>0</v>
      </c>
      <c r="X330" t="s">
        <v>92</v>
      </c>
      <c r="Y330" t="s">
        <v>380</v>
      </c>
      <c r="Z330" t="s">
        <v>381</v>
      </c>
      <c r="AA330">
        <v>929914</v>
      </c>
      <c r="AB330" t="s">
        <v>382</v>
      </c>
      <c r="AC330" t="s">
        <v>726</v>
      </c>
      <c r="AD330">
        <v>21.188800000000001</v>
      </c>
      <c r="AE330">
        <v>72.829300000000003</v>
      </c>
      <c r="AF330">
        <v>454</v>
      </c>
    </row>
    <row r="331" spans="1:32" x14ac:dyDescent="0.35">
      <c r="A331">
        <v>330</v>
      </c>
      <c r="B331" t="s">
        <v>706</v>
      </c>
      <c r="C331" t="s">
        <v>33</v>
      </c>
      <c r="D331" t="s">
        <v>34</v>
      </c>
      <c r="E331" t="s">
        <v>353</v>
      </c>
      <c r="F331" t="s">
        <v>36</v>
      </c>
      <c r="G331" t="s">
        <v>37</v>
      </c>
      <c r="H331" t="s">
        <v>707</v>
      </c>
      <c r="I331" t="s">
        <v>708</v>
      </c>
      <c r="J331">
        <v>50</v>
      </c>
      <c r="K331">
        <v>179</v>
      </c>
      <c r="L331" t="s">
        <v>709</v>
      </c>
      <c r="M331">
        <v>161</v>
      </c>
      <c r="N331" t="s">
        <v>710</v>
      </c>
      <c r="O331" t="s">
        <v>42</v>
      </c>
      <c r="P331" t="s">
        <v>711</v>
      </c>
      <c r="Q331" t="s">
        <v>712</v>
      </c>
      <c r="R331" t="s">
        <v>713</v>
      </c>
      <c r="S331" t="s">
        <v>727</v>
      </c>
      <c r="T331" t="s">
        <v>715</v>
      </c>
      <c r="U331">
        <v>560016</v>
      </c>
      <c r="V331" s="2">
        <v>45549.463935185187</v>
      </c>
      <c r="W331">
        <v>3</v>
      </c>
      <c r="X331" t="s">
        <v>48</v>
      </c>
      <c r="Y331" t="s">
        <v>384</v>
      </c>
      <c r="Z331" t="s">
        <v>385</v>
      </c>
      <c r="AA331">
        <v>593243</v>
      </c>
      <c r="AB331" t="s">
        <v>386</v>
      </c>
      <c r="AC331" t="s">
        <v>716</v>
      </c>
      <c r="AD331">
        <v>21.188800000000001</v>
      </c>
      <c r="AE331">
        <v>72.829300000000003</v>
      </c>
      <c r="AF331">
        <v>227</v>
      </c>
    </row>
    <row r="332" spans="1:32" x14ac:dyDescent="0.35">
      <c r="A332">
        <v>331</v>
      </c>
      <c r="B332" t="s">
        <v>706</v>
      </c>
      <c r="C332" t="s">
        <v>33</v>
      </c>
      <c r="D332" t="s">
        <v>34</v>
      </c>
      <c r="E332" t="s">
        <v>353</v>
      </c>
      <c r="F332" t="s">
        <v>36</v>
      </c>
      <c r="G332" t="s">
        <v>37</v>
      </c>
      <c r="H332" t="s">
        <v>707</v>
      </c>
      <c r="I332" t="s">
        <v>708</v>
      </c>
      <c r="J332">
        <v>50</v>
      </c>
      <c r="K332">
        <v>179</v>
      </c>
      <c r="L332" t="s">
        <v>709</v>
      </c>
      <c r="M332">
        <v>161</v>
      </c>
      <c r="N332" t="s">
        <v>710</v>
      </c>
      <c r="O332" t="s">
        <v>42</v>
      </c>
      <c r="P332" t="s">
        <v>711</v>
      </c>
      <c r="Q332" t="s">
        <v>712</v>
      </c>
      <c r="R332" t="s">
        <v>713</v>
      </c>
      <c r="S332" t="s">
        <v>717</v>
      </c>
      <c r="T332" t="s">
        <v>715</v>
      </c>
      <c r="U332">
        <v>560019</v>
      </c>
      <c r="V332" s="2">
        <v>45549.463946759257</v>
      </c>
      <c r="W332">
        <v>2</v>
      </c>
      <c r="X332" t="s">
        <v>48</v>
      </c>
      <c r="Y332" t="s">
        <v>49</v>
      </c>
      <c r="Z332" t="s">
        <v>50</v>
      </c>
      <c r="AA332">
        <v>911032</v>
      </c>
      <c r="AB332" t="s">
        <v>51</v>
      </c>
      <c r="AC332" t="s">
        <v>716</v>
      </c>
      <c r="AD332">
        <v>21.188800000000001</v>
      </c>
      <c r="AE332">
        <v>72.829300000000003</v>
      </c>
      <c r="AF332">
        <v>227</v>
      </c>
    </row>
    <row r="333" spans="1:32" x14ac:dyDescent="0.35">
      <c r="A333">
        <v>332</v>
      </c>
      <c r="B333" t="s">
        <v>706</v>
      </c>
      <c r="C333" t="s">
        <v>33</v>
      </c>
      <c r="D333" t="s">
        <v>34</v>
      </c>
      <c r="E333" t="s">
        <v>353</v>
      </c>
      <c r="F333" t="s">
        <v>36</v>
      </c>
      <c r="G333" t="s">
        <v>37</v>
      </c>
      <c r="H333" t="s">
        <v>707</v>
      </c>
      <c r="I333" t="s">
        <v>708</v>
      </c>
      <c r="J333">
        <v>50</v>
      </c>
      <c r="K333">
        <v>179</v>
      </c>
      <c r="L333" t="s">
        <v>709</v>
      </c>
      <c r="M333">
        <v>161</v>
      </c>
      <c r="N333" t="s">
        <v>710</v>
      </c>
      <c r="O333" t="s">
        <v>42</v>
      </c>
      <c r="P333" t="s">
        <v>711</v>
      </c>
      <c r="Q333" t="s">
        <v>712</v>
      </c>
      <c r="R333" t="s">
        <v>713</v>
      </c>
      <c r="S333" t="s">
        <v>728</v>
      </c>
      <c r="T333" t="s">
        <v>715</v>
      </c>
      <c r="U333">
        <v>560023</v>
      </c>
      <c r="V333" s="2">
        <v>45549.463958333326</v>
      </c>
      <c r="W333">
        <v>1</v>
      </c>
      <c r="X333" t="s">
        <v>48</v>
      </c>
      <c r="Y333" t="s">
        <v>66</v>
      </c>
      <c r="Z333" t="s">
        <v>67</v>
      </c>
      <c r="AA333">
        <v>1380899</v>
      </c>
      <c r="AB333" t="s">
        <v>68</v>
      </c>
      <c r="AC333" t="s">
        <v>716</v>
      </c>
      <c r="AD333">
        <v>21.188800000000001</v>
      </c>
      <c r="AE333">
        <v>72.829300000000003</v>
      </c>
      <c r="AF333">
        <v>227</v>
      </c>
    </row>
    <row r="334" spans="1:32" x14ac:dyDescent="0.35">
      <c r="A334">
        <v>333</v>
      </c>
      <c r="B334" t="s">
        <v>706</v>
      </c>
      <c r="C334" t="s">
        <v>33</v>
      </c>
      <c r="D334" t="s">
        <v>34</v>
      </c>
      <c r="E334" t="s">
        <v>353</v>
      </c>
      <c r="F334" t="s">
        <v>36</v>
      </c>
      <c r="G334" t="s">
        <v>37</v>
      </c>
      <c r="H334" t="s">
        <v>707</v>
      </c>
      <c r="I334" t="s">
        <v>708</v>
      </c>
      <c r="J334">
        <v>50</v>
      </c>
      <c r="K334">
        <v>179</v>
      </c>
      <c r="L334" t="s">
        <v>709</v>
      </c>
      <c r="M334">
        <v>161</v>
      </c>
      <c r="N334" t="s">
        <v>710</v>
      </c>
      <c r="O334" t="s">
        <v>42</v>
      </c>
      <c r="P334" t="s">
        <v>711</v>
      </c>
      <c r="Q334" t="s">
        <v>712</v>
      </c>
      <c r="R334" t="s">
        <v>713</v>
      </c>
      <c r="S334" t="s">
        <v>729</v>
      </c>
      <c r="T334" t="s">
        <v>715</v>
      </c>
      <c r="U334">
        <v>560024</v>
      </c>
      <c r="V334" s="2">
        <v>45549.46398148148</v>
      </c>
      <c r="W334">
        <v>1</v>
      </c>
      <c r="X334" t="s">
        <v>48</v>
      </c>
      <c r="Y334" t="s">
        <v>389</v>
      </c>
      <c r="Z334" t="s">
        <v>390</v>
      </c>
      <c r="AA334">
        <v>1382656</v>
      </c>
      <c r="AB334" t="s">
        <v>391</v>
      </c>
      <c r="AC334" t="s">
        <v>716</v>
      </c>
      <c r="AD334">
        <v>21.188800000000001</v>
      </c>
      <c r="AE334">
        <v>72.829300000000003</v>
      </c>
      <c r="AF334">
        <v>227</v>
      </c>
    </row>
    <row r="335" spans="1:32" x14ac:dyDescent="0.35">
      <c r="A335">
        <v>334</v>
      </c>
      <c r="B335" t="s">
        <v>706</v>
      </c>
      <c r="C335" t="s">
        <v>33</v>
      </c>
      <c r="D335" t="s">
        <v>34</v>
      </c>
      <c r="E335" t="s">
        <v>353</v>
      </c>
      <c r="F335" t="s">
        <v>36</v>
      </c>
      <c r="G335" t="s">
        <v>37</v>
      </c>
      <c r="H335" t="s">
        <v>707</v>
      </c>
      <c r="I335" t="s">
        <v>708</v>
      </c>
      <c r="J335">
        <v>50</v>
      </c>
      <c r="K335">
        <v>179</v>
      </c>
      <c r="L335" t="s">
        <v>709</v>
      </c>
      <c r="M335">
        <v>161</v>
      </c>
      <c r="N335" t="s">
        <v>710</v>
      </c>
      <c r="O335" t="s">
        <v>42</v>
      </c>
      <c r="P335" t="s">
        <v>711</v>
      </c>
      <c r="Q335" t="s">
        <v>712</v>
      </c>
      <c r="R335" t="s">
        <v>713</v>
      </c>
      <c r="S335" t="s">
        <v>717</v>
      </c>
      <c r="T335" t="s">
        <v>715</v>
      </c>
      <c r="U335">
        <v>560027</v>
      </c>
      <c r="V335" s="2">
        <v>45549.463993055557</v>
      </c>
      <c r="W335">
        <v>2</v>
      </c>
      <c r="X335" t="s">
        <v>48</v>
      </c>
      <c r="Y335" t="s">
        <v>49</v>
      </c>
      <c r="Z335" t="s">
        <v>50</v>
      </c>
      <c r="AA335">
        <v>911032</v>
      </c>
      <c r="AB335" t="s">
        <v>51</v>
      </c>
      <c r="AC335" t="s">
        <v>716</v>
      </c>
      <c r="AD335">
        <v>21.188800000000001</v>
      </c>
      <c r="AE335">
        <v>72.829300000000003</v>
      </c>
      <c r="AF335">
        <v>227</v>
      </c>
    </row>
    <row r="336" spans="1:32" x14ac:dyDescent="0.35">
      <c r="A336">
        <v>335</v>
      </c>
      <c r="B336" t="s">
        <v>706</v>
      </c>
      <c r="C336" t="s">
        <v>33</v>
      </c>
      <c r="D336" t="s">
        <v>34</v>
      </c>
      <c r="E336" t="s">
        <v>353</v>
      </c>
      <c r="F336" t="s">
        <v>36</v>
      </c>
      <c r="G336" t="s">
        <v>37</v>
      </c>
      <c r="H336" t="s">
        <v>707</v>
      </c>
      <c r="I336" t="s">
        <v>708</v>
      </c>
      <c r="J336">
        <v>50</v>
      </c>
      <c r="K336">
        <v>179</v>
      </c>
      <c r="L336" t="s">
        <v>709</v>
      </c>
      <c r="M336">
        <v>161</v>
      </c>
      <c r="N336" t="s">
        <v>710</v>
      </c>
      <c r="O336" t="s">
        <v>42</v>
      </c>
      <c r="P336" t="s">
        <v>711</v>
      </c>
      <c r="Q336" t="s">
        <v>712</v>
      </c>
      <c r="R336" t="s">
        <v>713</v>
      </c>
      <c r="S336" t="s">
        <v>728</v>
      </c>
      <c r="T336" t="s">
        <v>715</v>
      </c>
      <c r="U336">
        <v>560026</v>
      </c>
      <c r="V336" s="2">
        <v>45549.464016203703</v>
      </c>
      <c r="W336">
        <v>2</v>
      </c>
      <c r="X336" t="s">
        <v>48</v>
      </c>
      <c r="Y336" t="s">
        <v>66</v>
      </c>
      <c r="Z336" t="s">
        <v>67</v>
      </c>
      <c r="AA336">
        <v>1380899</v>
      </c>
      <c r="AB336" t="s">
        <v>68</v>
      </c>
      <c r="AC336" t="s">
        <v>716</v>
      </c>
      <c r="AD336">
        <v>21.188800000000001</v>
      </c>
      <c r="AE336">
        <v>72.829300000000003</v>
      </c>
      <c r="AF336">
        <v>227</v>
      </c>
    </row>
    <row r="337" spans="1:32" x14ac:dyDescent="0.35">
      <c r="A337">
        <v>336</v>
      </c>
      <c r="B337" t="s">
        <v>706</v>
      </c>
      <c r="C337" t="s">
        <v>33</v>
      </c>
      <c r="D337" t="s">
        <v>34</v>
      </c>
      <c r="E337" t="s">
        <v>353</v>
      </c>
      <c r="F337" t="s">
        <v>36</v>
      </c>
      <c r="G337" t="s">
        <v>37</v>
      </c>
      <c r="H337" t="s">
        <v>707</v>
      </c>
      <c r="I337" t="s">
        <v>708</v>
      </c>
      <c r="J337">
        <v>50</v>
      </c>
      <c r="K337">
        <v>179</v>
      </c>
      <c r="L337" t="s">
        <v>709</v>
      </c>
      <c r="M337">
        <v>161</v>
      </c>
      <c r="N337" t="s">
        <v>710</v>
      </c>
      <c r="O337" t="s">
        <v>42</v>
      </c>
      <c r="P337" t="s">
        <v>711</v>
      </c>
      <c r="Q337" t="s">
        <v>712</v>
      </c>
      <c r="R337" t="s">
        <v>713</v>
      </c>
      <c r="S337" t="s">
        <v>730</v>
      </c>
      <c r="T337" t="s">
        <v>715</v>
      </c>
      <c r="U337">
        <v>560029</v>
      </c>
      <c r="V337" s="2">
        <v>45549.46402777778</v>
      </c>
      <c r="W337">
        <v>3</v>
      </c>
      <c r="X337" t="s">
        <v>48</v>
      </c>
      <c r="Y337" t="s">
        <v>393</v>
      </c>
      <c r="AA337">
        <v>1393564</v>
      </c>
      <c r="AB337" t="s">
        <v>394</v>
      </c>
      <c r="AC337" t="s">
        <v>716</v>
      </c>
      <c r="AD337">
        <v>21.188800000000001</v>
      </c>
      <c r="AE337">
        <v>72.829300000000003</v>
      </c>
      <c r="AF337">
        <v>227</v>
      </c>
    </row>
    <row r="338" spans="1:32" x14ac:dyDescent="0.35">
      <c r="A338">
        <v>337</v>
      </c>
      <c r="B338" t="s">
        <v>706</v>
      </c>
      <c r="C338" t="s">
        <v>33</v>
      </c>
      <c r="D338" t="s">
        <v>34</v>
      </c>
      <c r="E338" t="s">
        <v>353</v>
      </c>
      <c r="F338" t="s">
        <v>36</v>
      </c>
      <c r="G338" t="s">
        <v>37</v>
      </c>
      <c r="H338" t="s">
        <v>707</v>
      </c>
      <c r="I338" t="s">
        <v>708</v>
      </c>
      <c r="J338">
        <v>50</v>
      </c>
      <c r="K338">
        <v>179</v>
      </c>
      <c r="L338" t="s">
        <v>709</v>
      </c>
      <c r="M338">
        <v>161</v>
      </c>
      <c r="N338" t="s">
        <v>710</v>
      </c>
      <c r="O338" t="s">
        <v>42</v>
      </c>
      <c r="P338" t="s">
        <v>711</v>
      </c>
      <c r="Q338" t="s">
        <v>712</v>
      </c>
      <c r="R338" t="s">
        <v>713</v>
      </c>
      <c r="S338" t="s">
        <v>731</v>
      </c>
      <c r="T338" t="s">
        <v>715</v>
      </c>
      <c r="U338">
        <v>560032</v>
      </c>
      <c r="V338" s="2">
        <v>45549.464050925933</v>
      </c>
      <c r="W338">
        <v>3</v>
      </c>
      <c r="X338" t="s">
        <v>48</v>
      </c>
      <c r="Y338" t="s">
        <v>70</v>
      </c>
      <c r="Z338" t="s">
        <v>71</v>
      </c>
      <c r="AA338">
        <v>1231805</v>
      </c>
      <c r="AB338" t="s">
        <v>72</v>
      </c>
      <c r="AC338" t="s">
        <v>716</v>
      </c>
      <c r="AD338">
        <v>21.188800000000001</v>
      </c>
      <c r="AE338">
        <v>72.829300000000003</v>
      </c>
      <c r="AF338">
        <v>227</v>
      </c>
    </row>
    <row r="339" spans="1:32" x14ac:dyDescent="0.35">
      <c r="A339">
        <v>338</v>
      </c>
      <c r="B339" t="s">
        <v>706</v>
      </c>
      <c r="C339" t="s">
        <v>33</v>
      </c>
      <c r="D339" t="s">
        <v>34</v>
      </c>
      <c r="E339" t="s">
        <v>353</v>
      </c>
      <c r="F339" t="s">
        <v>36</v>
      </c>
      <c r="G339" t="s">
        <v>37</v>
      </c>
      <c r="H339" t="s">
        <v>707</v>
      </c>
      <c r="I339" t="s">
        <v>708</v>
      </c>
      <c r="J339">
        <v>50</v>
      </c>
      <c r="K339">
        <v>179</v>
      </c>
      <c r="L339" t="s">
        <v>709</v>
      </c>
      <c r="M339">
        <v>161</v>
      </c>
      <c r="N339" t="s">
        <v>710</v>
      </c>
      <c r="O339" t="s">
        <v>42</v>
      </c>
      <c r="P339" t="s">
        <v>711</v>
      </c>
      <c r="Q339" t="s">
        <v>712</v>
      </c>
      <c r="R339" t="s">
        <v>713</v>
      </c>
      <c r="S339" t="s">
        <v>732</v>
      </c>
      <c r="T339" t="s">
        <v>715</v>
      </c>
      <c r="U339">
        <v>560035</v>
      </c>
      <c r="V339" s="2">
        <v>45549.464062500003</v>
      </c>
      <c r="W339">
        <v>2</v>
      </c>
      <c r="X339" t="s">
        <v>48</v>
      </c>
      <c r="Y339" t="s">
        <v>74</v>
      </c>
      <c r="AA339">
        <v>1387903</v>
      </c>
      <c r="AB339" t="s">
        <v>75</v>
      </c>
      <c r="AD339">
        <v>21.188800000000001</v>
      </c>
      <c r="AE339">
        <v>72.829300000000003</v>
      </c>
      <c r="AF339">
        <v>227</v>
      </c>
    </row>
    <row r="340" spans="1:32" x14ac:dyDescent="0.35">
      <c r="A340">
        <v>339</v>
      </c>
      <c r="B340" t="s">
        <v>706</v>
      </c>
      <c r="C340" t="s">
        <v>33</v>
      </c>
      <c r="D340" t="s">
        <v>34</v>
      </c>
      <c r="E340" t="s">
        <v>353</v>
      </c>
      <c r="F340" t="s">
        <v>36</v>
      </c>
      <c r="G340" t="s">
        <v>37</v>
      </c>
      <c r="H340" t="s">
        <v>707</v>
      </c>
      <c r="I340" t="s">
        <v>708</v>
      </c>
      <c r="J340">
        <v>50</v>
      </c>
      <c r="K340">
        <v>179</v>
      </c>
      <c r="L340" t="s">
        <v>709</v>
      </c>
      <c r="M340">
        <v>161</v>
      </c>
      <c r="N340" t="s">
        <v>710</v>
      </c>
      <c r="O340" t="s">
        <v>42</v>
      </c>
      <c r="P340" t="s">
        <v>711</v>
      </c>
      <c r="Q340" t="s">
        <v>712</v>
      </c>
      <c r="R340" t="s">
        <v>713</v>
      </c>
      <c r="S340" t="s">
        <v>733</v>
      </c>
      <c r="T340" t="s">
        <v>715</v>
      </c>
      <c r="U340">
        <v>560036</v>
      </c>
      <c r="V340" s="2">
        <v>45549.464074074072</v>
      </c>
      <c r="W340">
        <v>3</v>
      </c>
      <c r="X340" t="s">
        <v>48</v>
      </c>
      <c r="Y340" t="s">
        <v>102</v>
      </c>
      <c r="Z340" t="s">
        <v>103</v>
      </c>
      <c r="AA340">
        <v>1373485</v>
      </c>
      <c r="AB340" t="s">
        <v>104</v>
      </c>
      <c r="AC340" t="s">
        <v>716</v>
      </c>
      <c r="AD340">
        <v>21.188800000000001</v>
      </c>
      <c r="AE340">
        <v>72.829300000000003</v>
      </c>
      <c r="AF340">
        <v>227</v>
      </c>
    </row>
    <row r="341" spans="1:32" x14ac:dyDescent="0.35">
      <c r="A341">
        <v>340</v>
      </c>
      <c r="B341" t="s">
        <v>706</v>
      </c>
      <c r="C341" t="s">
        <v>33</v>
      </c>
      <c r="D341" t="s">
        <v>34</v>
      </c>
      <c r="E341" t="s">
        <v>353</v>
      </c>
      <c r="F341" t="s">
        <v>36</v>
      </c>
      <c r="G341" t="s">
        <v>37</v>
      </c>
      <c r="H341" t="s">
        <v>707</v>
      </c>
      <c r="I341" t="s">
        <v>708</v>
      </c>
      <c r="J341">
        <v>50</v>
      </c>
      <c r="K341">
        <v>179</v>
      </c>
      <c r="L341" t="s">
        <v>709</v>
      </c>
      <c r="M341">
        <v>161</v>
      </c>
      <c r="N341" t="s">
        <v>710</v>
      </c>
      <c r="O341" t="s">
        <v>42</v>
      </c>
      <c r="P341" t="s">
        <v>711</v>
      </c>
      <c r="Q341" t="s">
        <v>712</v>
      </c>
      <c r="R341" t="s">
        <v>713</v>
      </c>
      <c r="S341" t="s">
        <v>734</v>
      </c>
      <c r="T341" t="s">
        <v>715</v>
      </c>
      <c r="U341">
        <v>560037</v>
      </c>
      <c r="V341" s="2">
        <v>45549.464097222219</v>
      </c>
      <c r="W341">
        <v>2</v>
      </c>
      <c r="X341" t="s">
        <v>48</v>
      </c>
      <c r="Y341" t="s">
        <v>77</v>
      </c>
      <c r="Z341" t="s">
        <v>78</v>
      </c>
      <c r="AA341">
        <v>1380522</v>
      </c>
      <c r="AB341" t="s">
        <v>79</v>
      </c>
      <c r="AC341" t="s">
        <v>716</v>
      </c>
      <c r="AD341">
        <v>21.188800000000001</v>
      </c>
      <c r="AE341">
        <v>72.829300000000003</v>
      </c>
      <c r="AF341">
        <v>227</v>
      </c>
    </row>
    <row r="342" spans="1:32" x14ac:dyDescent="0.35">
      <c r="A342">
        <v>341</v>
      </c>
      <c r="B342" t="s">
        <v>706</v>
      </c>
      <c r="C342" t="s">
        <v>33</v>
      </c>
      <c r="D342" t="s">
        <v>34</v>
      </c>
      <c r="E342" t="s">
        <v>353</v>
      </c>
      <c r="F342" t="s">
        <v>36</v>
      </c>
      <c r="G342" t="s">
        <v>37</v>
      </c>
      <c r="H342" t="s">
        <v>707</v>
      </c>
      <c r="I342" t="s">
        <v>708</v>
      </c>
      <c r="J342">
        <v>50</v>
      </c>
      <c r="K342">
        <v>179</v>
      </c>
      <c r="L342" t="s">
        <v>709</v>
      </c>
      <c r="M342">
        <v>161</v>
      </c>
      <c r="N342" t="s">
        <v>710</v>
      </c>
      <c r="O342" t="s">
        <v>42</v>
      </c>
      <c r="P342" t="s">
        <v>711</v>
      </c>
      <c r="Q342" t="s">
        <v>712</v>
      </c>
      <c r="R342" t="s">
        <v>713</v>
      </c>
      <c r="S342" t="s">
        <v>735</v>
      </c>
      <c r="T342" t="s">
        <v>715</v>
      </c>
      <c r="U342">
        <v>560038</v>
      </c>
      <c r="V342" s="2">
        <v>45549.464108796303</v>
      </c>
      <c r="W342">
        <v>3</v>
      </c>
      <c r="X342" t="s">
        <v>48</v>
      </c>
      <c r="Y342" t="s">
        <v>81</v>
      </c>
      <c r="Z342" t="s">
        <v>82</v>
      </c>
      <c r="AA342">
        <v>1190778</v>
      </c>
      <c r="AB342" t="s">
        <v>83</v>
      </c>
      <c r="AC342" t="s">
        <v>716</v>
      </c>
      <c r="AD342">
        <v>21.188800000000001</v>
      </c>
      <c r="AE342">
        <v>72.829300000000003</v>
      </c>
      <c r="AF342">
        <v>227</v>
      </c>
    </row>
    <row r="343" spans="1:32" x14ac:dyDescent="0.35">
      <c r="A343">
        <v>342</v>
      </c>
      <c r="B343" t="s">
        <v>706</v>
      </c>
      <c r="C343" t="s">
        <v>33</v>
      </c>
      <c r="D343" t="s">
        <v>34</v>
      </c>
      <c r="E343" t="s">
        <v>353</v>
      </c>
      <c r="F343" t="s">
        <v>36</v>
      </c>
      <c r="G343" t="s">
        <v>37</v>
      </c>
      <c r="H343" t="s">
        <v>707</v>
      </c>
      <c r="I343" t="s">
        <v>708</v>
      </c>
      <c r="J343">
        <v>50</v>
      </c>
      <c r="K343">
        <v>179</v>
      </c>
      <c r="L343" t="s">
        <v>709</v>
      </c>
      <c r="M343">
        <v>161</v>
      </c>
      <c r="N343" t="s">
        <v>710</v>
      </c>
      <c r="O343" t="s">
        <v>42</v>
      </c>
      <c r="P343" t="s">
        <v>711</v>
      </c>
      <c r="Q343" t="s">
        <v>712</v>
      </c>
      <c r="R343" t="s">
        <v>713</v>
      </c>
      <c r="S343" t="s">
        <v>736</v>
      </c>
      <c r="T343" t="s">
        <v>715</v>
      </c>
      <c r="U343">
        <v>560043</v>
      </c>
      <c r="V343" s="2">
        <v>45549.464120370372</v>
      </c>
      <c r="W343">
        <v>3</v>
      </c>
      <c r="X343" t="s">
        <v>48</v>
      </c>
      <c r="Y343" t="s">
        <v>85</v>
      </c>
      <c r="AA343">
        <v>1390218</v>
      </c>
      <c r="AB343" t="s">
        <v>86</v>
      </c>
      <c r="AC343" t="s">
        <v>716</v>
      </c>
      <c r="AD343">
        <v>21.188800000000001</v>
      </c>
      <c r="AE343">
        <v>72.829300000000003</v>
      </c>
      <c r="AF343">
        <v>227</v>
      </c>
    </row>
    <row r="344" spans="1:32" x14ac:dyDescent="0.35">
      <c r="A344">
        <v>343</v>
      </c>
      <c r="B344" t="s">
        <v>706</v>
      </c>
      <c r="C344" t="s">
        <v>33</v>
      </c>
      <c r="D344" t="s">
        <v>34</v>
      </c>
      <c r="E344" t="s">
        <v>497</v>
      </c>
      <c r="F344" t="s">
        <v>36</v>
      </c>
      <c r="G344" t="s">
        <v>37</v>
      </c>
      <c r="H344" t="s">
        <v>707</v>
      </c>
      <c r="I344" t="s">
        <v>723</v>
      </c>
      <c r="J344">
        <v>6</v>
      </c>
      <c r="K344">
        <v>358</v>
      </c>
      <c r="L344" t="s">
        <v>709</v>
      </c>
      <c r="M344">
        <v>319</v>
      </c>
      <c r="N344" t="s">
        <v>724</v>
      </c>
      <c r="O344" t="s">
        <v>42</v>
      </c>
      <c r="P344" t="s">
        <v>711</v>
      </c>
      <c r="Q344" t="s">
        <v>712</v>
      </c>
      <c r="R344" t="s">
        <v>713</v>
      </c>
      <c r="S344" t="s">
        <v>737</v>
      </c>
      <c r="T344" t="s">
        <v>91</v>
      </c>
      <c r="U344">
        <v>560047</v>
      </c>
      <c r="V344" s="2">
        <v>45549.464143518519</v>
      </c>
      <c r="W344">
        <v>0</v>
      </c>
      <c r="X344" t="s">
        <v>92</v>
      </c>
      <c r="Y344" t="s">
        <v>93</v>
      </c>
      <c r="Z344" t="s">
        <v>94</v>
      </c>
      <c r="AA344">
        <v>1388384</v>
      </c>
      <c r="AB344" t="s">
        <v>95</v>
      </c>
      <c r="AC344" t="s">
        <v>726</v>
      </c>
      <c r="AD344">
        <v>21.188800000000001</v>
      </c>
      <c r="AE344">
        <v>72.829300000000003</v>
      </c>
      <c r="AF344">
        <v>454</v>
      </c>
    </row>
    <row r="345" spans="1:32" x14ac:dyDescent="0.35">
      <c r="A345">
        <v>344</v>
      </c>
      <c r="B345" t="s">
        <v>706</v>
      </c>
      <c r="C345" t="s">
        <v>33</v>
      </c>
      <c r="D345" t="s">
        <v>34</v>
      </c>
      <c r="E345" t="s">
        <v>353</v>
      </c>
      <c r="F345" t="s">
        <v>36</v>
      </c>
      <c r="G345" t="s">
        <v>37</v>
      </c>
      <c r="H345" t="s">
        <v>707</v>
      </c>
      <c r="I345" t="s">
        <v>708</v>
      </c>
      <c r="J345">
        <v>50</v>
      </c>
      <c r="K345">
        <v>179</v>
      </c>
      <c r="L345" t="s">
        <v>709</v>
      </c>
      <c r="M345">
        <v>161</v>
      </c>
      <c r="N345" t="s">
        <v>710</v>
      </c>
      <c r="O345" t="s">
        <v>42</v>
      </c>
      <c r="P345" t="s">
        <v>711</v>
      </c>
      <c r="Q345" t="s">
        <v>712</v>
      </c>
      <c r="R345" t="s">
        <v>713</v>
      </c>
      <c r="S345" t="s">
        <v>731</v>
      </c>
      <c r="T345" t="s">
        <v>715</v>
      </c>
      <c r="U345">
        <v>560045</v>
      </c>
      <c r="V345" s="2">
        <v>45549.464155092603</v>
      </c>
      <c r="W345">
        <v>3</v>
      </c>
      <c r="X345" t="s">
        <v>48</v>
      </c>
      <c r="Y345" t="s">
        <v>70</v>
      </c>
      <c r="Z345" t="s">
        <v>71</v>
      </c>
      <c r="AA345">
        <v>1231805</v>
      </c>
      <c r="AB345" t="s">
        <v>72</v>
      </c>
      <c r="AC345" t="s">
        <v>716</v>
      </c>
      <c r="AD345">
        <v>21.188800000000001</v>
      </c>
      <c r="AE345">
        <v>72.829300000000003</v>
      </c>
      <c r="AF345">
        <v>227</v>
      </c>
    </row>
    <row r="346" spans="1:32" x14ac:dyDescent="0.35">
      <c r="A346">
        <v>345</v>
      </c>
      <c r="B346" t="s">
        <v>706</v>
      </c>
      <c r="C346" t="s">
        <v>33</v>
      </c>
      <c r="D346" t="s">
        <v>34</v>
      </c>
      <c r="E346" t="s">
        <v>353</v>
      </c>
      <c r="F346" t="s">
        <v>36</v>
      </c>
      <c r="G346" t="s">
        <v>37</v>
      </c>
      <c r="H346" t="s">
        <v>707</v>
      </c>
      <c r="I346" t="s">
        <v>708</v>
      </c>
      <c r="J346">
        <v>50</v>
      </c>
      <c r="K346">
        <v>179</v>
      </c>
      <c r="L346" t="s">
        <v>709</v>
      </c>
      <c r="M346">
        <v>161</v>
      </c>
      <c r="N346" t="s">
        <v>710</v>
      </c>
      <c r="O346" t="s">
        <v>42</v>
      </c>
      <c r="P346" t="s">
        <v>711</v>
      </c>
      <c r="Q346" t="s">
        <v>712</v>
      </c>
      <c r="R346" t="s">
        <v>713</v>
      </c>
      <c r="S346" t="s">
        <v>738</v>
      </c>
      <c r="T346" t="s">
        <v>715</v>
      </c>
      <c r="U346">
        <v>560048</v>
      </c>
      <c r="V346" s="2">
        <v>45549.464178240742</v>
      </c>
      <c r="W346">
        <v>3</v>
      </c>
      <c r="X346" t="s">
        <v>48</v>
      </c>
      <c r="Y346" t="s">
        <v>98</v>
      </c>
      <c r="Z346" t="s">
        <v>99</v>
      </c>
      <c r="AA346">
        <v>1382350</v>
      </c>
      <c r="AB346" t="s">
        <v>100</v>
      </c>
      <c r="AC346" t="s">
        <v>716</v>
      </c>
      <c r="AD346">
        <v>21.188800000000001</v>
      </c>
      <c r="AE346">
        <v>72.829300000000003</v>
      </c>
      <c r="AF346">
        <v>227</v>
      </c>
    </row>
    <row r="347" spans="1:32" x14ac:dyDescent="0.35">
      <c r="A347">
        <v>346</v>
      </c>
      <c r="B347" t="s">
        <v>706</v>
      </c>
      <c r="C347" t="s">
        <v>33</v>
      </c>
      <c r="D347" t="s">
        <v>34</v>
      </c>
      <c r="E347" t="s">
        <v>353</v>
      </c>
      <c r="F347" t="s">
        <v>36</v>
      </c>
      <c r="G347" t="s">
        <v>37</v>
      </c>
      <c r="H347" t="s">
        <v>707</v>
      </c>
      <c r="I347" t="s">
        <v>708</v>
      </c>
      <c r="J347">
        <v>50</v>
      </c>
      <c r="K347">
        <v>179</v>
      </c>
      <c r="L347" t="s">
        <v>709</v>
      </c>
      <c r="M347">
        <v>161</v>
      </c>
      <c r="N347" t="s">
        <v>710</v>
      </c>
      <c r="O347" t="s">
        <v>42</v>
      </c>
      <c r="P347" t="s">
        <v>711</v>
      </c>
      <c r="Q347" t="s">
        <v>712</v>
      </c>
      <c r="R347" t="s">
        <v>713</v>
      </c>
      <c r="S347" t="s">
        <v>733</v>
      </c>
      <c r="T347" t="s">
        <v>715</v>
      </c>
      <c r="U347">
        <v>560049</v>
      </c>
      <c r="V347" s="2">
        <v>45549.464189814818</v>
      </c>
      <c r="W347">
        <v>3</v>
      </c>
      <c r="X347" t="s">
        <v>48</v>
      </c>
      <c r="Y347" t="s">
        <v>102</v>
      </c>
      <c r="Z347" t="s">
        <v>103</v>
      </c>
      <c r="AA347">
        <v>1373485</v>
      </c>
      <c r="AB347" t="s">
        <v>104</v>
      </c>
      <c r="AC347" t="s">
        <v>716</v>
      </c>
      <c r="AD347">
        <v>21.188800000000001</v>
      </c>
      <c r="AE347">
        <v>72.829300000000003</v>
      </c>
      <c r="AF347">
        <v>227</v>
      </c>
    </row>
    <row r="348" spans="1:32" x14ac:dyDescent="0.35">
      <c r="A348">
        <v>347</v>
      </c>
      <c r="B348" t="s">
        <v>706</v>
      </c>
      <c r="C348" t="s">
        <v>33</v>
      </c>
      <c r="D348" t="s">
        <v>34</v>
      </c>
      <c r="E348" t="s">
        <v>353</v>
      </c>
      <c r="F348" t="s">
        <v>36</v>
      </c>
      <c r="G348" t="s">
        <v>37</v>
      </c>
      <c r="H348" t="s">
        <v>707</v>
      </c>
      <c r="I348" t="s">
        <v>708</v>
      </c>
      <c r="J348">
        <v>50</v>
      </c>
      <c r="K348">
        <v>179</v>
      </c>
      <c r="L348" t="s">
        <v>709</v>
      </c>
      <c r="M348">
        <v>161</v>
      </c>
      <c r="N348" t="s">
        <v>710</v>
      </c>
      <c r="O348" t="s">
        <v>42</v>
      </c>
      <c r="P348" t="s">
        <v>711</v>
      </c>
      <c r="Q348" t="s">
        <v>712</v>
      </c>
      <c r="R348" t="s">
        <v>713</v>
      </c>
      <c r="S348" t="s">
        <v>717</v>
      </c>
      <c r="T348" t="s">
        <v>715</v>
      </c>
      <c r="U348">
        <v>560053</v>
      </c>
      <c r="V348" s="2">
        <v>45549.464201388888</v>
      </c>
      <c r="W348">
        <v>2</v>
      </c>
      <c r="X348" t="s">
        <v>48</v>
      </c>
      <c r="Y348" t="s">
        <v>49</v>
      </c>
      <c r="Z348" t="s">
        <v>50</v>
      </c>
      <c r="AA348">
        <v>911032</v>
      </c>
      <c r="AB348" t="s">
        <v>51</v>
      </c>
      <c r="AC348" t="s">
        <v>716</v>
      </c>
      <c r="AD348">
        <v>21.188800000000001</v>
      </c>
      <c r="AE348">
        <v>72.829300000000003</v>
      </c>
      <c r="AF348">
        <v>227</v>
      </c>
    </row>
    <row r="349" spans="1:32" x14ac:dyDescent="0.35">
      <c r="A349">
        <v>348</v>
      </c>
      <c r="B349" t="s">
        <v>706</v>
      </c>
      <c r="C349" t="s">
        <v>33</v>
      </c>
      <c r="D349" t="s">
        <v>34</v>
      </c>
      <c r="E349" t="s">
        <v>353</v>
      </c>
      <c r="F349" t="s">
        <v>36</v>
      </c>
      <c r="G349" t="s">
        <v>37</v>
      </c>
      <c r="H349" t="s">
        <v>707</v>
      </c>
      <c r="I349" t="s">
        <v>708</v>
      </c>
      <c r="J349">
        <v>50</v>
      </c>
      <c r="K349">
        <v>179</v>
      </c>
      <c r="L349" t="s">
        <v>709</v>
      </c>
      <c r="M349">
        <v>161</v>
      </c>
      <c r="N349" t="s">
        <v>710</v>
      </c>
      <c r="O349" t="s">
        <v>42</v>
      </c>
      <c r="P349" t="s">
        <v>711</v>
      </c>
      <c r="Q349" t="s">
        <v>712</v>
      </c>
      <c r="R349" t="s">
        <v>713</v>
      </c>
      <c r="S349" t="s">
        <v>739</v>
      </c>
      <c r="T349" t="s">
        <v>715</v>
      </c>
      <c r="U349">
        <v>560054</v>
      </c>
      <c r="V349" s="2">
        <v>45549.464224537027</v>
      </c>
      <c r="W349">
        <v>3</v>
      </c>
      <c r="X349" t="s">
        <v>48</v>
      </c>
      <c r="Y349" t="s">
        <v>404</v>
      </c>
      <c r="Z349" t="s">
        <v>405</v>
      </c>
      <c r="AA349">
        <v>1216213</v>
      </c>
      <c r="AB349" t="s">
        <v>406</v>
      </c>
      <c r="AC349" t="s">
        <v>716</v>
      </c>
      <c r="AD349">
        <v>21.188800000000001</v>
      </c>
      <c r="AE349">
        <v>72.829300000000003</v>
      </c>
      <c r="AF349">
        <v>227</v>
      </c>
    </row>
    <row r="350" spans="1:32" x14ac:dyDescent="0.35">
      <c r="A350">
        <v>349</v>
      </c>
      <c r="B350" t="s">
        <v>706</v>
      </c>
      <c r="C350" t="s">
        <v>33</v>
      </c>
      <c r="D350" t="s">
        <v>34</v>
      </c>
      <c r="E350" t="s">
        <v>353</v>
      </c>
      <c r="F350" t="s">
        <v>36</v>
      </c>
      <c r="G350" t="s">
        <v>37</v>
      </c>
      <c r="H350" t="s">
        <v>707</v>
      </c>
      <c r="I350" t="s">
        <v>708</v>
      </c>
      <c r="J350">
        <v>50</v>
      </c>
      <c r="K350">
        <v>179</v>
      </c>
      <c r="L350" t="s">
        <v>709</v>
      </c>
      <c r="M350">
        <v>161</v>
      </c>
      <c r="N350" t="s">
        <v>710</v>
      </c>
      <c r="O350" t="s">
        <v>42</v>
      </c>
      <c r="P350" t="s">
        <v>711</v>
      </c>
      <c r="Q350" t="s">
        <v>712</v>
      </c>
      <c r="R350" t="s">
        <v>713</v>
      </c>
      <c r="S350" t="s">
        <v>740</v>
      </c>
      <c r="T350" t="s">
        <v>715</v>
      </c>
      <c r="U350">
        <v>560056</v>
      </c>
      <c r="V350" s="2">
        <v>45549.464236111111</v>
      </c>
      <c r="W350">
        <v>4</v>
      </c>
      <c r="X350" t="s">
        <v>48</v>
      </c>
      <c r="Y350" t="s">
        <v>408</v>
      </c>
      <c r="Z350" t="s">
        <v>409</v>
      </c>
      <c r="AA350">
        <v>1386385</v>
      </c>
      <c r="AB350" t="s">
        <v>410</v>
      </c>
      <c r="AC350" t="s">
        <v>716</v>
      </c>
      <c r="AD350">
        <v>21.188800000000001</v>
      </c>
      <c r="AE350">
        <v>72.829300000000003</v>
      </c>
      <c r="AF350">
        <v>227</v>
      </c>
    </row>
    <row r="351" spans="1:32" x14ac:dyDescent="0.35">
      <c r="A351">
        <v>350</v>
      </c>
      <c r="B351" t="s">
        <v>706</v>
      </c>
      <c r="C351" t="s">
        <v>33</v>
      </c>
      <c r="D351" t="s">
        <v>34</v>
      </c>
      <c r="E351" t="s">
        <v>353</v>
      </c>
      <c r="F351" t="s">
        <v>36</v>
      </c>
      <c r="G351" t="s">
        <v>37</v>
      </c>
      <c r="H351" t="s">
        <v>707</v>
      </c>
      <c r="I351" t="s">
        <v>708</v>
      </c>
      <c r="J351">
        <v>50</v>
      </c>
      <c r="K351">
        <v>179</v>
      </c>
      <c r="L351" t="s">
        <v>709</v>
      </c>
      <c r="M351">
        <v>161</v>
      </c>
      <c r="N351" t="s">
        <v>710</v>
      </c>
      <c r="O351" t="s">
        <v>42</v>
      </c>
      <c r="P351" t="s">
        <v>711</v>
      </c>
      <c r="Q351" t="s">
        <v>712</v>
      </c>
      <c r="R351" t="s">
        <v>713</v>
      </c>
      <c r="S351" t="s">
        <v>741</v>
      </c>
      <c r="T351" t="s">
        <v>715</v>
      </c>
      <c r="U351">
        <v>560058</v>
      </c>
      <c r="V351" s="2">
        <v>45549.464247685188</v>
      </c>
      <c r="W351">
        <v>2</v>
      </c>
      <c r="X351" t="s">
        <v>48</v>
      </c>
      <c r="Y351" t="s">
        <v>106</v>
      </c>
      <c r="Z351" t="s">
        <v>107</v>
      </c>
      <c r="AA351">
        <v>1381559</v>
      </c>
      <c r="AB351" t="s">
        <v>108</v>
      </c>
      <c r="AC351" t="s">
        <v>716</v>
      </c>
      <c r="AD351">
        <v>21.188800000000001</v>
      </c>
      <c r="AE351">
        <v>72.829300000000003</v>
      </c>
      <c r="AF351">
        <v>227</v>
      </c>
    </row>
    <row r="352" spans="1:32" x14ac:dyDescent="0.35">
      <c r="A352">
        <v>351</v>
      </c>
      <c r="B352" t="s">
        <v>706</v>
      </c>
      <c r="C352" t="s">
        <v>33</v>
      </c>
      <c r="D352" t="s">
        <v>34</v>
      </c>
      <c r="E352" t="s">
        <v>353</v>
      </c>
      <c r="F352" t="s">
        <v>36</v>
      </c>
      <c r="G352" t="s">
        <v>37</v>
      </c>
      <c r="H352" t="s">
        <v>707</v>
      </c>
      <c r="I352" t="s">
        <v>708</v>
      </c>
      <c r="J352">
        <v>50</v>
      </c>
      <c r="K352">
        <v>179</v>
      </c>
      <c r="L352" t="s">
        <v>709</v>
      </c>
      <c r="M352">
        <v>161</v>
      </c>
      <c r="N352" t="s">
        <v>710</v>
      </c>
      <c r="O352" t="s">
        <v>42</v>
      </c>
      <c r="P352" t="s">
        <v>711</v>
      </c>
      <c r="Q352" t="s">
        <v>712</v>
      </c>
      <c r="R352" t="s">
        <v>713</v>
      </c>
      <c r="S352" t="s">
        <v>742</v>
      </c>
      <c r="T352" t="s">
        <v>715</v>
      </c>
      <c r="U352">
        <v>560067</v>
      </c>
      <c r="V352" s="2">
        <v>45549.464270833327</v>
      </c>
      <c r="W352">
        <v>2</v>
      </c>
      <c r="X352" t="s">
        <v>48</v>
      </c>
      <c r="Y352" t="s">
        <v>110</v>
      </c>
      <c r="Z352" t="s">
        <v>111</v>
      </c>
      <c r="AA352">
        <v>1380447</v>
      </c>
      <c r="AB352" t="s">
        <v>112</v>
      </c>
      <c r="AC352" t="s">
        <v>716</v>
      </c>
      <c r="AD352">
        <v>21.188800000000001</v>
      </c>
      <c r="AE352">
        <v>72.829300000000003</v>
      </c>
      <c r="AF352">
        <v>227</v>
      </c>
    </row>
    <row r="353" spans="1:32" x14ac:dyDescent="0.35">
      <c r="A353">
        <v>352</v>
      </c>
      <c r="B353" t="s">
        <v>706</v>
      </c>
      <c r="C353" t="s">
        <v>33</v>
      </c>
      <c r="D353" t="s">
        <v>34</v>
      </c>
      <c r="E353" t="s">
        <v>353</v>
      </c>
      <c r="F353" t="s">
        <v>36</v>
      </c>
      <c r="G353" t="s">
        <v>113</v>
      </c>
      <c r="H353" t="s">
        <v>707</v>
      </c>
      <c r="I353" t="s">
        <v>708</v>
      </c>
      <c r="J353">
        <v>50</v>
      </c>
      <c r="K353">
        <v>179</v>
      </c>
      <c r="L353" t="s">
        <v>709</v>
      </c>
      <c r="M353">
        <v>161</v>
      </c>
      <c r="N353" t="s">
        <v>710</v>
      </c>
      <c r="O353" t="s">
        <v>42</v>
      </c>
      <c r="P353" t="s">
        <v>711</v>
      </c>
      <c r="Q353" t="s">
        <v>712</v>
      </c>
      <c r="R353" t="s">
        <v>713</v>
      </c>
      <c r="S353" t="s">
        <v>743</v>
      </c>
      <c r="T353" t="s">
        <v>715</v>
      </c>
      <c r="U353">
        <v>600001</v>
      </c>
      <c r="V353" s="2">
        <v>45549.464282407411</v>
      </c>
      <c r="W353">
        <v>1</v>
      </c>
      <c r="X353" t="s">
        <v>48</v>
      </c>
      <c r="Y353" t="s">
        <v>115</v>
      </c>
      <c r="AA353">
        <v>1390222</v>
      </c>
      <c r="AB353" t="s">
        <v>116</v>
      </c>
      <c r="AC353" t="s">
        <v>716</v>
      </c>
      <c r="AD353">
        <v>21.188800000000001</v>
      </c>
      <c r="AE353">
        <v>72.829300000000003</v>
      </c>
      <c r="AF353">
        <v>227</v>
      </c>
    </row>
    <row r="354" spans="1:32" x14ac:dyDescent="0.35">
      <c r="A354">
        <v>353</v>
      </c>
      <c r="B354" t="s">
        <v>706</v>
      </c>
      <c r="C354" t="s">
        <v>33</v>
      </c>
      <c r="D354" t="s">
        <v>34</v>
      </c>
      <c r="E354" t="s">
        <v>353</v>
      </c>
      <c r="F354" t="s">
        <v>36</v>
      </c>
      <c r="G354" t="s">
        <v>113</v>
      </c>
      <c r="H354" t="s">
        <v>707</v>
      </c>
      <c r="I354" t="s">
        <v>708</v>
      </c>
      <c r="J354">
        <v>50</v>
      </c>
      <c r="K354">
        <v>179</v>
      </c>
      <c r="L354" t="s">
        <v>709</v>
      </c>
      <c r="M354">
        <v>161</v>
      </c>
      <c r="N354" t="s">
        <v>710</v>
      </c>
      <c r="O354" t="s">
        <v>42</v>
      </c>
      <c r="P354" t="s">
        <v>711</v>
      </c>
      <c r="Q354" t="s">
        <v>712</v>
      </c>
      <c r="R354" t="s">
        <v>713</v>
      </c>
      <c r="S354" t="s">
        <v>744</v>
      </c>
      <c r="T354" t="s">
        <v>715</v>
      </c>
      <c r="U354">
        <v>600002</v>
      </c>
      <c r="V354" s="2">
        <v>45549.46429398148</v>
      </c>
      <c r="W354">
        <v>3</v>
      </c>
      <c r="X354" t="s">
        <v>48</v>
      </c>
      <c r="Y354" t="s">
        <v>415</v>
      </c>
      <c r="Z354" t="s">
        <v>416</v>
      </c>
      <c r="AA354">
        <v>1265810</v>
      </c>
      <c r="AB354" t="s">
        <v>417</v>
      </c>
      <c r="AC354" t="s">
        <v>716</v>
      </c>
      <c r="AD354">
        <v>21.188800000000001</v>
      </c>
      <c r="AE354">
        <v>72.829300000000003</v>
      </c>
      <c r="AF354">
        <v>227</v>
      </c>
    </row>
    <row r="355" spans="1:32" x14ac:dyDescent="0.35">
      <c r="A355">
        <v>354</v>
      </c>
      <c r="B355" t="s">
        <v>706</v>
      </c>
      <c r="C355" t="s">
        <v>33</v>
      </c>
      <c r="D355" t="s">
        <v>34</v>
      </c>
      <c r="E355" t="s">
        <v>353</v>
      </c>
      <c r="F355" t="s">
        <v>36</v>
      </c>
      <c r="G355" t="s">
        <v>113</v>
      </c>
      <c r="H355" t="s">
        <v>707</v>
      </c>
      <c r="I355" t="s">
        <v>708</v>
      </c>
      <c r="J355">
        <v>50</v>
      </c>
      <c r="K355">
        <v>179</v>
      </c>
      <c r="L355" t="s">
        <v>709</v>
      </c>
      <c r="M355">
        <v>161</v>
      </c>
      <c r="N355" t="s">
        <v>710</v>
      </c>
      <c r="O355" t="s">
        <v>42</v>
      </c>
      <c r="P355" t="s">
        <v>711</v>
      </c>
      <c r="Q355" t="s">
        <v>712</v>
      </c>
      <c r="R355" t="s">
        <v>713</v>
      </c>
      <c r="S355" t="s">
        <v>743</v>
      </c>
      <c r="T355" t="s">
        <v>715</v>
      </c>
      <c r="U355">
        <v>600003</v>
      </c>
      <c r="V355" s="2">
        <v>45549.464317129627</v>
      </c>
      <c r="W355">
        <v>1</v>
      </c>
      <c r="X355" t="s">
        <v>48</v>
      </c>
      <c r="Y355" t="s">
        <v>115</v>
      </c>
      <c r="AA355">
        <v>1390222</v>
      </c>
      <c r="AB355" t="s">
        <v>116</v>
      </c>
      <c r="AC355" t="s">
        <v>716</v>
      </c>
      <c r="AD355">
        <v>21.188800000000001</v>
      </c>
      <c r="AE355">
        <v>72.829300000000003</v>
      </c>
      <c r="AF355">
        <v>227</v>
      </c>
    </row>
    <row r="356" spans="1:32" x14ac:dyDescent="0.35">
      <c r="A356">
        <v>355</v>
      </c>
      <c r="B356" t="s">
        <v>706</v>
      </c>
      <c r="C356" t="s">
        <v>33</v>
      </c>
      <c r="D356" t="s">
        <v>34</v>
      </c>
      <c r="E356" t="s">
        <v>353</v>
      </c>
      <c r="F356" t="s">
        <v>36</v>
      </c>
      <c r="G356" t="s">
        <v>113</v>
      </c>
      <c r="H356" t="s">
        <v>707</v>
      </c>
      <c r="I356" t="s">
        <v>708</v>
      </c>
      <c r="J356">
        <v>50</v>
      </c>
      <c r="K356">
        <v>179</v>
      </c>
      <c r="L356" t="s">
        <v>709</v>
      </c>
      <c r="M356">
        <v>161</v>
      </c>
      <c r="N356" t="s">
        <v>710</v>
      </c>
      <c r="O356" t="s">
        <v>42</v>
      </c>
      <c r="P356" t="s">
        <v>711</v>
      </c>
      <c r="Q356" t="s">
        <v>712</v>
      </c>
      <c r="R356" t="s">
        <v>713</v>
      </c>
      <c r="S356" t="s">
        <v>744</v>
      </c>
      <c r="T356" t="s">
        <v>715</v>
      </c>
      <c r="U356">
        <v>600004</v>
      </c>
      <c r="V356" s="2">
        <v>45549.464328703703</v>
      </c>
      <c r="W356">
        <v>3</v>
      </c>
      <c r="X356" t="s">
        <v>48</v>
      </c>
      <c r="Y356" t="s">
        <v>415</v>
      </c>
      <c r="Z356" t="s">
        <v>416</v>
      </c>
      <c r="AA356">
        <v>1265810</v>
      </c>
      <c r="AB356" t="s">
        <v>417</v>
      </c>
      <c r="AC356" t="s">
        <v>716</v>
      </c>
      <c r="AD356">
        <v>21.188800000000001</v>
      </c>
      <c r="AE356">
        <v>72.829300000000003</v>
      </c>
      <c r="AF356">
        <v>227</v>
      </c>
    </row>
    <row r="357" spans="1:32" x14ac:dyDescent="0.35">
      <c r="A357">
        <v>356</v>
      </c>
      <c r="B357" t="s">
        <v>706</v>
      </c>
      <c r="C357" t="s">
        <v>33</v>
      </c>
      <c r="D357" t="s">
        <v>34</v>
      </c>
      <c r="E357" t="s">
        <v>353</v>
      </c>
      <c r="F357" t="s">
        <v>36</v>
      </c>
      <c r="G357" t="s">
        <v>113</v>
      </c>
      <c r="H357" t="s">
        <v>707</v>
      </c>
      <c r="I357" t="s">
        <v>708</v>
      </c>
      <c r="J357">
        <v>50</v>
      </c>
      <c r="K357">
        <v>179</v>
      </c>
      <c r="L357" t="s">
        <v>709</v>
      </c>
      <c r="M357">
        <v>161</v>
      </c>
      <c r="N357" t="s">
        <v>710</v>
      </c>
      <c r="O357" t="s">
        <v>42</v>
      </c>
      <c r="P357" t="s">
        <v>711</v>
      </c>
      <c r="Q357" t="s">
        <v>712</v>
      </c>
      <c r="R357" t="s">
        <v>713</v>
      </c>
      <c r="S357" t="s">
        <v>745</v>
      </c>
      <c r="T357" t="s">
        <v>715</v>
      </c>
      <c r="U357">
        <v>600006</v>
      </c>
      <c r="V357" s="2">
        <v>45549.46434027778</v>
      </c>
      <c r="W357">
        <v>2</v>
      </c>
      <c r="X357" t="s">
        <v>48</v>
      </c>
      <c r="Y357" t="s">
        <v>118</v>
      </c>
      <c r="AA357">
        <v>1386448</v>
      </c>
      <c r="AB357" t="s">
        <v>119</v>
      </c>
      <c r="AC357" t="s">
        <v>716</v>
      </c>
      <c r="AD357">
        <v>21.188800000000001</v>
      </c>
      <c r="AE357">
        <v>72.829300000000003</v>
      </c>
      <c r="AF357">
        <v>227</v>
      </c>
    </row>
    <row r="358" spans="1:32" x14ac:dyDescent="0.35">
      <c r="A358">
        <v>357</v>
      </c>
      <c r="B358" t="s">
        <v>706</v>
      </c>
      <c r="C358" t="s">
        <v>33</v>
      </c>
      <c r="D358" t="s">
        <v>34</v>
      </c>
      <c r="E358" t="s">
        <v>353</v>
      </c>
      <c r="F358" t="s">
        <v>36</v>
      </c>
      <c r="G358" t="s">
        <v>113</v>
      </c>
      <c r="H358" t="s">
        <v>707</v>
      </c>
      <c r="I358" t="s">
        <v>708</v>
      </c>
      <c r="J358">
        <v>50</v>
      </c>
      <c r="K358">
        <v>179</v>
      </c>
      <c r="L358" t="s">
        <v>709</v>
      </c>
      <c r="M358">
        <v>161</v>
      </c>
      <c r="N358" t="s">
        <v>710</v>
      </c>
      <c r="O358" t="s">
        <v>42</v>
      </c>
      <c r="P358" t="s">
        <v>711</v>
      </c>
      <c r="Q358" t="s">
        <v>712</v>
      </c>
      <c r="R358" t="s">
        <v>713</v>
      </c>
      <c r="S358" t="s">
        <v>746</v>
      </c>
      <c r="T358" t="s">
        <v>715</v>
      </c>
      <c r="U358">
        <v>600012</v>
      </c>
      <c r="V358" s="2">
        <v>45549.464363425926</v>
      </c>
      <c r="W358">
        <v>4</v>
      </c>
      <c r="X358" t="s">
        <v>48</v>
      </c>
      <c r="Y358" t="s">
        <v>420</v>
      </c>
      <c r="AA358">
        <v>1386974</v>
      </c>
      <c r="AB358" t="s">
        <v>421</v>
      </c>
      <c r="AC358" t="s">
        <v>716</v>
      </c>
      <c r="AD358">
        <v>21.188800000000001</v>
      </c>
      <c r="AE358">
        <v>72.829300000000003</v>
      </c>
      <c r="AF358">
        <v>227</v>
      </c>
    </row>
    <row r="359" spans="1:32" x14ac:dyDescent="0.35">
      <c r="A359">
        <v>358</v>
      </c>
      <c r="B359" t="s">
        <v>706</v>
      </c>
      <c r="C359" t="s">
        <v>33</v>
      </c>
      <c r="D359" t="s">
        <v>34</v>
      </c>
      <c r="E359" t="s">
        <v>353</v>
      </c>
      <c r="F359" t="s">
        <v>36</v>
      </c>
      <c r="G359" t="s">
        <v>113</v>
      </c>
      <c r="H359" t="s">
        <v>707</v>
      </c>
      <c r="I359" t="s">
        <v>708</v>
      </c>
      <c r="J359">
        <v>50</v>
      </c>
      <c r="K359">
        <v>179</v>
      </c>
      <c r="L359" t="s">
        <v>709</v>
      </c>
      <c r="M359">
        <v>161</v>
      </c>
      <c r="N359" t="s">
        <v>710</v>
      </c>
      <c r="O359" t="s">
        <v>42</v>
      </c>
      <c r="P359" t="s">
        <v>711</v>
      </c>
      <c r="Q359" t="s">
        <v>712</v>
      </c>
      <c r="R359" t="s">
        <v>713</v>
      </c>
      <c r="S359" t="s">
        <v>747</v>
      </c>
      <c r="T359" t="s">
        <v>715</v>
      </c>
      <c r="U359">
        <v>600016</v>
      </c>
      <c r="V359" s="2">
        <v>45549.464375000003</v>
      </c>
      <c r="W359">
        <v>2</v>
      </c>
      <c r="X359" t="s">
        <v>48</v>
      </c>
      <c r="Y359" t="s">
        <v>121</v>
      </c>
      <c r="Z359" t="s">
        <v>122</v>
      </c>
      <c r="AA359">
        <v>1381276</v>
      </c>
      <c r="AB359" t="s">
        <v>123</v>
      </c>
      <c r="AC359" t="s">
        <v>716</v>
      </c>
      <c r="AD359">
        <v>21.188800000000001</v>
      </c>
      <c r="AE359">
        <v>72.829300000000003</v>
      </c>
      <c r="AF359">
        <v>227</v>
      </c>
    </row>
    <row r="360" spans="1:32" x14ac:dyDescent="0.35">
      <c r="A360">
        <v>359</v>
      </c>
      <c r="B360" t="s">
        <v>706</v>
      </c>
      <c r="C360" t="s">
        <v>33</v>
      </c>
      <c r="D360" t="s">
        <v>34</v>
      </c>
      <c r="E360" t="s">
        <v>353</v>
      </c>
      <c r="F360" t="s">
        <v>36</v>
      </c>
      <c r="G360" t="s">
        <v>113</v>
      </c>
      <c r="H360" t="s">
        <v>707</v>
      </c>
      <c r="I360" t="s">
        <v>708</v>
      </c>
      <c r="J360">
        <v>50</v>
      </c>
      <c r="K360">
        <v>179</v>
      </c>
      <c r="L360" t="s">
        <v>709</v>
      </c>
      <c r="M360">
        <v>161</v>
      </c>
      <c r="N360" t="s">
        <v>710</v>
      </c>
      <c r="O360" t="s">
        <v>42</v>
      </c>
      <c r="P360" t="s">
        <v>711</v>
      </c>
      <c r="Q360" t="s">
        <v>712</v>
      </c>
      <c r="R360" t="s">
        <v>713</v>
      </c>
      <c r="S360" t="s">
        <v>748</v>
      </c>
      <c r="T360" t="s">
        <v>715</v>
      </c>
      <c r="U360">
        <v>600017</v>
      </c>
      <c r="V360" s="2">
        <v>45549.464398148149</v>
      </c>
      <c r="W360">
        <v>2</v>
      </c>
      <c r="X360" t="s">
        <v>48</v>
      </c>
      <c r="Y360" t="s">
        <v>424</v>
      </c>
      <c r="AA360">
        <v>1386941</v>
      </c>
      <c r="AB360" t="s">
        <v>425</v>
      </c>
      <c r="AC360" t="s">
        <v>716</v>
      </c>
      <c r="AD360">
        <v>21.188800000000001</v>
      </c>
      <c r="AE360">
        <v>72.829300000000003</v>
      </c>
      <c r="AF360">
        <v>227</v>
      </c>
    </row>
    <row r="361" spans="1:32" x14ac:dyDescent="0.35">
      <c r="A361">
        <v>360</v>
      </c>
      <c r="B361" t="s">
        <v>706</v>
      </c>
      <c r="C361" t="s">
        <v>33</v>
      </c>
      <c r="D361" t="s">
        <v>34</v>
      </c>
      <c r="E361" t="s">
        <v>353</v>
      </c>
      <c r="F361" t="s">
        <v>36</v>
      </c>
      <c r="G361" t="s">
        <v>113</v>
      </c>
      <c r="H361" t="s">
        <v>707</v>
      </c>
      <c r="I361" t="s">
        <v>708</v>
      </c>
      <c r="J361">
        <v>50</v>
      </c>
      <c r="K361">
        <v>179</v>
      </c>
      <c r="L361" t="s">
        <v>709</v>
      </c>
      <c r="M361">
        <v>161</v>
      </c>
      <c r="N361" t="s">
        <v>710</v>
      </c>
      <c r="O361" t="s">
        <v>42</v>
      </c>
      <c r="P361" t="s">
        <v>711</v>
      </c>
      <c r="Q361" t="s">
        <v>712</v>
      </c>
      <c r="R361" t="s">
        <v>713</v>
      </c>
      <c r="S361" t="s">
        <v>749</v>
      </c>
      <c r="T361" t="s">
        <v>715</v>
      </c>
      <c r="U361">
        <v>600018</v>
      </c>
      <c r="V361" s="2">
        <v>45549.464409722219</v>
      </c>
      <c r="W361">
        <v>2</v>
      </c>
      <c r="X361" t="s">
        <v>48</v>
      </c>
      <c r="Y361" t="s">
        <v>125</v>
      </c>
      <c r="Z361" t="s">
        <v>126</v>
      </c>
      <c r="AA361">
        <v>1150192</v>
      </c>
      <c r="AB361" t="s">
        <v>127</v>
      </c>
      <c r="AC361" t="s">
        <v>716</v>
      </c>
      <c r="AD361">
        <v>21.188800000000001</v>
      </c>
      <c r="AE361">
        <v>72.829300000000003</v>
      </c>
      <c r="AF361">
        <v>227</v>
      </c>
    </row>
    <row r="362" spans="1:32" x14ac:dyDescent="0.35">
      <c r="A362">
        <v>361</v>
      </c>
      <c r="B362" t="s">
        <v>706</v>
      </c>
      <c r="C362" t="s">
        <v>33</v>
      </c>
      <c r="D362" t="s">
        <v>34</v>
      </c>
      <c r="E362" t="s">
        <v>353</v>
      </c>
      <c r="F362" t="s">
        <v>36</v>
      </c>
      <c r="G362" t="s">
        <v>113</v>
      </c>
      <c r="H362" t="s">
        <v>707</v>
      </c>
      <c r="I362" t="s">
        <v>708</v>
      </c>
      <c r="J362">
        <v>50</v>
      </c>
      <c r="K362">
        <v>179</v>
      </c>
      <c r="L362" t="s">
        <v>709</v>
      </c>
      <c r="M362">
        <v>161</v>
      </c>
      <c r="N362" t="s">
        <v>710</v>
      </c>
      <c r="O362" t="s">
        <v>42</v>
      </c>
      <c r="P362" t="s">
        <v>711</v>
      </c>
      <c r="Q362" t="s">
        <v>712</v>
      </c>
      <c r="R362" t="s">
        <v>713</v>
      </c>
      <c r="S362" t="s">
        <v>750</v>
      </c>
      <c r="T362" t="s">
        <v>715</v>
      </c>
      <c r="U362">
        <v>600020</v>
      </c>
      <c r="V362" s="2">
        <v>45549.464421296303</v>
      </c>
      <c r="W362">
        <v>2</v>
      </c>
      <c r="X362" t="s">
        <v>48</v>
      </c>
      <c r="Y362" t="s">
        <v>129</v>
      </c>
      <c r="Z362" t="s">
        <v>130</v>
      </c>
      <c r="AA362">
        <v>1369819</v>
      </c>
      <c r="AB362" t="s">
        <v>131</v>
      </c>
      <c r="AC362" t="s">
        <v>716</v>
      </c>
      <c r="AD362">
        <v>21.188800000000001</v>
      </c>
      <c r="AE362">
        <v>72.829300000000003</v>
      </c>
      <c r="AF362">
        <v>227</v>
      </c>
    </row>
    <row r="363" spans="1:32" x14ac:dyDescent="0.35">
      <c r="A363">
        <v>362</v>
      </c>
      <c r="B363" t="s">
        <v>706</v>
      </c>
      <c r="C363" t="s">
        <v>33</v>
      </c>
      <c r="D363" t="s">
        <v>34</v>
      </c>
      <c r="E363" t="s">
        <v>353</v>
      </c>
      <c r="F363" t="s">
        <v>36</v>
      </c>
      <c r="G363" t="s">
        <v>113</v>
      </c>
      <c r="H363" t="s">
        <v>707</v>
      </c>
      <c r="I363" t="s">
        <v>708</v>
      </c>
      <c r="J363">
        <v>50</v>
      </c>
      <c r="K363">
        <v>179</v>
      </c>
      <c r="L363" t="s">
        <v>709</v>
      </c>
      <c r="M363">
        <v>161</v>
      </c>
      <c r="N363" t="s">
        <v>710</v>
      </c>
      <c r="O363" t="s">
        <v>42</v>
      </c>
      <c r="P363" t="s">
        <v>711</v>
      </c>
      <c r="Q363" t="s">
        <v>712</v>
      </c>
      <c r="R363" t="s">
        <v>713</v>
      </c>
      <c r="S363" t="s">
        <v>743</v>
      </c>
      <c r="T363" t="s">
        <v>715</v>
      </c>
      <c r="U363">
        <v>600021</v>
      </c>
      <c r="V363" s="2">
        <v>45549.464444444442</v>
      </c>
      <c r="W363">
        <v>1</v>
      </c>
      <c r="X363" t="s">
        <v>48</v>
      </c>
      <c r="Y363" t="s">
        <v>115</v>
      </c>
      <c r="AA363">
        <v>1390222</v>
      </c>
      <c r="AB363" t="s">
        <v>116</v>
      </c>
      <c r="AC363" t="s">
        <v>716</v>
      </c>
      <c r="AD363">
        <v>21.188800000000001</v>
      </c>
      <c r="AE363">
        <v>72.829300000000003</v>
      </c>
      <c r="AF363">
        <v>227</v>
      </c>
    </row>
    <row r="364" spans="1:32" x14ac:dyDescent="0.35">
      <c r="A364">
        <v>363</v>
      </c>
      <c r="B364" t="s">
        <v>706</v>
      </c>
      <c r="C364" t="s">
        <v>33</v>
      </c>
      <c r="D364" t="s">
        <v>34</v>
      </c>
      <c r="E364" t="s">
        <v>353</v>
      </c>
      <c r="F364" t="s">
        <v>36</v>
      </c>
      <c r="G364" t="s">
        <v>113</v>
      </c>
      <c r="H364" t="s">
        <v>707</v>
      </c>
      <c r="I364" t="s">
        <v>708</v>
      </c>
      <c r="J364">
        <v>50</v>
      </c>
      <c r="K364">
        <v>179</v>
      </c>
      <c r="L364" t="s">
        <v>709</v>
      </c>
      <c r="M364">
        <v>161</v>
      </c>
      <c r="N364" t="s">
        <v>710</v>
      </c>
      <c r="O364" t="s">
        <v>42</v>
      </c>
      <c r="P364" t="s">
        <v>711</v>
      </c>
      <c r="Q364" t="s">
        <v>712</v>
      </c>
      <c r="R364" t="s">
        <v>713</v>
      </c>
      <c r="S364" t="s">
        <v>746</v>
      </c>
      <c r="T364" t="s">
        <v>715</v>
      </c>
      <c r="U364">
        <v>600023</v>
      </c>
      <c r="V364" s="2">
        <v>45549.464456018519</v>
      </c>
      <c r="W364">
        <v>4</v>
      </c>
      <c r="X364" t="s">
        <v>48</v>
      </c>
      <c r="Y364" t="s">
        <v>420</v>
      </c>
      <c r="AA364">
        <v>1386974</v>
      </c>
      <c r="AB364" t="s">
        <v>421</v>
      </c>
      <c r="AC364" t="s">
        <v>716</v>
      </c>
      <c r="AD364">
        <v>21.188800000000001</v>
      </c>
      <c r="AE364">
        <v>72.829300000000003</v>
      </c>
      <c r="AF364">
        <v>227</v>
      </c>
    </row>
    <row r="365" spans="1:32" x14ac:dyDescent="0.35">
      <c r="A365">
        <v>364</v>
      </c>
      <c r="B365" t="s">
        <v>706</v>
      </c>
      <c r="C365" t="s">
        <v>33</v>
      </c>
      <c r="D365" t="s">
        <v>34</v>
      </c>
      <c r="E365" t="s">
        <v>353</v>
      </c>
      <c r="F365" t="s">
        <v>36</v>
      </c>
      <c r="G365" t="s">
        <v>113</v>
      </c>
      <c r="H365" t="s">
        <v>707</v>
      </c>
      <c r="I365" t="s">
        <v>708</v>
      </c>
      <c r="J365">
        <v>50</v>
      </c>
      <c r="K365">
        <v>179</v>
      </c>
      <c r="L365" t="s">
        <v>709</v>
      </c>
      <c r="M365">
        <v>161</v>
      </c>
      <c r="N365" t="s">
        <v>710</v>
      </c>
      <c r="O365" t="s">
        <v>42</v>
      </c>
      <c r="P365" t="s">
        <v>711</v>
      </c>
      <c r="Q365" t="s">
        <v>712</v>
      </c>
      <c r="R365" t="s">
        <v>713</v>
      </c>
      <c r="S365" t="s">
        <v>751</v>
      </c>
      <c r="T365" t="s">
        <v>715</v>
      </c>
      <c r="U365">
        <v>600024</v>
      </c>
      <c r="V365" s="2">
        <v>45549.464479166672</v>
      </c>
      <c r="W365">
        <v>3</v>
      </c>
      <c r="X365" t="s">
        <v>48</v>
      </c>
      <c r="Y365" t="s">
        <v>429</v>
      </c>
      <c r="Z365" t="s">
        <v>430</v>
      </c>
      <c r="AA365">
        <v>969381</v>
      </c>
      <c r="AB365" t="s">
        <v>431</v>
      </c>
      <c r="AC365" t="s">
        <v>716</v>
      </c>
      <c r="AD365">
        <v>21.188800000000001</v>
      </c>
      <c r="AE365">
        <v>72.829300000000003</v>
      </c>
      <c r="AF365">
        <v>227</v>
      </c>
    </row>
    <row r="366" spans="1:32" x14ac:dyDescent="0.35">
      <c r="A366">
        <v>365</v>
      </c>
      <c r="B366" t="s">
        <v>706</v>
      </c>
      <c r="C366" t="s">
        <v>33</v>
      </c>
      <c r="D366" t="s">
        <v>34</v>
      </c>
      <c r="E366" t="s">
        <v>353</v>
      </c>
      <c r="F366" t="s">
        <v>36</v>
      </c>
      <c r="G366" t="s">
        <v>113</v>
      </c>
      <c r="H366" t="s">
        <v>707</v>
      </c>
      <c r="I366" t="s">
        <v>708</v>
      </c>
      <c r="J366">
        <v>50</v>
      </c>
      <c r="K366">
        <v>179</v>
      </c>
      <c r="L366" t="s">
        <v>709</v>
      </c>
      <c r="M366">
        <v>161</v>
      </c>
      <c r="N366" t="s">
        <v>710</v>
      </c>
      <c r="O366" t="s">
        <v>42</v>
      </c>
      <c r="P366" t="s">
        <v>711</v>
      </c>
      <c r="Q366" t="s">
        <v>712</v>
      </c>
      <c r="R366" t="s">
        <v>713</v>
      </c>
      <c r="S366" t="s">
        <v>748</v>
      </c>
      <c r="T366" t="s">
        <v>715</v>
      </c>
      <c r="U366">
        <v>600028</v>
      </c>
      <c r="V366" s="2">
        <v>45549.464490740742</v>
      </c>
      <c r="W366">
        <v>2</v>
      </c>
      <c r="X366" t="s">
        <v>48</v>
      </c>
      <c r="Y366" t="s">
        <v>424</v>
      </c>
      <c r="AA366">
        <v>1386941</v>
      </c>
      <c r="AB366" t="s">
        <v>425</v>
      </c>
      <c r="AC366" t="s">
        <v>716</v>
      </c>
      <c r="AD366">
        <v>21.188800000000001</v>
      </c>
      <c r="AE366">
        <v>72.829300000000003</v>
      </c>
      <c r="AF366">
        <v>227</v>
      </c>
    </row>
    <row r="367" spans="1:32" x14ac:dyDescent="0.35">
      <c r="A367">
        <v>366</v>
      </c>
      <c r="B367" t="s">
        <v>706</v>
      </c>
      <c r="C367" t="s">
        <v>33</v>
      </c>
      <c r="D367" t="s">
        <v>34</v>
      </c>
      <c r="E367" t="s">
        <v>353</v>
      </c>
      <c r="F367" t="s">
        <v>36</v>
      </c>
      <c r="G367" t="s">
        <v>113</v>
      </c>
      <c r="H367" t="s">
        <v>707</v>
      </c>
      <c r="I367" t="s">
        <v>708</v>
      </c>
      <c r="J367">
        <v>50</v>
      </c>
      <c r="K367">
        <v>179</v>
      </c>
      <c r="L367" t="s">
        <v>709</v>
      </c>
      <c r="M367">
        <v>161</v>
      </c>
      <c r="N367" t="s">
        <v>710</v>
      </c>
      <c r="O367" t="s">
        <v>42</v>
      </c>
      <c r="P367" t="s">
        <v>711</v>
      </c>
      <c r="Q367" t="s">
        <v>712</v>
      </c>
      <c r="R367" t="s">
        <v>713</v>
      </c>
      <c r="S367" t="s">
        <v>752</v>
      </c>
      <c r="T367" t="s">
        <v>715</v>
      </c>
      <c r="U367">
        <v>600032</v>
      </c>
      <c r="V367" s="2">
        <v>45549.464502314811</v>
      </c>
      <c r="W367">
        <v>2</v>
      </c>
      <c r="X367" t="s">
        <v>48</v>
      </c>
      <c r="Y367" t="s">
        <v>433</v>
      </c>
      <c r="Z367" t="s">
        <v>434</v>
      </c>
      <c r="AA367">
        <v>836516</v>
      </c>
      <c r="AB367" t="s">
        <v>435</v>
      </c>
      <c r="AC367" t="s">
        <v>716</v>
      </c>
      <c r="AD367">
        <v>21.188800000000001</v>
      </c>
      <c r="AE367">
        <v>72.829300000000003</v>
      </c>
      <c r="AF367">
        <v>227</v>
      </c>
    </row>
    <row r="368" spans="1:32" x14ac:dyDescent="0.35">
      <c r="A368">
        <v>367</v>
      </c>
      <c r="B368" t="s">
        <v>706</v>
      </c>
      <c r="C368" t="s">
        <v>33</v>
      </c>
      <c r="D368" t="s">
        <v>34</v>
      </c>
      <c r="E368" t="s">
        <v>353</v>
      </c>
      <c r="F368" t="s">
        <v>36</v>
      </c>
      <c r="G368" t="s">
        <v>113</v>
      </c>
      <c r="H368" t="s">
        <v>707</v>
      </c>
      <c r="I368" t="s">
        <v>708</v>
      </c>
      <c r="J368">
        <v>50</v>
      </c>
      <c r="K368">
        <v>179</v>
      </c>
      <c r="L368" t="s">
        <v>709</v>
      </c>
      <c r="M368">
        <v>161</v>
      </c>
      <c r="N368" t="s">
        <v>710</v>
      </c>
      <c r="O368" t="s">
        <v>42</v>
      </c>
      <c r="P368" t="s">
        <v>711</v>
      </c>
      <c r="Q368" t="s">
        <v>712</v>
      </c>
      <c r="R368" t="s">
        <v>713</v>
      </c>
      <c r="S368" t="s">
        <v>745</v>
      </c>
      <c r="T368" t="s">
        <v>715</v>
      </c>
      <c r="U368">
        <v>600034</v>
      </c>
      <c r="V368" s="2">
        <v>45549.464525462958</v>
      </c>
      <c r="W368">
        <v>2</v>
      </c>
      <c r="X368" t="s">
        <v>48</v>
      </c>
      <c r="Y368" t="s">
        <v>118</v>
      </c>
      <c r="AA368">
        <v>1386448</v>
      </c>
      <c r="AB368" t="s">
        <v>119</v>
      </c>
      <c r="AC368" t="s">
        <v>716</v>
      </c>
      <c r="AD368">
        <v>21.188800000000001</v>
      </c>
      <c r="AE368">
        <v>72.829300000000003</v>
      </c>
      <c r="AF368">
        <v>227</v>
      </c>
    </row>
    <row r="369" spans="1:32" x14ac:dyDescent="0.35">
      <c r="A369">
        <v>368</v>
      </c>
      <c r="B369" t="s">
        <v>706</v>
      </c>
      <c r="C369" t="s">
        <v>33</v>
      </c>
      <c r="D369" t="s">
        <v>34</v>
      </c>
      <c r="E369" t="s">
        <v>353</v>
      </c>
      <c r="F369" t="s">
        <v>36</v>
      </c>
      <c r="G369" t="s">
        <v>113</v>
      </c>
      <c r="H369" t="s">
        <v>707</v>
      </c>
      <c r="I369" t="s">
        <v>708</v>
      </c>
      <c r="J369">
        <v>50</v>
      </c>
      <c r="K369">
        <v>179</v>
      </c>
      <c r="L369" t="s">
        <v>709</v>
      </c>
      <c r="M369">
        <v>161</v>
      </c>
      <c r="N369" t="s">
        <v>710</v>
      </c>
      <c r="O369" t="s">
        <v>42</v>
      </c>
      <c r="P369" t="s">
        <v>711</v>
      </c>
      <c r="Q369" t="s">
        <v>712</v>
      </c>
      <c r="R369" t="s">
        <v>713</v>
      </c>
      <c r="S369" t="s">
        <v>749</v>
      </c>
      <c r="T369" t="s">
        <v>715</v>
      </c>
      <c r="U369">
        <v>600035</v>
      </c>
      <c r="V369" s="2">
        <v>45549.464537037027</v>
      </c>
      <c r="W369">
        <v>2</v>
      </c>
      <c r="X369" t="s">
        <v>48</v>
      </c>
      <c r="Y369" t="s">
        <v>125</v>
      </c>
      <c r="Z369" t="s">
        <v>126</v>
      </c>
      <c r="AA369">
        <v>1150192</v>
      </c>
      <c r="AB369" t="s">
        <v>127</v>
      </c>
      <c r="AC369" t="s">
        <v>716</v>
      </c>
      <c r="AD369">
        <v>21.188800000000001</v>
      </c>
      <c r="AE369">
        <v>72.829300000000003</v>
      </c>
      <c r="AF369">
        <v>227</v>
      </c>
    </row>
    <row r="370" spans="1:32" x14ac:dyDescent="0.35">
      <c r="A370">
        <v>369</v>
      </c>
      <c r="B370" t="s">
        <v>706</v>
      </c>
      <c r="C370" t="s">
        <v>33</v>
      </c>
      <c r="D370" t="s">
        <v>34</v>
      </c>
      <c r="E370" t="s">
        <v>353</v>
      </c>
      <c r="F370" t="s">
        <v>36</v>
      </c>
      <c r="G370" t="s">
        <v>113</v>
      </c>
      <c r="H370" t="s">
        <v>707</v>
      </c>
      <c r="I370" t="s">
        <v>708</v>
      </c>
      <c r="J370">
        <v>50</v>
      </c>
      <c r="K370">
        <v>179</v>
      </c>
      <c r="L370" t="s">
        <v>709</v>
      </c>
      <c r="M370">
        <v>161</v>
      </c>
      <c r="N370" t="s">
        <v>710</v>
      </c>
      <c r="O370" t="s">
        <v>42</v>
      </c>
      <c r="P370" t="s">
        <v>711</v>
      </c>
      <c r="Q370" t="s">
        <v>712</v>
      </c>
      <c r="R370" t="s">
        <v>713</v>
      </c>
      <c r="S370" t="s">
        <v>753</v>
      </c>
      <c r="T370" t="s">
        <v>715</v>
      </c>
      <c r="U370">
        <v>600037</v>
      </c>
      <c r="V370" s="2">
        <v>45549.464548611111</v>
      </c>
      <c r="W370">
        <v>7</v>
      </c>
      <c r="X370" t="s">
        <v>48</v>
      </c>
      <c r="Y370" t="s">
        <v>133</v>
      </c>
      <c r="AA370">
        <v>1386091</v>
      </c>
      <c r="AB370" t="s">
        <v>134</v>
      </c>
      <c r="AC370" t="s">
        <v>716</v>
      </c>
      <c r="AD370">
        <v>21.188800000000001</v>
      </c>
      <c r="AE370">
        <v>72.829300000000003</v>
      </c>
      <c r="AF370">
        <v>227</v>
      </c>
    </row>
    <row r="371" spans="1:32" x14ac:dyDescent="0.35">
      <c r="A371">
        <v>370</v>
      </c>
      <c r="B371" t="s">
        <v>706</v>
      </c>
      <c r="C371" t="s">
        <v>33</v>
      </c>
      <c r="D371" t="s">
        <v>34</v>
      </c>
      <c r="E371" t="s">
        <v>353</v>
      </c>
      <c r="F371" t="s">
        <v>36</v>
      </c>
      <c r="G371" t="s">
        <v>113</v>
      </c>
      <c r="H371" t="s">
        <v>707</v>
      </c>
      <c r="I371" t="s">
        <v>708</v>
      </c>
      <c r="J371">
        <v>50</v>
      </c>
      <c r="K371">
        <v>179</v>
      </c>
      <c r="L371" t="s">
        <v>709</v>
      </c>
      <c r="M371">
        <v>161</v>
      </c>
      <c r="N371" t="s">
        <v>710</v>
      </c>
      <c r="O371" t="s">
        <v>42</v>
      </c>
      <c r="P371" t="s">
        <v>711</v>
      </c>
      <c r="Q371" t="s">
        <v>712</v>
      </c>
      <c r="R371" t="s">
        <v>713</v>
      </c>
      <c r="S371" t="s">
        <v>743</v>
      </c>
      <c r="T371" t="s">
        <v>715</v>
      </c>
      <c r="U371">
        <v>600039</v>
      </c>
      <c r="V371" s="2">
        <v>45549.464571759258</v>
      </c>
      <c r="W371">
        <v>1</v>
      </c>
      <c r="X371" t="s">
        <v>48</v>
      </c>
      <c r="Y371" t="s">
        <v>115</v>
      </c>
      <c r="AA371">
        <v>1390222</v>
      </c>
      <c r="AB371" t="s">
        <v>116</v>
      </c>
      <c r="AC371" t="s">
        <v>716</v>
      </c>
      <c r="AD371">
        <v>21.188800000000001</v>
      </c>
      <c r="AE371">
        <v>72.829300000000003</v>
      </c>
      <c r="AF371">
        <v>227</v>
      </c>
    </row>
    <row r="372" spans="1:32" x14ac:dyDescent="0.35">
      <c r="A372">
        <v>371</v>
      </c>
      <c r="B372" t="s">
        <v>706</v>
      </c>
      <c r="C372" t="s">
        <v>33</v>
      </c>
      <c r="D372" t="s">
        <v>34</v>
      </c>
      <c r="E372" t="s">
        <v>497</v>
      </c>
      <c r="F372" t="s">
        <v>36</v>
      </c>
      <c r="G372" t="s">
        <v>113</v>
      </c>
      <c r="H372" t="s">
        <v>707</v>
      </c>
      <c r="I372" t="s">
        <v>723</v>
      </c>
      <c r="J372">
        <v>6</v>
      </c>
      <c r="K372">
        <v>358</v>
      </c>
      <c r="L372" t="s">
        <v>709</v>
      </c>
      <c r="M372">
        <v>319</v>
      </c>
      <c r="N372" t="s">
        <v>724</v>
      </c>
      <c r="O372" t="s">
        <v>42</v>
      </c>
      <c r="P372" t="s">
        <v>711</v>
      </c>
      <c r="Q372" t="s">
        <v>712</v>
      </c>
      <c r="R372" t="s">
        <v>713</v>
      </c>
      <c r="S372" t="s">
        <v>754</v>
      </c>
      <c r="T372" t="s">
        <v>91</v>
      </c>
      <c r="U372">
        <v>600040</v>
      </c>
      <c r="V372" s="2">
        <v>45549.464583333327</v>
      </c>
      <c r="W372">
        <v>0</v>
      </c>
      <c r="X372" t="s">
        <v>92</v>
      </c>
      <c r="Y372" t="s">
        <v>438</v>
      </c>
      <c r="AA372">
        <v>1382426</v>
      </c>
      <c r="AB372" t="s">
        <v>439</v>
      </c>
      <c r="AC372" t="s">
        <v>726</v>
      </c>
      <c r="AD372">
        <v>21.188800000000001</v>
      </c>
      <c r="AE372">
        <v>72.829300000000003</v>
      </c>
      <c r="AF372">
        <v>454</v>
      </c>
    </row>
    <row r="373" spans="1:32" x14ac:dyDescent="0.35">
      <c r="A373">
        <v>372</v>
      </c>
      <c r="B373" t="s">
        <v>706</v>
      </c>
      <c r="C373" t="s">
        <v>33</v>
      </c>
      <c r="D373" t="s">
        <v>34</v>
      </c>
      <c r="E373" t="s">
        <v>353</v>
      </c>
      <c r="F373" t="s">
        <v>36</v>
      </c>
      <c r="G373" t="s">
        <v>113</v>
      </c>
      <c r="H373" t="s">
        <v>707</v>
      </c>
      <c r="I373" t="s">
        <v>708</v>
      </c>
      <c r="J373">
        <v>50</v>
      </c>
      <c r="K373">
        <v>179</v>
      </c>
      <c r="L373" t="s">
        <v>709</v>
      </c>
      <c r="M373">
        <v>161</v>
      </c>
      <c r="N373" t="s">
        <v>710</v>
      </c>
      <c r="O373" t="s">
        <v>42</v>
      </c>
      <c r="P373" t="s">
        <v>711</v>
      </c>
      <c r="Q373" t="s">
        <v>712</v>
      </c>
      <c r="R373" t="s">
        <v>713</v>
      </c>
      <c r="S373" t="s">
        <v>755</v>
      </c>
      <c r="T373" t="s">
        <v>715</v>
      </c>
      <c r="U373">
        <v>600041</v>
      </c>
      <c r="V373" s="2">
        <v>45549.464606481481</v>
      </c>
      <c r="W373">
        <v>2</v>
      </c>
      <c r="X373" t="s">
        <v>48</v>
      </c>
      <c r="Y373" t="s">
        <v>136</v>
      </c>
      <c r="AA373">
        <v>1388683</v>
      </c>
      <c r="AB373" t="s">
        <v>137</v>
      </c>
      <c r="AC373" t="s">
        <v>716</v>
      </c>
      <c r="AD373">
        <v>21.188800000000001</v>
      </c>
      <c r="AE373">
        <v>72.829300000000003</v>
      </c>
      <c r="AF373">
        <v>227</v>
      </c>
    </row>
    <row r="374" spans="1:32" x14ac:dyDescent="0.35">
      <c r="A374">
        <v>373</v>
      </c>
      <c r="B374" t="s">
        <v>706</v>
      </c>
      <c r="C374" t="s">
        <v>33</v>
      </c>
      <c r="D374" t="s">
        <v>34</v>
      </c>
      <c r="E374" t="s">
        <v>353</v>
      </c>
      <c r="F374" t="s">
        <v>36</v>
      </c>
      <c r="G374" t="s">
        <v>113</v>
      </c>
      <c r="H374" t="s">
        <v>707</v>
      </c>
      <c r="I374" t="s">
        <v>708</v>
      </c>
      <c r="J374">
        <v>50</v>
      </c>
      <c r="K374">
        <v>179</v>
      </c>
      <c r="L374" t="s">
        <v>709</v>
      </c>
      <c r="M374">
        <v>161</v>
      </c>
      <c r="N374" t="s">
        <v>710</v>
      </c>
      <c r="O374" t="s">
        <v>42</v>
      </c>
      <c r="P374" t="s">
        <v>711</v>
      </c>
      <c r="Q374" t="s">
        <v>712</v>
      </c>
      <c r="R374" t="s">
        <v>713</v>
      </c>
      <c r="S374" t="s">
        <v>756</v>
      </c>
      <c r="T374" t="s">
        <v>715</v>
      </c>
      <c r="U374">
        <v>600042</v>
      </c>
      <c r="V374" s="2">
        <v>45549.464618055557</v>
      </c>
      <c r="W374">
        <v>4</v>
      </c>
      <c r="X374" t="s">
        <v>48</v>
      </c>
      <c r="Y374" t="s">
        <v>442</v>
      </c>
      <c r="Z374" t="s">
        <v>443</v>
      </c>
      <c r="AA374">
        <v>1381752</v>
      </c>
      <c r="AB374" t="s">
        <v>444</v>
      </c>
      <c r="AC374" t="s">
        <v>716</v>
      </c>
      <c r="AD374">
        <v>21.188800000000001</v>
      </c>
      <c r="AE374">
        <v>72.829300000000003</v>
      </c>
      <c r="AF374">
        <v>227</v>
      </c>
    </row>
    <row r="375" spans="1:32" x14ac:dyDescent="0.35">
      <c r="A375">
        <v>374</v>
      </c>
      <c r="B375" t="s">
        <v>706</v>
      </c>
      <c r="C375" t="s">
        <v>33</v>
      </c>
      <c r="D375" t="s">
        <v>34</v>
      </c>
      <c r="E375" t="s">
        <v>353</v>
      </c>
      <c r="F375" t="s">
        <v>36</v>
      </c>
      <c r="G375" t="s">
        <v>113</v>
      </c>
      <c r="H375" t="s">
        <v>707</v>
      </c>
      <c r="I375" t="s">
        <v>708</v>
      </c>
      <c r="J375">
        <v>50</v>
      </c>
      <c r="K375">
        <v>179</v>
      </c>
      <c r="L375" t="s">
        <v>709</v>
      </c>
      <c r="M375">
        <v>161</v>
      </c>
      <c r="N375" t="s">
        <v>710</v>
      </c>
      <c r="O375" t="s">
        <v>42</v>
      </c>
      <c r="P375" t="s">
        <v>711</v>
      </c>
      <c r="Q375" t="s">
        <v>712</v>
      </c>
      <c r="R375" t="s">
        <v>713</v>
      </c>
      <c r="S375" t="s">
        <v>757</v>
      </c>
      <c r="T375" t="s">
        <v>715</v>
      </c>
      <c r="U375">
        <v>600048</v>
      </c>
      <c r="V375" s="2">
        <v>45549.464629629627</v>
      </c>
      <c r="W375">
        <v>2</v>
      </c>
      <c r="X375" t="s">
        <v>48</v>
      </c>
      <c r="Y375" t="s">
        <v>139</v>
      </c>
      <c r="Z375" t="s">
        <v>140</v>
      </c>
      <c r="AA375">
        <v>1381753</v>
      </c>
      <c r="AB375" t="s">
        <v>141</v>
      </c>
      <c r="AC375" t="s">
        <v>716</v>
      </c>
      <c r="AD375">
        <v>21.188800000000001</v>
      </c>
      <c r="AE375">
        <v>72.829300000000003</v>
      </c>
      <c r="AF375">
        <v>227</v>
      </c>
    </row>
    <row r="376" spans="1:32" x14ac:dyDescent="0.35">
      <c r="A376">
        <v>375</v>
      </c>
      <c r="B376" t="s">
        <v>706</v>
      </c>
      <c r="C376" t="s">
        <v>33</v>
      </c>
      <c r="D376" t="s">
        <v>34</v>
      </c>
      <c r="E376" t="s">
        <v>353</v>
      </c>
      <c r="F376" t="s">
        <v>36</v>
      </c>
      <c r="G376" t="s">
        <v>113</v>
      </c>
      <c r="H376" t="s">
        <v>707</v>
      </c>
      <c r="I376" t="s">
        <v>708</v>
      </c>
      <c r="J376">
        <v>50</v>
      </c>
      <c r="K376">
        <v>179</v>
      </c>
      <c r="L376" t="s">
        <v>709</v>
      </c>
      <c r="M376">
        <v>161</v>
      </c>
      <c r="N376" t="s">
        <v>710</v>
      </c>
      <c r="O376" t="s">
        <v>42</v>
      </c>
      <c r="P376" t="s">
        <v>711</v>
      </c>
      <c r="Q376" t="s">
        <v>712</v>
      </c>
      <c r="R376" t="s">
        <v>713</v>
      </c>
      <c r="S376" t="s">
        <v>758</v>
      </c>
      <c r="T376" t="s">
        <v>715</v>
      </c>
      <c r="U376">
        <v>600044</v>
      </c>
      <c r="V376" s="2">
        <v>45549.46465277778</v>
      </c>
      <c r="W376">
        <v>2</v>
      </c>
      <c r="X376" t="s">
        <v>48</v>
      </c>
      <c r="Y376" t="s">
        <v>447</v>
      </c>
      <c r="AA376">
        <v>1389252</v>
      </c>
      <c r="AB376" t="s">
        <v>448</v>
      </c>
      <c r="AC376" t="s">
        <v>716</v>
      </c>
      <c r="AD376">
        <v>21.188800000000001</v>
      </c>
      <c r="AE376">
        <v>72.829300000000003</v>
      </c>
      <c r="AF376">
        <v>227</v>
      </c>
    </row>
    <row r="377" spans="1:32" x14ac:dyDescent="0.35">
      <c r="A377">
        <v>376</v>
      </c>
      <c r="B377" t="s">
        <v>706</v>
      </c>
      <c r="C377" t="s">
        <v>33</v>
      </c>
      <c r="D377" t="s">
        <v>34</v>
      </c>
      <c r="E377" t="s">
        <v>353</v>
      </c>
      <c r="F377" t="s">
        <v>36</v>
      </c>
      <c r="G377" t="s">
        <v>113</v>
      </c>
      <c r="H377" t="s">
        <v>707</v>
      </c>
      <c r="I377" t="s">
        <v>708</v>
      </c>
      <c r="J377">
        <v>50</v>
      </c>
      <c r="K377">
        <v>179</v>
      </c>
      <c r="L377" t="s">
        <v>709</v>
      </c>
      <c r="M377">
        <v>161</v>
      </c>
      <c r="N377" t="s">
        <v>710</v>
      </c>
      <c r="O377" t="s">
        <v>42</v>
      </c>
      <c r="P377" t="s">
        <v>711</v>
      </c>
      <c r="Q377" t="s">
        <v>712</v>
      </c>
      <c r="R377" t="s">
        <v>713</v>
      </c>
      <c r="S377" t="s">
        <v>759</v>
      </c>
      <c r="T377" t="s">
        <v>715</v>
      </c>
      <c r="U377">
        <v>600053</v>
      </c>
      <c r="V377" s="2">
        <v>45549.46466435185</v>
      </c>
      <c r="W377">
        <v>2</v>
      </c>
      <c r="X377" t="s">
        <v>48</v>
      </c>
      <c r="Y377" t="s">
        <v>143</v>
      </c>
      <c r="AA377">
        <v>1387907</v>
      </c>
      <c r="AB377" t="s">
        <v>144</v>
      </c>
      <c r="AC377" t="s">
        <v>716</v>
      </c>
      <c r="AD377">
        <v>21.188800000000001</v>
      </c>
      <c r="AE377">
        <v>72.829300000000003</v>
      </c>
      <c r="AF377">
        <v>227</v>
      </c>
    </row>
    <row r="378" spans="1:32" x14ac:dyDescent="0.35">
      <c r="A378">
        <v>377</v>
      </c>
      <c r="B378" t="s">
        <v>706</v>
      </c>
      <c r="C378" t="s">
        <v>33</v>
      </c>
      <c r="D378" t="s">
        <v>34</v>
      </c>
      <c r="E378" t="s">
        <v>353</v>
      </c>
      <c r="F378" t="s">
        <v>36</v>
      </c>
      <c r="G378" t="s">
        <v>113</v>
      </c>
      <c r="H378" t="s">
        <v>707</v>
      </c>
      <c r="I378" t="s">
        <v>708</v>
      </c>
      <c r="J378">
        <v>50</v>
      </c>
      <c r="K378">
        <v>179</v>
      </c>
      <c r="L378" t="s">
        <v>709</v>
      </c>
      <c r="M378">
        <v>161</v>
      </c>
      <c r="N378" t="s">
        <v>710</v>
      </c>
      <c r="O378" t="s">
        <v>42</v>
      </c>
      <c r="P378" t="s">
        <v>711</v>
      </c>
      <c r="Q378" t="s">
        <v>712</v>
      </c>
      <c r="R378" t="s">
        <v>713</v>
      </c>
      <c r="S378" t="s">
        <v>760</v>
      </c>
      <c r="T378" t="s">
        <v>715</v>
      </c>
      <c r="U378">
        <v>600056</v>
      </c>
      <c r="V378" s="2">
        <v>45549.464675925927</v>
      </c>
      <c r="W378">
        <v>2</v>
      </c>
      <c r="X378" t="s">
        <v>48</v>
      </c>
      <c r="Y378" t="s">
        <v>146</v>
      </c>
      <c r="AA378">
        <v>1393567</v>
      </c>
      <c r="AB378" t="s">
        <v>147</v>
      </c>
      <c r="AC378" t="s">
        <v>716</v>
      </c>
      <c r="AD378">
        <v>21.188800000000001</v>
      </c>
      <c r="AE378">
        <v>72.829300000000003</v>
      </c>
      <c r="AF378">
        <v>227</v>
      </c>
    </row>
    <row r="379" spans="1:32" x14ac:dyDescent="0.35">
      <c r="A379">
        <v>378</v>
      </c>
      <c r="B379" t="s">
        <v>706</v>
      </c>
      <c r="C379" t="s">
        <v>33</v>
      </c>
      <c r="D379" t="s">
        <v>34</v>
      </c>
      <c r="E379" t="s">
        <v>353</v>
      </c>
      <c r="F379" t="s">
        <v>36</v>
      </c>
      <c r="G379" t="s">
        <v>113</v>
      </c>
      <c r="H379" t="s">
        <v>707</v>
      </c>
      <c r="I379" t="s">
        <v>708</v>
      </c>
      <c r="J379">
        <v>50</v>
      </c>
      <c r="K379">
        <v>179</v>
      </c>
      <c r="L379" t="s">
        <v>709</v>
      </c>
      <c r="M379">
        <v>161</v>
      </c>
      <c r="N379" t="s">
        <v>710</v>
      </c>
      <c r="O379" t="s">
        <v>42</v>
      </c>
      <c r="P379" t="s">
        <v>711</v>
      </c>
      <c r="Q379" t="s">
        <v>712</v>
      </c>
      <c r="R379" t="s">
        <v>713</v>
      </c>
      <c r="S379" t="s">
        <v>757</v>
      </c>
      <c r="T379" t="s">
        <v>715</v>
      </c>
      <c r="U379">
        <v>600073</v>
      </c>
      <c r="V379" s="2">
        <v>45549.464699074073</v>
      </c>
      <c r="W379">
        <v>2</v>
      </c>
      <c r="X379" t="s">
        <v>48</v>
      </c>
      <c r="Y379" t="s">
        <v>139</v>
      </c>
      <c r="Z379" t="s">
        <v>140</v>
      </c>
      <c r="AA379">
        <v>1381753</v>
      </c>
      <c r="AB379" t="s">
        <v>141</v>
      </c>
      <c r="AC379" t="s">
        <v>716</v>
      </c>
      <c r="AD379">
        <v>21.188800000000001</v>
      </c>
      <c r="AE379">
        <v>72.829300000000003</v>
      </c>
      <c r="AF379">
        <v>227</v>
      </c>
    </row>
    <row r="380" spans="1:32" x14ac:dyDescent="0.35">
      <c r="A380">
        <v>379</v>
      </c>
      <c r="B380" t="s">
        <v>706</v>
      </c>
      <c r="C380" t="s">
        <v>33</v>
      </c>
      <c r="D380" t="s">
        <v>34</v>
      </c>
      <c r="E380" t="s">
        <v>353</v>
      </c>
      <c r="F380" t="s">
        <v>36</v>
      </c>
      <c r="G380" t="s">
        <v>113</v>
      </c>
      <c r="H380" t="s">
        <v>707</v>
      </c>
      <c r="I380" t="s">
        <v>708</v>
      </c>
      <c r="J380">
        <v>50</v>
      </c>
      <c r="K380">
        <v>179</v>
      </c>
      <c r="L380" t="s">
        <v>709</v>
      </c>
      <c r="M380">
        <v>161</v>
      </c>
      <c r="N380" t="s">
        <v>710</v>
      </c>
      <c r="O380" t="s">
        <v>42</v>
      </c>
      <c r="P380" t="s">
        <v>711</v>
      </c>
      <c r="Q380" t="s">
        <v>712</v>
      </c>
      <c r="R380" t="s">
        <v>713</v>
      </c>
      <c r="S380" t="s">
        <v>760</v>
      </c>
      <c r="T380" t="s">
        <v>715</v>
      </c>
      <c r="U380">
        <v>600077</v>
      </c>
      <c r="V380" s="2">
        <v>45549.46471064815</v>
      </c>
      <c r="W380">
        <v>2</v>
      </c>
      <c r="X380" t="s">
        <v>48</v>
      </c>
      <c r="Y380" t="s">
        <v>146</v>
      </c>
      <c r="AA380">
        <v>1393567</v>
      </c>
      <c r="AB380" t="s">
        <v>147</v>
      </c>
      <c r="AC380" t="s">
        <v>716</v>
      </c>
      <c r="AD380">
        <v>21.188800000000001</v>
      </c>
      <c r="AE380">
        <v>72.829300000000003</v>
      </c>
      <c r="AF380">
        <v>227</v>
      </c>
    </row>
    <row r="381" spans="1:32" x14ac:dyDescent="0.35">
      <c r="A381">
        <v>380</v>
      </c>
      <c r="B381" t="s">
        <v>706</v>
      </c>
      <c r="C381" t="s">
        <v>33</v>
      </c>
      <c r="D381" t="s">
        <v>34</v>
      </c>
      <c r="E381" t="s">
        <v>353</v>
      </c>
      <c r="F381" t="s">
        <v>36</v>
      </c>
      <c r="G381" t="s">
        <v>113</v>
      </c>
      <c r="H381" t="s">
        <v>707</v>
      </c>
      <c r="I381" t="s">
        <v>708</v>
      </c>
      <c r="J381">
        <v>50</v>
      </c>
      <c r="K381">
        <v>179</v>
      </c>
      <c r="L381" t="s">
        <v>709</v>
      </c>
      <c r="M381">
        <v>161</v>
      </c>
      <c r="N381" t="s">
        <v>710</v>
      </c>
      <c r="O381" t="s">
        <v>42</v>
      </c>
      <c r="P381" t="s">
        <v>711</v>
      </c>
      <c r="Q381" t="s">
        <v>712</v>
      </c>
      <c r="R381" t="s">
        <v>713</v>
      </c>
      <c r="S381" t="s">
        <v>752</v>
      </c>
      <c r="T381" t="s">
        <v>715</v>
      </c>
      <c r="U381">
        <v>600078</v>
      </c>
      <c r="V381" s="2">
        <v>45549.464733796303</v>
      </c>
      <c r="W381">
        <v>2</v>
      </c>
      <c r="X381" t="s">
        <v>48</v>
      </c>
      <c r="Y381" t="s">
        <v>433</v>
      </c>
      <c r="Z381" t="s">
        <v>434</v>
      </c>
      <c r="AA381">
        <v>836516</v>
      </c>
      <c r="AB381" t="s">
        <v>435</v>
      </c>
      <c r="AC381" t="s">
        <v>716</v>
      </c>
      <c r="AD381">
        <v>21.188800000000001</v>
      </c>
      <c r="AE381">
        <v>72.829300000000003</v>
      </c>
      <c r="AF381">
        <v>227</v>
      </c>
    </row>
    <row r="382" spans="1:32" x14ac:dyDescent="0.35">
      <c r="A382">
        <v>381</v>
      </c>
      <c r="B382" t="s">
        <v>706</v>
      </c>
      <c r="C382" t="s">
        <v>33</v>
      </c>
      <c r="D382" t="s">
        <v>34</v>
      </c>
      <c r="E382" t="s">
        <v>497</v>
      </c>
      <c r="F382" t="s">
        <v>36</v>
      </c>
      <c r="G382" t="s">
        <v>113</v>
      </c>
      <c r="H382" t="s">
        <v>707</v>
      </c>
      <c r="I382" t="s">
        <v>723</v>
      </c>
      <c r="J382">
        <v>6</v>
      </c>
      <c r="K382">
        <v>358</v>
      </c>
      <c r="L382" t="s">
        <v>709</v>
      </c>
      <c r="M382">
        <v>319</v>
      </c>
      <c r="N382" t="s">
        <v>724</v>
      </c>
      <c r="O382" t="s">
        <v>42</v>
      </c>
      <c r="P382" t="s">
        <v>711</v>
      </c>
      <c r="Q382" t="s">
        <v>712</v>
      </c>
      <c r="R382" t="s">
        <v>713</v>
      </c>
      <c r="S382" t="s">
        <v>761</v>
      </c>
      <c r="T382" t="s">
        <v>91</v>
      </c>
      <c r="U382">
        <v>600089</v>
      </c>
      <c r="V382" s="2">
        <v>45549.464745370373</v>
      </c>
      <c r="W382">
        <v>0</v>
      </c>
      <c r="X382" t="s">
        <v>92</v>
      </c>
      <c r="Y382" t="s">
        <v>149</v>
      </c>
      <c r="AA382">
        <v>1386449</v>
      </c>
      <c r="AB382" t="s">
        <v>150</v>
      </c>
      <c r="AC382" t="s">
        <v>726</v>
      </c>
      <c r="AD382">
        <v>21.188800000000001</v>
      </c>
      <c r="AE382">
        <v>72.829300000000003</v>
      </c>
      <c r="AF382">
        <v>454</v>
      </c>
    </row>
    <row r="383" spans="1:32" x14ac:dyDescent="0.35">
      <c r="A383">
        <v>382</v>
      </c>
      <c r="B383" t="s">
        <v>706</v>
      </c>
      <c r="C383" t="s">
        <v>33</v>
      </c>
      <c r="D383" t="s">
        <v>34</v>
      </c>
      <c r="E383" t="s">
        <v>353</v>
      </c>
      <c r="F383" t="s">
        <v>36</v>
      </c>
      <c r="G383" t="s">
        <v>151</v>
      </c>
      <c r="H383" t="s">
        <v>707</v>
      </c>
      <c r="I383" t="s">
        <v>708</v>
      </c>
      <c r="J383">
        <v>50</v>
      </c>
      <c r="K383">
        <v>179</v>
      </c>
      <c r="L383" t="s">
        <v>709</v>
      </c>
      <c r="M383">
        <v>161</v>
      </c>
      <c r="N383" t="s">
        <v>710</v>
      </c>
      <c r="O383" t="s">
        <v>42</v>
      </c>
      <c r="P383" t="s">
        <v>711</v>
      </c>
      <c r="Q383" t="s">
        <v>712</v>
      </c>
      <c r="R383" t="s">
        <v>713</v>
      </c>
      <c r="S383" t="s">
        <v>762</v>
      </c>
      <c r="T383" t="s">
        <v>715</v>
      </c>
      <c r="U383">
        <v>110001</v>
      </c>
      <c r="V383" s="2">
        <v>45549.464756944442</v>
      </c>
      <c r="W383">
        <v>2</v>
      </c>
      <c r="X383" t="s">
        <v>48</v>
      </c>
      <c r="Y383" t="s">
        <v>453</v>
      </c>
      <c r="Z383" t="s">
        <v>454</v>
      </c>
      <c r="AA383">
        <v>1062419</v>
      </c>
      <c r="AB383" t="s">
        <v>455</v>
      </c>
      <c r="AC383" t="s">
        <v>716</v>
      </c>
      <c r="AD383">
        <v>21.188800000000001</v>
      </c>
      <c r="AE383">
        <v>72.829300000000003</v>
      </c>
      <c r="AF383">
        <v>227</v>
      </c>
    </row>
    <row r="384" spans="1:32" x14ac:dyDescent="0.35">
      <c r="A384">
        <v>383</v>
      </c>
      <c r="B384" t="s">
        <v>706</v>
      </c>
      <c r="C384" t="s">
        <v>33</v>
      </c>
      <c r="D384" t="s">
        <v>34</v>
      </c>
      <c r="E384" t="s">
        <v>497</v>
      </c>
      <c r="F384" t="s">
        <v>36</v>
      </c>
      <c r="G384" t="s">
        <v>151</v>
      </c>
      <c r="H384" t="s">
        <v>707</v>
      </c>
      <c r="I384" t="s">
        <v>723</v>
      </c>
      <c r="J384">
        <v>6</v>
      </c>
      <c r="K384">
        <v>358</v>
      </c>
      <c r="L384" t="s">
        <v>709</v>
      </c>
      <c r="M384">
        <v>319</v>
      </c>
      <c r="N384" t="s">
        <v>724</v>
      </c>
      <c r="O384" t="s">
        <v>42</v>
      </c>
      <c r="P384" t="s">
        <v>711</v>
      </c>
      <c r="Q384" t="s">
        <v>712</v>
      </c>
      <c r="R384" t="s">
        <v>713</v>
      </c>
      <c r="S384" t="s">
        <v>763</v>
      </c>
      <c r="T384" t="s">
        <v>91</v>
      </c>
      <c r="U384">
        <v>110003</v>
      </c>
      <c r="V384" s="2">
        <v>45549.464780092603</v>
      </c>
      <c r="W384">
        <v>0</v>
      </c>
      <c r="X384" t="s">
        <v>92</v>
      </c>
      <c r="Y384" t="s">
        <v>457</v>
      </c>
      <c r="AA384">
        <v>1383851</v>
      </c>
      <c r="AB384" t="s">
        <v>458</v>
      </c>
      <c r="AC384" t="s">
        <v>726</v>
      </c>
      <c r="AD384">
        <v>21.188800000000001</v>
      </c>
      <c r="AE384">
        <v>72.829300000000003</v>
      </c>
      <c r="AF384">
        <v>454</v>
      </c>
    </row>
    <row r="385" spans="1:32" x14ac:dyDescent="0.35">
      <c r="A385">
        <v>384</v>
      </c>
      <c r="B385" t="s">
        <v>706</v>
      </c>
      <c r="C385" t="s">
        <v>33</v>
      </c>
      <c r="D385" t="s">
        <v>34</v>
      </c>
      <c r="E385" t="s">
        <v>353</v>
      </c>
      <c r="F385" t="s">
        <v>36</v>
      </c>
      <c r="G385" t="s">
        <v>151</v>
      </c>
      <c r="H385" t="s">
        <v>707</v>
      </c>
      <c r="I385" t="s">
        <v>708</v>
      </c>
      <c r="J385">
        <v>50</v>
      </c>
      <c r="K385">
        <v>179</v>
      </c>
      <c r="L385" t="s">
        <v>709</v>
      </c>
      <c r="M385">
        <v>161</v>
      </c>
      <c r="N385" t="s">
        <v>710</v>
      </c>
      <c r="O385" t="s">
        <v>42</v>
      </c>
      <c r="P385" t="s">
        <v>711</v>
      </c>
      <c r="Q385" t="s">
        <v>712</v>
      </c>
      <c r="R385" t="s">
        <v>713</v>
      </c>
      <c r="S385" t="s">
        <v>764</v>
      </c>
      <c r="T385" t="s">
        <v>715</v>
      </c>
      <c r="U385">
        <v>110007</v>
      </c>
      <c r="V385" s="2">
        <v>45549.464791666673</v>
      </c>
      <c r="W385">
        <v>2</v>
      </c>
      <c r="X385" t="s">
        <v>48</v>
      </c>
      <c r="Y385" t="s">
        <v>460</v>
      </c>
      <c r="AA385">
        <v>1391898</v>
      </c>
      <c r="AB385" t="s">
        <v>461</v>
      </c>
      <c r="AC385" t="s">
        <v>716</v>
      </c>
      <c r="AD385">
        <v>21.188800000000001</v>
      </c>
      <c r="AE385">
        <v>72.829300000000003</v>
      </c>
      <c r="AF385">
        <v>227</v>
      </c>
    </row>
    <row r="386" spans="1:32" x14ac:dyDescent="0.35">
      <c r="A386">
        <v>385</v>
      </c>
      <c r="B386" t="s">
        <v>706</v>
      </c>
      <c r="C386" t="s">
        <v>33</v>
      </c>
      <c r="D386" t="s">
        <v>34</v>
      </c>
      <c r="E386" t="s">
        <v>497</v>
      </c>
      <c r="F386" t="s">
        <v>36</v>
      </c>
      <c r="G386" t="s">
        <v>151</v>
      </c>
      <c r="H386" t="s">
        <v>707</v>
      </c>
      <c r="I386" t="s">
        <v>723</v>
      </c>
      <c r="J386">
        <v>6</v>
      </c>
      <c r="K386">
        <v>358</v>
      </c>
      <c r="L386" t="s">
        <v>709</v>
      </c>
      <c r="M386">
        <v>319</v>
      </c>
      <c r="N386" t="s">
        <v>724</v>
      </c>
      <c r="O386" t="s">
        <v>42</v>
      </c>
      <c r="P386" t="s">
        <v>711</v>
      </c>
      <c r="Q386" t="s">
        <v>712</v>
      </c>
      <c r="R386" t="s">
        <v>713</v>
      </c>
      <c r="S386" t="s">
        <v>765</v>
      </c>
      <c r="T386" t="s">
        <v>91</v>
      </c>
      <c r="U386">
        <v>110009</v>
      </c>
      <c r="V386" s="2">
        <v>45549.464803240742</v>
      </c>
      <c r="W386">
        <v>0</v>
      </c>
      <c r="X386" t="s">
        <v>92</v>
      </c>
      <c r="Y386" t="s">
        <v>463</v>
      </c>
      <c r="Z386" t="s">
        <v>464</v>
      </c>
      <c r="AA386">
        <v>1325203</v>
      </c>
      <c r="AB386" t="s">
        <v>465</v>
      </c>
      <c r="AC386" t="s">
        <v>726</v>
      </c>
      <c r="AD386">
        <v>21.188800000000001</v>
      </c>
      <c r="AE386">
        <v>72.829300000000003</v>
      </c>
      <c r="AF386">
        <v>454</v>
      </c>
    </row>
    <row r="387" spans="1:32" x14ac:dyDescent="0.35">
      <c r="A387">
        <v>386</v>
      </c>
      <c r="B387" t="s">
        <v>706</v>
      </c>
      <c r="C387" t="s">
        <v>33</v>
      </c>
      <c r="D387" t="s">
        <v>34</v>
      </c>
      <c r="E387" t="s">
        <v>353</v>
      </c>
      <c r="F387" t="s">
        <v>36</v>
      </c>
      <c r="G387" t="s">
        <v>151</v>
      </c>
      <c r="H387" t="s">
        <v>707</v>
      </c>
      <c r="I387" t="s">
        <v>708</v>
      </c>
      <c r="J387">
        <v>50</v>
      </c>
      <c r="K387">
        <v>179</v>
      </c>
      <c r="L387" t="s">
        <v>709</v>
      </c>
      <c r="M387">
        <v>161</v>
      </c>
      <c r="N387" t="s">
        <v>710</v>
      </c>
      <c r="O387" t="s">
        <v>42</v>
      </c>
      <c r="P387" t="s">
        <v>711</v>
      </c>
      <c r="Q387" t="s">
        <v>712</v>
      </c>
      <c r="R387" t="s">
        <v>713</v>
      </c>
      <c r="S387" t="s">
        <v>766</v>
      </c>
      <c r="T387" t="s">
        <v>715</v>
      </c>
      <c r="U387">
        <v>110015</v>
      </c>
      <c r="V387" s="2">
        <v>45549.464826388888</v>
      </c>
      <c r="W387">
        <v>2</v>
      </c>
      <c r="X387" t="s">
        <v>48</v>
      </c>
      <c r="Y387" t="s">
        <v>467</v>
      </c>
      <c r="Z387" t="s">
        <v>468</v>
      </c>
      <c r="AA387">
        <v>1261842</v>
      </c>
      <c r="AB387" t="s">
        <v>469</v>
      </c>
      <c r="AC387" t="s">
        <v>716</v>
      </c>
      <c r="AD387">
        <v>21.188800000000001</v>
      </c>
      <c r="AE387">
        <v>72.829300000000003</v>
      </c>
      <c r="AF387">
        <v>227</v>
      </c>
    </row>
    <row r="388" spans="1:32" x14ac:dyDescent="0.35">
      <c r="A388">
        <v>387</v>
      </c>
      <c r="B388" t="s">
        <v>706</v>
      </c>
      <c r="C388" t="s">
        <v>33</v>
      </c>
      <c r="D388" t="s">
        <v>34</v>
      </c>
      <c r="E388" t="s">
        <v>353</v>
      </c>
      <c r="F388" t="s">
        <v>36</v>
      </c>
      <c r="G388" t="s">
        <v>151</v>
      </c>
      <c r="H388" t="s">
        <v>707</v>
      </c>
      <c r="I388" t="s">
        <v>708</v>
      </c>
      <c r="J388">
        <v>50</v>
      </c>
      <c r="K388">
        <v>179</v>
      </c>
      <c r="L388" t="s">
        <v>709</v>
      </c>
      <c r="M388">
        <v>161</v>
      </c>
      <c r="N388" t="s">
        <v>710</v>
      </c>
      <c r="O388" t="s">
        <v>42</v>
      </c>
      <c r="P388" t="s">
        <v>711</v>
      </c>
      <c r="Q388" t="s">
        <v>712</v>
      </c>
      <c r="R388" t="s">
        <v>713</v>
      </c>
      <c r="S388" t="s">
        <v>767</v>
      </c>
      <c r="T388" t="s">
        <v>715</v>
      </c>
      <c r="U388">
        <v>110016</v>
      </c>
      <c r="V388" s="2">
        <v>45549.464837962973</v>
      </c>
      <c r="W388">
        <v>3</v>
      </c>
      <c r="X388" t="s">
        <v>48</v>
      </c>
      <c r="Y388" t="s">
        <v>471</v>
      </c>
      <c r="Z388" t="s">
        <v>472</v>
      </c>
      <c r="AA388">
        <v>406774</v>
      </c>
      <c r="AB388" t="s">
        <v>473</v>
      </c>
      <c r="AC388" t="s">
        <v>716</v>
      </c>
      <c r="AD388">
        <v>21.188800000000001</v>
      </c>
      <c r="AE388">
        <v>72.829300000000003</v>
      </c>
      <c r="AF388">
        <v>227</v>
      </c>
    </row>
    <row r="389" spans="1:32" x14ac:dyDescent="0.35">
      <c r="A389">
        <v>388</v>
      </c>
      <c r="B389" t="s">
        <v>706</v>
      </c>
      <c r="C389" t="s">
        <v>33</v>
      </c>
      <c r="D389" t="s">
        <v>34</v>
      </c>
      <c r="E389" t="s">
        <v>353</v>
      </c>
      <c r="F389" t="s">
        <v>36</v>
      </c>
      <c r="G389" t="s">
        <v>151</v>
      </c>
      <c r="H389" t="s">
        <v>707</v>
      </c>
      <c r="I389" t="s">
        <v>708</v>
      </c>
      <c r="J389">
        <v>50</v>
      </c>
      <c r="K389">
        <v>179</v>
      </c>
      <c r="L389" t="s">
        <v>709</v>
      </c>
      <c r="M389">
        <v>161</v>
      </c>
      <c r="N389" t="s">
        <v>710</v>
      </c>
      <c r="O389" t="s">
        <v>42</v>
      </c>
      <c r="P389" t="s">
        <v>711</v>
      </c>
      <c r="Q389" t="s">
        <v>712</v>
      </c>
      <c r="R389" t="s">
        <v>713</v>
      </c>
      <c r="S389" t="s">
        <v>768</v>
      </c>
      <c r="T389" t="s">
        <v>715</v>
      </c>
      <c r="U389">
        <v>110017</v>
      </c>
      <c r="V389" s="2">
        <v>45549.464861111112</v>
      </c>
      <c r="W389">
        <v>2</v>
      </c>
      <c r="X389" t="s">
        <v>48</v>
      </c>
      <c r="Y389" t="s">
        <v>475</v>
      </c>
      <c r="Z389" t="s">
        <v>476</v>
      </c>
      <c r="AA389">
        <v>1382291</v>
      </c>
      <c r="AB389" t="s">
        <v>477</v>
      </c>
      <c r="AC389" t="s">
        <v>716</v>
      </c>
      <c r="AD389">
        <v>21.188800000000001</v>
      </c>
      <c r="AE389">
        <v>72.829300000000003</v>
      </c>
      <c r="AF389">
        <v>227</v>
      </c>
    </row>
    <row r="390" spans="1:32" x14ac:dyDescent="0.35">
      <c r="A390">
        <v>389</v>
      </c>
      <c r="B390" t="s">
        <v>706</v>
      </c>
      <c r="C390" t="s">
        <v>33</v>
      </c>
      <c r="D390" t="s">
        <v>34</v>
      </c>
      <c r="E390" t="s">
        <v>353</v>
      </c>
      <c r="F390" t="s">
        <v>36</v>
      </c>
      <c r="G390" t="s">
        <v>151</v>
      </c>
      <c r="H390" t="s">
        <v>707</v>
      </c>
      <c r="I390" t="s">
        <v>708</v>
      </c>
      <c r="J390">
        <v>50</v>
      </c>
      <c r="K390">
        <v>179</v>
      </c>
      <c r="L390" t="s">
        <v>709</v>
      </c>
      <c r="M390">
        <v>161</v>
      </c>
      <c r="N390" t="s">
        <v>710</v>
      </c>
      <c r="O390" t="s">
        <v>42</v>
      </c>
      <c r="P390" t="s">
        <v>711</v>
      </c>
      <c r="Q390" t="s">
        <v>712</v>
      </c>
      <c r="R390" t="s">
        <v>713</v>
      </c>
      <c r="S390" t="s">
        <v>769</v>
      </c>
      <c r="T390" t="s">
        <v>715</v>
      </c>
      <c r="U390">
        <v>110018</v>
      </c>
      <c r="V390" s="2">
        <v>45549.464872685188</v>
      </c>
      <c r="W390">
        <v>2</v>
      </c>
      <c r="X390" t="s">
        <v>48</v>
      </c>
      <c r="Y390" t="s">
        <v>153</v>
      </c>
      <c r="Z390" t="s">
        <v>154</v>
      </c>
      <c r="AA390">
        <v>1099457</v>
      </c>
      <c r="AB390" t="s">
        <v>155</v>
      </c>
      <c r="AC390" t="s">
        <v>716</v>
      </c>
      <c r="AD390">
        <v>21.188800000000001</v>
      </c>
      <c r="AE390">
        <v>72.829300000000003</v>
      </c>
      <c r="AF390">
        <v>227</v>
      </c>
    </row>
    <row r="391" spans="1:32" x14ac:dyDescent="0.35">
      <c r="A391">
        <v>390</v>
      </c>
      <c r="B391" t="s">
        <v>706</v>
      </c>
      <c r="C391" t="s">
        <v>33</v>
      </c>
      <c r="D391" t="s">
        <v>34</v>
      </c>
      <c r="E391" t="s">
        <v>353</v>
      </c>
      <c r="F391" t="s">
        <v>36</v>
      </c>
      <c r="G391" t="s">
        <v>151</v>
      </c>
      <c r="H391" t="s">
        <v>707</v>
      </c>
      <c r="I391" t="s">
        <v>708</v>
      </c>
      <c r="J391">
        <v>50</v>
      </c>
      <c r="K391">
        <v>179</v>
      </c>
      <c r="L391" t="s">
        <v>709</v>
      </c>
      <c r="M391">
        <v>161</v>
      </c>
      <c r="N391" t="s">
        <v>710</v>
      </c>
      <c r="O391" t="s">
        <v>42</v>
      </c>
      <c r="P391" t="s">
        <v>711</v>
      </c>
      <c r="Q391" t="s">
        <v>712</v>
      </c>
      <c r="R391" t="s">
        <v>713</v>
      </c>
      <c r="S391" t="s">
        <v>770</v>
      </c>
      <c r="T391" t="s">
        <v>715</v>
      </c>
      <c r="U391">
        <v>110019</v>
      </c>
      <c r="V391" s="2">
        <v>45549.464895833327</v>
      </c>
      <c r="W391">
        <v>2</v>
      </c>
      <c r="X391" t="s">
        <v>48</v>
      </c>
      <c r="Y391" t="s">
        <v>157</v>
      </c>
      <c r="AA391">
        <v>1389690</v>
      </c>
      <c r="AB391" t="s">
        <v>158</v>
      </c>
      <c r="AC391" t="s">
        <v>716</v>
      </c>
      <c r="AD391">
        <v>21.188800000000001</v>
      </c>
      <c r="AE391">
        <v>72.829300000000003</v>
      </c>
      <c r="AF391">
        <v>227</v>
      </c>
    </row>
    <row r="392" spans="1:32" x14ac:dyDescent="0.35">
      <c r="A392">
        <v>391</v>
      </c>
      <c r="B392" t="s">
        <v>706</v>
      </c>
      <c r="C392" t="s">
        <v>33</v>
      </c>
      <c r="D392" t="s">
        <v>34</v>
      </c>
      <c r="E392" t="s">
        <v>353</v>
      </c>
      <c r="F392" t="s">
        <v>36</v>
      </c>
      <c r="G392" t="s">
        <v>151</v>
      </c>
      <c r="H392" t="s">
        <v>707</v>
      </c>
      <c r="I392" t="s">
        <v>708</v>
      </c>
      <c r="J392">
        <v>50</v>
      </c>
      <c r="K392">
        <v>179</v>
      </c>
      <c r="L392" t="s">
        <v>709</v>
      </c>
      <c r="M392">
        <v>161</v>
      </c>
      <c r="N392" t="s">
        <v>710</v>
      </c>
      <c r="O392" t="s">
        <v>42</v>
      </c>
      <c r="P392" t="s">
        <v>711</v>
      </c>
      <c r="Q392" t="s">
        <v>712</v>
      </c>
      <c r="R392" t="s">
        <v>713</v>
      </c>
      <c r="S392" t="s">
        <v>771</v>
      </c>
      <c r="T392" t="s">
        <v>715</v>
      </c>
      <c r="U392">
        <v>110025</v>
      </c>
      <c r="V392" s="2">
        <v>45549.464907407397</v>
      </c>
      <c r="W392">
        <v>2</v>
      </c>
      <c r="X392" t="s">
        <v>48</v>
      </c>
      <c r="Y392" t="s">
        <v>160</v>
      </c>
      <c r="AA392">
        <v>1381357</v>
      </c>
      <c r="AB392" t="s">
        <v>161</v>
      </c>
      <c r="AC392" t="s">
        <v>716</v>
      </c>
      <c r="AD392">
        <v>21.188800000000001</v>
      </c>
      <c r="AE392">
        <v>72.829300000000003</v>
      </c>
      <c r="AF392">
        <v>227</v>
      </c>
    </row>
    <row r="393" spans="1:32" x14ac:dyDescent="0.35">
      <c r="A393">
        <v>392</v>
      </c>
      <c r="B393" t="s">
        <v>706</v>
      </c>
      <c r="C393" t="s">
        <v>33</v>
      </c>
      <c r="D393" t="s">
        <v>34</v>
      </c>
      <c r="E393" t="s">
        <v>353</v>
      </c>
      <c r="F393" t="s">
        <v>36</v>
      </c>
      <c r="G393" t="s">
        <v>151</v>
      </c>
      <c r="H393" t="s">
        <v>707</v>
      </c>
      <c r="I393" t="s">
        <v>708</v>
      </c>
      <c r="J393">
        <v>50</v>
      </c>
      <c r="K393">
        <v>179</v>
      </c>
      <c r="L393" t="s">
        <v>709</v>
      </c>
      <c r="M393">
        <v>161</v>
      </c>
      <c r="N393" t="s">
        <v>710</v>
      </c>
      <c r="O393" t="s">
        <v>42</v>
      </c>
      <c r="P393" t="s">
        <v>711</v>
      </c>
      <c r="Q393" t="s">
        <v>712</v>
      </c>
      <c r="R393" t="s">
        <v>713</v>
      </c>
      <c r="S393" t="s">
        <v>770</v>
      </c>
      <c r="T393" t="s">
        <v>715</v>
      </c>
      <c r="U393">
        <v>110020</v>
      </c>
      <c r="V393" s="2">
        <v>45549.464918981481</v>
      </c>
      <c r="W393">
        <v>2</v>
      </c>
      <c r="X393" t="s">
        <v>48</v>
      </c>
      <c r="Y393" t="s">
        <v>157</v>
      </c>
      <c r="AA393">
        <v>1389690</v>
      </c>
      <c r="AB393" t="s">
        <v>158</v>
      </c>
      <c r="AC393" t="s">
        <v>716</v>
      </c>
      <c r="AD393">
        <v>21.188800000000001</v>
      </c>
      <c r="AE393">
        <v>72.829300000000003</v>
      </c>
      <c r="AF393">
        <v>227</v>
      </c>
    </row>
    <row r="394" spans="1:32" x14ac:dyDescent="0.35">
      <c r="A394">
        <v>393</v>
      </c>
      <c r="B394" t="s">
        <v>706</v>
      </c>
      <c r="C394" t="s">
        <v>33</v>
      </c>
      <c r="D394" t="s">
        <v>34</v>
      </c>
      <c r="E394" t="s">
        <v>353</v>
      </c>
      <c r="F394" t="s">
        <v>36</v>
      </c>
      <c r="G394" t="s">
        <v>151</v>
      </c>
      <c r="H394" t="s">
        <v>707</v>
      </c>
      <c r="I394" t="s">
        <v>708</v>
      </c>
      <c r="J394">
        <v>50</v>
      </c>
      <c r="K394">
        <v>179</v>
      </c>
      <c r="L394" t="s">
        <v>709</v>
      </c>
      <c r="M394">
        <v>161</v>
      </c>
      <c r="N394" t="s">
        <v>710</v>
      </c>
      <c r="O394" t="s">
        <v>42</v>
      </c>
      <c r="P394" t="s">
        <v>711</v>
      </c>
      <c r="Q394" t="s">
        <v>712</v>
      </c>
      <c r="R394" t="s">
        <v>713</v>
      </c>
      <c r="S394" t="s">
        <v>772</v>
      </c>
      <c r="T394" t="s">
        <v>715</v>
      </c>
      <c r="U394">
        <v>110027</v>
      </c>
      <c r="V394" s="2">
        <v>45549.464942129627</v>
      </c>
      <c r="W394">
        <v>3</v>
      </c>
      <c r="X394" t="s">
        <v>48</v>
      </c>
      <c r="Y394" t="s">
        <v>482</v>
      </c>
      <c r="AA394">
        <v>1386535</v>
      </c>
      <c r="AB394" t="s">
        <v>483</v>
      </c>
      <c r="AC394" t="s">
        <v>716</v>
      </c>
      <c r="AD394">
        <v>21.188800000000001</v>
      </c>
      <c r="AE394">
        <v>72.829300000000003</v>
      </c>
      <c r="AF394">
        <v>227</v>
      </c>
    </row>
    <row r="395" spans="1:32" x14ac:dyDescent="0.35">
      <c r="A395">
        <v>394</v>
      </c>
      <c r="B395" t="s">
        <v>706</v>
      </c>
      <c r="C395" t="s">
        <v>33</v>
      </c>
      <c r="D395" t="s">
        <v>34</v>
      </c>
      <c r="E395" t="s">
        <v>353</v>
      </c>
      <c r="F395" t="s">
        <v>36</v>
      </c>
      <c r="G395" t="s">
        <v>151</v>
      </c>
      <c r="H395" t="s">
        <v>707</v>
      </c>
      <c r="I395" t="s">
        <v>708</v>
      </c>
      <c r="J395">
        <v>50</v>
      </c>
      <c r="K395">
        <v>179</v>
      </c>
      <c r="L395" t="s">
        <v>709</v>
      </c>
      <c r="M395">
        <v>161</v>
      </c>
      <c r="N395" t="s">
        <v>710</v>
      </c>
      <c r="O395" t="s">
        <v>42</v>
      </c>
      <c r="P395" t="s">
        <v>711</v>
      </c>
      <c r="Q395" t="s">
        <v>712</v>
      </c>
      <c r="R395" t="s">
        <v>713</v>
      </c>
      <c r="S395" t="s">
        <v>773</v>
      </c>
      <c r="T395" t="s">
        <v>715</v>
      </c>
      <c r="U395">
        <v>110042</v>
      </c>
      <c r="V395" s="2">
        <v>45549.464953703697</v>
      </c>
      <c r="W395">
        <v>2</v>
      </c>
      <c r="X395" t="s">
        <v>48</v>
      </c>
      <c r="Y395" t="s">
        <v>163</v>
      </c>
      <c r="Z395" t="s">
        <v>164</v>
      </c>
      <c r="AA395">
        <v>1294674</v>
      </c>
      <c r="AB395" t="s">
        <v>165</v>
      </c>
      <c r="AC395" t="s">
        <v>716</v>
      </c>
      <c r="AD395">
        <v>21.188800000000001</v>
      </c>
      <c r="AE395">
        <v>72.829300000000003</v>
      </c>
      <c r="AF395">
        <v>227</v>
      </c>
    </row>
    <row r="396" spans="1:32" x14ac:dyDescent="0.35">
      <c r="A396">
        <v>395</v>
      </c>
      <c r="B396" t="s">
        <v>706</v>
      </c>
      <c r="C396" t="s">
        <v>33</v>
      </c>
      <c r="D396" t="s">
        <v>34</v>
      </c>
      <c r="E396" t="s">
        <v>497</v>
      </c>
      <c r="F396" t="s">
        <v>36</v>
      </c>
      <c r="G396" t="s">
        <v>151</v>
      </c>
      <c r="H396" t="s">
        <v>707</v>
      </c>
      <c r="I396" t="s">
        <v>723</v>
      </c>
      <c r="J396">
        <v>6</v>
      </c>
      <c r="K396">
        <v>358</v>
      </c>
      <c r="L396" t="s">
        <v>709</v>
      </c>
      <c r="M396">
        <v>319</v>
      </c>
      <c r="N396" t="s">
        <v>724</v>
      </c>
      <c r="O396" t="s">
        <v>42</v>
      </c>
      <c r="P396" t="s">
        <v>711</v>
      </c>
      <c r="Q396" t="s">
        <v>712</v>
      </c>
      <c r="R396" t="s">
        <v>713</v>
      </c>
      <c r="S396" t="s">
        <v>774</v>
      </c>
      <c r="T396" t="s">
        <v>91</v>
      </c>
      <c r="U396">
        <v>110051</v>
      </c>
      <c r="V396" s="2">
        <v>45549.464965277781</v>
      </c>
      <c r="W396">
        <v>0</v>
      </c>
      <c r="X396" t="s">
        <v>92</v>
      </c>
      <c r="Y396" t="s">
        <v>486</v>
      </c>
      <c r="Z396" t="s">
        <v>487</v>
      </c>
      <c r="AA396">
        <v>1099459</v>
      </c>
      <c r="AB396" t="s">
        <v>488</v>
      </c>
      <c r="AC396" t="s">
        <v>726</v>
      </c>
      <c r="AD396">
        <v>21.188800000000001</v>
      </c>
      <c r="AE396">
        <v>72.829300000000003</v>
      </c>
      <c r="AF396">
        <v>454</v>
      </c>
    </row>
    <row r="397" spans="1:32" x14ac:dyDescent="0.35">
      <c r="A397">
        <v>396</v>
      </c>
      <c r="B397" t="s">
        <v>706</v>
      </c>
      <c r="C397" t="s">
        <v>33</v>
      </c>
      <c r="D397" t="s">
        <v>34</v>
      </c>
      <c r="E397" t="s">
        <v>353</v>
      </c>
      <c r="F397" t="s">
        <v>36</v>
      </c>
      <c r="G397" t="s">
        <v>151</v>
      </c>
      <c r="H397" t="s">
        <v>707</v>
      </c>
      <c r="I397" t="s">
        <v>708</v>
      </c>
      <c r="J397">
        <v>50</v>
      </c>
      <c r="K397">
        <v>179</v>
      </c>
      <c r="L397" t="s">
        <v>709</v>
      </c>
      <c r="M397">
        <v>161</v>
      </c>
      <c r="N397" t="s">
        <v>710</v>
      </c>
      <c r="O397" t="s">
        <v>42</v>
      </c>
      <c r="P397" t="s">
        <v>711</v>
      </c>
      <c r="Q397" t="s">
        <v>712</v>
      </c>
      <c r="R397" t="s">
        <v>713</v>
      </c>
      <c r="S397" t="s">
        <v>775</v>
      </c>
      <c r="T397" t="s">
        <v>715</v>
      </c>
      <c r="U397">
        <v>110059</v>
      </c>
      <c r="V397" s="2">
        <v>45549.464988425927</v>
      </c>
      <c r="W397">
        <v>2</v>
      </c>
      <c r="X397" t="s">
        <v>48</v>
      </c>
      <c r="Y397" t="s">
        <v>490</v>
      </c>
      <c r="AA397">
        <v>1389689</v>
      </c>
      <c r="AB397" t="s">
        <v>491</v>
      </c>
      <c r="AC397" t="s">
        <v>716</v>
      </c>
      <c r="AD397">
        <v>21.188800000000001</v>
      </c>
      <c r="AE397">
        <v>72.829300000000003</v>
      </c>
      <c r="AF397">
        <v>227</v>
      </c>
    </row>
    <row r="398" spans="1:32" x14ac:dyDescent="0.35">
      <c r="A398">
        <v>397</v>
      </c>
      <c r="B398" t="s">
        <v>706</v>
      </c>
      <c r="C398" t="s">
        <v>33</v>
      </c>
      <c r="D398" t="s">
        <v>34</v>
      </c>
      <c r="E398" t="s">
        <v>353</v>
      </c>
      <c r="F398" t="s">
        <v>36</v>
      </c>
      <c r="G398" t="s">
        <v>151</v>
      </c>
      <c r="H398" t="s">
        <v>707</v>
      </c>
      <c r="I398" t="s">
        <v>708</v>
      </c>
      <c r="J398">
        <v>50</v>
      </c>
      <c r="K398">
        <v>179</v>
      </c>
      <c r="L398" t="s">
        <v>709</v>
      </c>
      <c r="M398">
        <v>161</v>
      </c>
      <c r="N398" t="s">
        <v>710</v>
      </c>
      <c r="O398" t="s">
        <v>42</v>
      </c>
      <c r="P398" t="s">
        <v>711</v>
      </c>
      <c r="Q398" t="s">
        <v>712</v>
      </c>
      <c r="R398" t="s">
        <v>713</v>
      </c>
      <c r="S398" t="s">
        <v>768</v>
      </c>
      <c r="T398" t="s">
        <v>715</v>
      </c>
      <c r="U398">
        <v>110062</v>
      </c>
      <c r="V398" s="2">
        <v>45549.464999999997</v>
      </c>
      <c r="W398">
        <v>2</v>
      </c>
      <c r="X398" t="s">
        <v>48</v>
      </c>
      <c r="Y398" t="s">
        <v>475</v>
      </c>
      <c r="Z398" t="s">
        <v>476</v>
      </c>
      <c r="AA398">
        <v>1382291</v>
      </c>
      <c r="AB398" t="s">
        <v>477</v>
      </c>
      <c r="AC398" t="s">
        <v>716</v>
      </c>
      <c r="AD398">
        <v>21.188800000000001</v>
      </c>
      <c r="AE398">
        <v>72.829300000000003</v>
      </c>
      <c r="AF398">
        <v>227</v>
      </c>
    </row>
    <row r="399" spans="1:32" x14ac:dyDescent="0.35">
      <c r="A399">
        <v>398</v>
      </c>
      <c r="B399" t="s">
        <v>706</v>
      </c>
      <c r="C399" t="s">
        <v>33</v>
      </c>
      <c r="D399" t="s">
        <v>34</v>
      </c>
      <c r="E399" t="s">
        <v>353</v>
      </c>
      <c r="F399" t="s">
        <v>36</v>
      </c>
      <c r="G399" t="s">
        <v>151</v>
      </c>
      <c r="H399" t="s">
        <v>707</v>
      </c>
      <c r="I399" t="s">
        <v>708</v>
      </c>
      <c r="J399">
        <v>50</v>
      </c>
      <c r="K399">
        <v>179</v>
      </c>
      <c r="L399" t="s">
        <v>709</v>
      </c>
      <c r="M399">
        <v>161</v>
      </c>
      <c r="N399" t="s">
        <v>710</v>
      </c>
      <c r="O399" t="s">
        <v>42</v>
      </c>
      <c r="P399" t="s">
        <v>711</v>
      </c>
      <c r="Q399" t="s">
        <v>712</v>
      </c>
      <c r="R399" t="s">
        <v>713</v>
      </c>
      <c r="S399" t="s">
        <v>772</v>
      </c>
      <c r="T399" t="s">
        <v>715</v>
      </c>
      <c r="U399">
        <v>110064</v>
      </c>
      <c r="V399" s="2">
        <v>45549.46502314815</v>
      </c>
      <c r="W399">
        <v>3</v>
      </c>
      <c r="X399" t="s">
        <v>48</v>
      </c>
      <c r="Y399" t="s">
        <v>482</v>
      </c>
      <c r="AA399">
        <v>1386535</v>
      </c>
      <c r="AB399" t="s">
        <v>483</v>
      </c>
      <c r="AC399" t="s">
        <v>716</v>
      </c>
      <c r="AD399">
        <v>21.188800000000001</v>
      </c>
      <c r="AE399">
        <v>72.829300000000003</v>
      </c>
      <c r="AF399">
        <v>227</v>
      </c>
    </row>
    <row r="400" spans="1:32" x14ac:dyDescent="0.35">
      <c r="A400">
        <v>399</v>
      </c>
      <c r="B400" t="s">
        <v>706</v>
      </c>
      <c r="C400" t="s">
        <v>33</v>
      </c>
      <c r="D400" t="s">
        <v>34</v>
      </c>
      <c r="E400" t="s">
        <v>353</v>
      </c>
      <c r="F400" t="s">
        <v>36</v>
      </c>
      <c r="G400" t="s">
        <v>151</v>
      </c>
      <c r="H400" t="s">
        <v>707</v>
      </c>
      <c r="I400" t="s">
        <v>708</v>
      </c>
      <c r="J400">
        <v>50</v>
      </c>
      <c r="K400">
        <v>179</v>
      </c>
      <c r="L400" t="s">
        <v>709</v>
      </c>
      <c r="M400">
        <v>161</v>
      </c>
      <c r="N400" t="s">
        <v>710</v>
      </c>
      <c r="O400" t="s">
        <v>42</v>
      </c>
      <c r="P400" t="s">
        <v>711</v>
      </c>
      <c r="Q400" t="s">
        <v>712</v>
      </c>
      <c r="R400" t="s">
        <v>713</v>
      </c>
      <c r="S400" t="s">
        <v>776</v>
      </c>
      <c r="T400" t="s">
        <v>715</v>
      </c>
      <c r="U400">
        <v>110065</v>
      </c>
      <c r="V400" s="2">
        <v>45549.46503472222</v>
      </c>
      <c r="W400">
        <v>2</v>
      </c>
      <c r="X400" t="s">
        <v>48</v>
      </c>
      <c r="Y400" t="s">
        <v>493</v>
      </c>
      <c r="Z400" t="s">
        <v>494</v>
      </c>
      <c r="AA400">
        <v>1382494</v>
      </c>
      <c r="AB400" t="s">
        <v>495</v>
      </c>
      <c r="AC400" t="s">
        <v>716</v>
      </c>
      <c r="AD400">
        <v>21.188800000000001</v>
      </c>
      <c r="AE400">
        <v>72.829300000000003</v>
      </c>
      <c r="AF400">
        <v>227</v>
      </c>
    </row>
    <row r="401" spans="1:32" x14ac:dyDescent="0.35">
      <c r="A401">
        <v>400</v>
      </c>
      <c r="B401" t="s">
        <v>706</v>
      </c>
      <c r="C401" t="s">
        <v>33</v>
      </c>
      <c r="D401" t="s">
        <v>34</v>
      </c>
      <c r="E401" t="s">
        <v>497</v>
      </c>
      <c r="F401" t="s">
        <v>36</v>
      </c>
      <c r="G401" t="s">
        <v>151</v>
      </c>
      <c r="H401" t="s">
        <v>707</v>
      </c>
      <c r="I401" t="s">
        <v>723</v>
      </c>
      <c r="J401">
        <v>6</v>
      </c>
      <c r="K401">
        <v>358</v>
      </c>
      <c r="L401" t="s">
        <v>709</v>
      </c>
      <c r="M401">
        <v>319</v>
      </c>
      <c r="N401" t="s">
        <v>724</v>
      </c>
      <c r="O401" t="s">
        <v>42</v>
      </c>
      <c r="P401" t="s">
        <v>711</v>
      </c>
      <c r="Q401" t="s">
        <v>712</v>
      </c>
      <c r="R401" t="s">
        <v>713</v>
      </c>
      <c r="S401" t="s">
        <v>777</v>
      </c>
      <c r="T401" t="s">
        <v>91</v>
      </c>
      <c r="U401">
        <v>110068</v>
      </c>
      <c r="V401" s="2">
        <v>45549.465057870373</v>
      </c>
      <c r="W401">
        <v>0</v>
      </c>
      <c r="X401" t="s">
        <v>92</v>
      </c>
      <c r="Y401" t="s">
        <v>501</v>
      </c>
      <c r="Z401" t="s">
        <v>502</v>
      </c>
      <c r="AA401">
        <v>1381022</v>
      </c>
      <c r="AB401" t="s">
        <v>503</v>
      </c>
      <c r="AC401" t="s">
        <v>726</v>
      </c>
      <c r="AD401">
        <v>21.188800000000001</v>
      </c>
      <c r="AE401">
        <v>72.829300000000003</v>
      </c>
      <c r="AF401">
        <v>454</v>
      </c>
    </row>
    <row r="402" spans="1:32" x14ac:dyDescent="0.35">
      <c r="A402">
        <v>401</v>
      </c>
      <c r="B402" t="s">
        <v>706</v>
      </c>
      <c r="C402" t="s">
        <v>33</v>
      </c>
      <c r="D402" t="s">
        <v>34</v>
      </c>
      <c r="E402" t="s">
        <v>353</v>
      </c>
      <c r="F402" t="s">
        <v>36</v>
      </c>
      <c r="G402" t="s">
        <v>151</v>
      </c>
      <c r="H402" t="s">
        <v>707</v>
      </c>
      <c r="I402" t="s">
        <v>708</v>
      </c>
      <c r="J402">
        <v>50</v>
      </c>
      <c r="K402">
        <v>179</v>
      </c>
      <c r="L402" t="s">
        <v>709</v>
      </c>
      <c r="M402">
        <v>161</v>
      </c>
      <c r="N402" t="s">
        <v>710</v>
      </c>
      <c r="O402" t="s">
        <v>42</v>
      </c>
      <c r="P402" t="s">
        <v>711</v>
      </c>
      <c r="Q402" t="s">
        <v>712</v>
      </c>
      <c r="R402" t="s">
        <v>713</v>
      </c>
      <c r="S402" t="s">
        <v>778</v>
      </c>
      <c r="T402" t="s">
        <v>715</v>
      </c>
      <c r="U402">
        <v>110070</v>
      </c>
      <c r="V402" s="2">
        <v>45549.465069444443</v>
      </c>
      <c r="W402">
        <v>2</v>
      </c>
      <c r="X402" t="s">
        <v>48</v>
      </c>
      <c r="Y402" t="s">
        <v>167</v>
      </c>
      <c r="AA402">
        <v>1386536</v>
      </c>
      <c r="AB402" t="s">
        <v>168</v>
      </c>
      <c r="AC402" t="s">
        <v>716</v>
      </c>
      <c r="AD402">
        <v>21.188800000000001</v>
      </c>
      <c r="AE402">
        <v>72.829300000000003</v>
      </c>
      <c r="AF402">
        <v>227</v>
      </c>
    </row>
    <row r="403" spans="1:32" x14ac:dyDescent="0.35">
      <c r="A403">
        <v>402</v>
      </c>
      <c r="B403" t="s">
        <v>706</v>
      </c>
      <c r="C403" t="s">
        <v>33</v>
      </c>
      <c r="D403" t="s">
        <v>34</v>
      </c>
      <c r="E403" t="s">
        <v>497</v>
      </c>
      <c r="F403" t="s">
        <v>36</v>
      </c>
      <c r="G403" t="s">
        <v>151</v>
      </c>
      <c r="H403" t="s">
        <v>707</v>
      </c>
      <c r="I403" t="s">
        <v>723</v>
      </c>
      <c r="J403">
        <v>6</v>
      </c>
      <c r="K403">
        <v>358</v>
      </c>
      <c r="L403" t="s">
        <v>709</v>
      </c>
      <c r="M403">
        <v>319</v>
      </c>
      <c r="N403" t="s">
        <v>724</v>
      </c>
      <c r="O403" t="s">
        <v>42</v>
      </c>
      <c r="P403" t="s">
        <v>711</v>
      </c>
      <c r="Q403" t="s">
        <v>712</v>
      </c>
      <c r="R403" t="s">
        <v>713</v>
      </c>
      <c r="S403" t="s">
        <v>777</v>
      </c>
      <c r="T403" t="s">
        <v>91</v>
      </c>
      <c r="U403">
        <v>110074</v>
      </c>
      <c r="V403" s="2">
        <v>45549.465081018519</v>
      </c>
      <c r="W403">
        <v>0</v>
      </c>
      <c r="X403" t="s">
        <v>92</v>
      </c>
      <c r="Y403" t="s">
        <v>501</v>
      </c>
      <c r="Z403" t="s">
        <v>502</v>
      </c>
      <c r="AA403">
        <v>1381022</v>
      </c>
      <c r="AB403" t="s">
        <v>503</v>
      </c>
      <c r="AC403" t="s">
        <v>726</v>
      </c>
      <c r="AD403">
        <v>21.188800000000001</v>
      </c>
      <c r="AE403">
        <v>72.829300000000003</v>
      </c>
      <c r="AF403">
        <v>454</v>
      </c>
    </row>
    <row r="404" spans="1:32" x14ac:dyDescent="0.35">
      <c r="A404">
        <v>403</v>
      </c>
      <c r="B404" t="s">
        <v>706</v>
      </c>
      <c r="C404" t="s">
        <v>33</v>
      </c>
      <c r="D404" t="s">
        <v>34</v>
      </c>
      <c r="E404" t="s">
        <v>353</v>
      </c>
      <c r="F404" t="s">
        <v>36</v>
      </c>
      <c r="G404" t="s">
        <v>151</v>
      </c>
      <c r="H404" t="s">
        <v>707</v>
      </c>
      <c r="I404" t="s">
        <v>708</v>
      </c>
      <c r="J404">
        <v>50</v>
      </c>
      <c r="K404">
        <v>179</v>
      </c>
      <c r="L404" t="s">
        <v>709</v>
      </c>
      <c r="M404">
        <v>161</v>
      </c>
      <c r="N404" t="s">
        <v>710</v>
      </c>
      <c r="O404" t="s">
        <v>42</v>
      </c>
      <c r="P404" t="s">
        <v>711</v>
      </c>
      <c r="Q404" t="s">
        <v>712</v>
      </c>
      <c r="R404" t="s">
        <v>713</v>
      </c>
      <c r="S404" t="s">
        <v>779</v>
      </c>
      <c r="T404" t="s">
        <v>715</v>
      </c>
      <c r="U404">
        <v>110075</v>
      </c>
      <c r="V404" s="2">
        <v>45549.465104166673</v>
      </c>
      <c r="W404">
        <v>2</v>
      </c>
      <c r="X404" t="s">
        <v>48</v>
      </c>
      <c r="Y404" t="s">
        <v>170</v>
      </c>
      <c r="AA404">
        <v>1388690</v>
      </c>
      <c r="AB404" t="s">
        <v>171</v>
      </c>
      <c r="AC404" t="s">
        <v>716</v>
      </c>
      <c r="AD404">
        <v>21.188800000000001</v>
      </c>
      <c r="AE404">
        <v>72.829300000000003</v>
      </c>
      <c r="AF404">
        <v>227</v>
      </c>
    </row>
    <row r="405" spans="1:32" x14ac:dyDescent="0.35">
      <c r="A405">
        <v>404</v>
      </c>
      <c r="B405" t="s">
        <v>706</v>
      </c>
      <c r="C405" t="s">
        <v>33</v>
      </c>
      <c r="D405" t="s">
        <v>34</v>
      </c>
      <c r="E405" t="s">
        <v>353</v>
      </c>
      <c r="F405" t="s">
        <v>36</v>
      </c>
      <c r="G405" t="s">
        <v>151</v>
      </c>
      <c r="H405" t="s">
        <v>707</v>
      </c>
      <c r="I405" t="s">
        <v>708</v>
      </c>
      <c r="J405">
        <v>50</v>
      </c>
      <c r="K405">
        <v>179</v>
      </c>
      <c r="L405" t="s">
        <v>709</v>
      </c>
      <c r="M405">
        <v>161</v>
      </c>
      <c r="N405" t="s">
        <v>710</v>
      </c>
      <c r="O405" t="s">
        <v>42</v>
      </c>
      <c r="P405" t="s">
        <v>711</v>
      </c>
      <c r="Q405" t="s">
        <v>712</v>
      </c>
      <c r="R405" t="s">
        <v>713</v>
      </c>
      <c r="S405" t="s">
        <v>780</v>
      </c>
      <c r="T405" t="s">
        <v>715</v>
      </c>
      <c r="U405">
        <v>110077</v>
      </c>
      <c r="V405" s="2">
        <v>45549.465115740742</v>
      </c>
      <c r="W405">
        <v>2</v>
      </c>
      <c r="X405" t="s">
        <v>48</v>
      </c>
      <c r="Y405" t="s">
        <v>173</v>
      </c>
      <c r="AA405">
        <v>1382871</v>
      </c>
      <c r="AB405" t="s">
        <v>174</v>
      </c>
      <c r="AC405" t="s">
        <v>716</v>
      </c>
      <c r="AD405">
        <v>21.188800000000001</v>
      </c>
      <c r="AE405">
        <v>72.829300000000003</v>
      </c>
      <c r="AF405">
        <v>227</v>
      </c>
    </row>
    <row r="406" spans="1:32" x14ac:dyDescent="0.35">
      <c r="A406">
        <v>405</v>
      </c>
      <c r="B406" t="s">
        <v>706</v>
      </c>
      <c r="C406" t="s">
        <v>33</v>
      </c>
      <c r="D406" t="s">
        <v>34</v>
      </c>
      <c r="E406" t="s">
        <v>353</v>
      </c>
      <c r="F406" t="s">
        <v>36</v>
      </c>
      <c r="G406" t="s">
        <v>151</v>
      </c>
      <c r="H406" t="s">
        <v>707</v>
      </c>
      <c r="I406" t="s">
        <v>708</v>
      </c>
      <c r="J406">
        <v>50</v>
      </c>
      <c r="K406">
        <v>179</v>
      </c>
      <c r="L406" t="s">
        <v>709</v>
      </c>
      <c r="M406">
        <v>161</v>
      </c>
      <c r="N406" t="s">
        <v>710</v>
      </c>
      <c r="O406" t="s">
        <v>42</v>
      </c>
      <c r="P406" t="s">
        <v>711</v>
      </c>
      <c r="Q406" t="s">
        <v>712</v>
      </c>
      <c r="R406" t="s">
        <v>713</v>
      </c>
      <c r="S406" t="s">
        <v>781</v>
      </c>
      <c r="T406" t="s">
        <v>715</v>
      </c>
      <c r="U406">
        <v>110078</v>
      </c>
      <c r="V406" s="2">
        <v>45549.465138888889</v>
      </c>
      <c r="W406">
        <v>2</v>
      </c>
      <c r="X406" t="s">
        <v>48</v>
      </c>
      <c r="Y406" t="s">
        <v>509</v>
      </c>
      <c r="AA406">
        <v>1387705</v>
      </c>
      <c r="AB406" t="s">
        <v>510</v>
      </c>
      <c r="AC406" t="s">
        <v>716</v>
      </c>
      <c r="AD406">
        <v>21.188800000000001</v>
      </c>
      <c r="AE406">
        <v>72.829300000000003</v>
      </c>
      <c r="AF406">
        <v>227</v>
      </c>
    </row>
    <row r="407" spans="1:32" x14ac:dyDescent="0.35">
      <c r="A407">
        <v>406</v>
      </c>
      <c r="B407" t="s">
        <v>706</v>
      </c>
      <c r="C407" t="s">
        <v>33</v>
      </c>
      <c r="D407" t="s">
        <v>34</v>
      </c>
      <c r="E407" t="s">
        <v>353</v>
      </c>
      <c r="F407" t="s">
        <v>36</v>
      </c>
      <c r="G407" t="s">
        <v>151</v>
      </c>
      <c r="H407" t="s">
        <v>707</v>
      </c>
      <c r="I407" t="s">
        <v>708</v>
      </c>
      <c r="J407">
        <v>50</v>
      </c>
      <c r="K407">
        <v>179</v>
      </c>
      <c r="L407" t="s">
        <v>709</v>
      </c>
      <c r="M407">
        <v>161</v>
      </c>
      <c r="N407" t="s">
        <v>710</v>
      </c>
      <c r="O407" t="s">
        <v>42</v>
      </c>
      <c r="P407" t="s">
        <v>711</v>
      </c>
      <c r="Q407" t="s">
        <v>712</v>
      </c>
      <c r="R407" t="s">
        <v>713</v>
      </c>
      <c r="S407" t="s">
        <v>782</v>
      </c>
      <c r="T407" t="s">
        <v>715</v>
      </c>
      <c r="U407">
        <v>110085</v>
      </c>
      <c r="V407" s="2">
        <v>45549.465150462973</v>
      </c>
      <c r="W407">
        <v>2</v>
      </c>
      <c r="X407" t="s">
        <v>48</v>
      </c>
      <c r="Y407" t="s">
        <v>512</v>
      </c>
      <c r="Z407" t="s">
        <v>513</v>
      </c>
      <c r="AA407">
        <v>1062023</v>
      </c>
      <c r="AB407" t="s">
        <v>514</v>
      </c>
      <c r="AC407" t="s">
        <v>716</v>
      </c>
      <c r="AD407">
        <v>21.188800000000001</v>
      </c>
      <c r="AE407">
        <v>72.829300000000003</v>
      </c>
      <c r="AF407">
        <v>227</v>
      </c>
    </row>
    <row r="408" spans="1:32" x14ac:dyDescent="0.35">
      <c r="A408">
        <v>407</v>
      </c>
      <c r="B408" t="s">
        <v>706</v>
      </c>
      <c r="C408" t="s">
        <v>33</v>
      </c>
      <c r="D408" t="s">
        <v>34</v>
      </c>
      <c r="E408" t="s">
        <v>353</v>
      </c>
      <c r="F408" t="s">
        <v>36</v>
      </c>
      <c r="G408" t="s">
        <v>151</v>
      </c>
      <c r="H408" t="s">
        <v>707</v>
      </c>
      <c r="I408" t="s">
        <v>708</v>
      </c>
      <c r="J408">
        <v>50</v>
      </c>
      <c r="K408">
        <v>179</v>
      </c>
      <c r="L408" t="s">
        <v>709</v>
      </c>
      <c r="M408">
        <v>161</v>
      </c>
      <c r="N408" t="s">
        <v>710</v>
      </c>
      <c r="O408" t="s">
        <v>42</v>
      </c>
      <c r="P408" t="s">
        <v>711</v>
      </c>
      <c r="Q408" t="s">
        <v>712</v>
      </c>
      <c r="R408" t="s">
        <v>713</v>
      </c>
      <c r="S408" t="s">
        <v>783</v>
      </c>
      <c r="T408" t="s">
        <v>715</v>
      </c>
      <c r="U408">
        <v>110088</v>
      </c>
      <c r="V408" s="2">
        <v>45549.465162037042</v>
      </c>
      <c r="W408">
        <v>1</v>
      </c>
      <c r="X408" t="s">
        <v>48</v>
      </c>
      <c r="Y408" t="s">
        <v>516</v>
      </c>
      <c r="AA408">
        <v>1386271</v>
      </c>
      <c r="AB408" t="s">
        <v>517</v>
      </c>
      <c r="AC408" t="s">
        <v>716</v>
      </c>
      <c r="AD408">
        <v>21.188800000000001</v>
      </c>
      <c r="AE408">
        <v>72.829300000000003</v>
      </c>
      <c r="AF408">
        <v>227</v>
      </c>
    </row>
    <row r="409" spans="1:32" x14ac:dyDescent="0.35">
      <c r="A409">
        <v>408</v>
      </c>
      <c r="B409" t="s">
        <v>706</v>
      </c>
      <c r="C409" t="s">
        <v>33</v>
      </c>
      <c r="D409" t="s">
        <v>34</v>
      </c>
      <c r="E409" t="s">
        <v>497</v>
      </c>
      <c r="F409" t="s">
        <v>36</v>
      </c>
      <c r="G409" t="s">
        <v>151</v>
      </c>
      <c r="H409" t="s">
        <v>707</v>
      </c>
      <c r="I409" t="s">
        <v>723</v>
      </c>
      <c r="J409">
        <v>6</v>
      </c>
      <c r="K409">
        <v>358</v>
      </c>
      <c r="L409" t="s">
        <v>709</v>
      </c>
      <c r="M409">
        <v>319</v>
      </c>
      <c r="N409" t="s">
        <v>724</v>
      </c>
      <c r="O409" t="s">
        <v>42</v>
      </c>
      <c r="P409" t="s">
        <v>711</v>
      </c>
      <c r="Q409" t="s">
        <v>712</v>
      </c>
      <c r="R409" t="s">
        <v>713</v>
      </c>
      <c r="S409" t="s">
        <v>784</v>
      </c>
      <c r="T409" t="s">
        <v>91</v>
      </c>
      <c r="U409">
        <v>110091</v>
      </c>
      <c r="V409" s="2">
        <v>45549.465185185189</v>
      </c>
      <c r="W409">
        <v>0</v>
      </c>
      <c r="X409" t="s">
        <v>92</v>
      </c>
      <c r="Y409" t="s">
        <v>519</v>
      </c>
      <c r="Z409" t="s">
        <v>520</v>
      </c>
      <c r="AA409">
        <v>1099458</v>
      </c>
      <c r="AB409" t="s">
        <v>521</v>
      </c>
      <c r="AC409" t="s">
        <v>726</v>
      </c>
      <c r="AD409">
        <v>21.188800000000001</v>
      </c>
      <c r="AE409">
        <v>72.829300000000003</v>
      </c>
      <c r="AF409">
        <v>454</v>
      </c>
    </row>
    <row r="410" spans="1:32" x14ac:dyDescent="0.35">
      <c r="A410">
        <v>409</v>
      </c>
      <c r="B410" t="s">
        <v>706</v>
      </c>
      <c r="C410" t="s">
        <v>33</v>
      </c>
      <c r="D410" t="s">
        <v>34</v>
      </c>
      <c r="E410" t="s">
        <v>497</v>
      </c>
      <c r="F410" t="s">
        <v>36</v>
      </c>
      <c r="G410" t="s">
        <v>151</v>
      </c>
      <c r="H410" t="s">
        <v>707</v>
      </c>
      <c r="I410" t="s">
        <v>723</v>
      </c>
      <c r="J410">
        <v>6</v>
      </c>
      <c r="K410">
        <v>358</v>
      </c>
      <c r="L410" t="s">
        <v>709</v>
      </c>
      <c r="M410">
        <v>319</v>
      </c>
      <c r="N410" t="s">
        <v>724</v>
      </c>
      <c r="O410" t="s">
        <v>42</v>
      </c>
      <c r="P410" t="s">
        <v>711</v>
      </c>
      <c r="Q410" t="s">
        <v>712</v>
      </c>
      <c r="R410" t="s">
        <v>713</v>
      </c>
      <c r="S410" t="s">
        <v>785</v>
      </c>
      <c r="T410" t="s">
        <v>91</v>
      </c>
      <c r="U410">
        <v>110092</v>
      </c>
      <c r="V410" s="2">
        <v>45549.465196759258</v>
      </c>
      <c r="W410">
        <v>0</v>
      </c>
      <c r="X410" t="s">
        <v>92</v>
      </c>
      <c r="Y410" t="s">
        <v>523</v>
      </c>
      <c r="Z410" t="s">
        <v>524</v>
      </c>
      <c r="AA410">
        <v>1230886</v>
      </c>
      <c r="AB410" t="s">
        <v>525</v>
      </c>
      <c r="AC410" t="s">
        <v>726</v>
      </c>
      <c r="AD410">
        <v>21.188800000000001</v>
      </c>
      <c r="AE410">
        <v>72.829300000000003</v>
      </c>
      <c r="AF410">
        <v>454</v>
      </c>
    </row>
    <row r="411" spans="1:32" x14ac:dyDescent="0.35">
      <c r="A411">
        <v>410</v>
      </c>
      <c r="B411" t="s">
        <v>706</v>
      </c>
      <c r="C411" t="s">
        <v>33</v>
      </c>
      <c r="D411" t="s">
        <v>34</v>
      </c>
      <c r="E411" t="s">
        <v>353</v>
      </c>
      <c r="F411" t="s">
        <v>36</v>
      </c>
      <c r="G411" t="s">
        <v>151</v>
      </c>
      <c r="H411" t="s">
        <v>707</v>
      </c>
      <c r="I411" t="s">
        <v>708</v>
      </c>
      <c r="J411">
        <v>50</v>
      </c>
      <c r="K411">
        <v>179</v>
      </c>
      <c r="L411" t="s">
        <v>709</v>
      </c>
      <c r="M411">
        <v>161</v>
      </c>
      <c r="N411" t="s">
        <v>710</v>
      </c>
      <c r="O411" t="s">
        <v>42</v>
      </c>
      <c r="P411" t="s">
        <v>711</v>
      </c>
      <c r="Q411" t="s">
        <v>712</v>
      </c>
      <c r="R411" t="s">
        <v>713</v>
      </c>
      <c r="S411" t="s">
        <v>786</v>
      </c>
      <c r="T411" t="s">
        <v>715</v>
      </c>
      <c r="U411">
        <v>110093</v>
      </c>
      <c r="V411" s="2">
        <v>45549.465219907397</v>
      </c>
      <c r="W411">
        <v>3</v>
      </c>
      <c r="X411" t="s">
        <v>48</v>
      </c>
      <c r="Y411" t="s">
        <v>527</v>
      </c>
      <c r="AA411">
        <v>1388689</v>
      </c>
      <c r="AB411" t="s">
        <v>528</v>
      </c>
      <c r="AC411" t="s">
        <v>716</v>
      </c>
      <c r="AD411">
        <v>21.188800000000001</v>
      </c>
      <c r="AE411">
        <v>72.829300000000003</v>
      </c>
      <c r="AF411">
        <v>227</v>
      </c>
    </row>
    <row r="412" spans="1:32" x14ac:dyDescent="0.35">
      <c r="A412">
        <v>411</v>
      </c>
      <c r="B412" t="s">
        <v>706</v>
      </c>
      <c r="C412" t="s">
        <v>33</v>
      </c>
      <c r="D412" t="s">
        <v>34</v>
      </c>
      <c r="E412" t="s">
        <v>353</v>
      </c>
      <c r="F412" t="s">
        <v>36</v>
      </c>
      <c r="G412" t="s">
        <v>151</v>
      </c>
      <c r="H412" t="s">
        <v>707</v>
      </c>
      <c r="I412" t="s">
        <v>708</v>
      </c>
      <c r="J412">
        <v>50</v>
      </c>
      <c r="K412">
        <v>179</v>
      </c>
      <c r="L412" t="s">
        <v>709</v>
      </c>
      <c r="M412">
        <v>161</v>
      </c>
      <c r="N412" t="s">
        <v>710</v>
      </c>
      <c r="O412" t="s">
        <v>42</v>
      </c>
      <c r="P412" t="s">
        <v>711</v>
      </c>
      <c r="Q412" t="s">
        <v>712</v>
      </c>
      <c r="R412" t="s">
        <v>713</v>
      </c>
      <c r="S412" t="s">
        <v>787</v>
      </c>
      <c r="T412" t="s">
        <v>715</v>
      </c>
      <c r="U412">
        <v>110096</v>
      </c>
      <c r="V412" s="2">
        <v>45549.465231481481</v>
      </c>
      <c r="W412">
        <v>2</v>
      </c>
      <c r="X412" t="s">
        <v>48</v>
      </c>
      <c r="Y412" t="s">
        <v>530</v>
      </c>
      <c r="AA412">
        <v>1386943</v>
      </c>
      <c r="AB412" t="s">
        <v>531</v>
      </c>
      <c r="AC412" t="s">
        <v>716</v>
      </c>
      <c r="AD412">
        <v>21.188800000000001</v>
      </c>
      <c r="AE412">
        <v>72.829300000000003</v>
      </c>
      <c r="AF412">
        <v>227</v>
      </c>
    </row>
    <row r="413" spans="1:32" x14ac:dyDescent="0.35">
      <c r="A413">
        <v>412</v>
      </c>
      <c r="B413" t="s">
        <v>706</v>
      </c>
      <c r="C413" t="s">
        <v>33</v>
      </c>
      <c r="D413" t="s">
        <v>34</v>
      </c>
      <c r="E413" t="s">
        <v>353</v>
      </c>
      <c r="F413" t="s">
        <v>36</v>
      </c>
      <c r="G413" t="s">
        <v>175</v>
      </c>
      <c r="H413" t="s">
        <v>707</v>
      </c>
      <c r="I413" t="s">
        <v>708</v>
      </c>
      <c r="J413">
        <v>50</v>
      </c>
      <c r="K413">
        <v>179</v>
      </c>
      <c r="L413" t="s">
        <v>709</v>
      </c>
      <c r="M413">
        <v>161</v>
      </c>
      <c r="N413" t="s">
        <v>710</v>
      </c>
      <c r="O413" t="s">
        <v>42</v>
      </c>
      <c r="P413" t="s">
        <v>711</v>
      </c>
      <c r="Q413" t="s">
        <v>712</v>
      </c>
      <c r="R413" t="s">
        <v>713</v>
      </c>
      <c r="S413" t="s">
        <v>788</v>
      </c>
      <c r="T413" t="s">
        <v>715</v>
      </c>
      <c r="U413">
        <v>500002</v>
      </c>
      <c r="V413" s="2">
        <v>45549.465243055558</v>
      </c>
      <c r="W413">
        <v>3</v>
      </c>
      <c r="X413" t="s">
        <v>48</v>
      </c>
      <c r="Y413" t="s">
        <v>533</v>
      </c>
      <c r="Z413" t="s">
        <v>534</v>
      </c>
      <c r="AA413">
        <v>1311100</v>
      </c>
      <c r="AB413" t="s">
        <v>535</v>
      </c>
      <c r="AC413" t="s">
        <v>716</v>
      </c>
      <c r="AD413">
        <v>21.188800000000001</v>
      </c>
      <c r="AE413">
        <v>72.829300000000003</v>
      </c>
      <c r="AF413">
        <v>227</v>
      </c>
    </row>
    <row r="414" spans="1:32" x14ac:dyDescent="0.35">
      <c r="A414">
        <v>413</v>
      </c>
      <c r="B414" t="s">
        <v>706</v>
      </c>
      <c r="C414" t="s">
        <v>33</v>
      </c>
      <c r="D414" t="s">
        <v>34</v>
      </c>
      <c r="E414" t="s">
        <v>353</v>
      </c>
      <c r="F414" t="s">
        <v>36</v>
      </c>
      <c r="G414" t="s">
        <v>175</v>
      </c>
      <c r="H414" t="s">
        <v>707</v>
      </c>
      <c r="I414" t="s">
        <v>708</v>
      </c>
      <c r="J414">
        <v>50</v>
      </c>
      <c r="K414">
        <v>179</v>
      </c>
      <c r="L414" t="s">
        <v>709</v>
      </c>
      <c r="M414">
        <v>161</v>
      </c>
      <c r="N414" t="s">
        <v>710</v>
      </c>
      <c r="O414" t="s">
        <v>42</v>
      </c>
      <c r="P414" t="s">
        <v>711</v>
      </c>
      <c r="Q414" t="s">
        <v>712</v>
      </c>
      <c r="R414" t="s">
        <v>713</v>
      </c>
      <c r="S414" t="s">
        <v>789</v>
      </c>
      <c r="T414" t="s">
        <v>715</v>
      </c>
      <c r="U414">
        <v>500004</v>
      </c>
      <c r="V414" s="2">
        <v>45549.465266203697</v>
      </c>
      <c r="W414">
        <v>2</v>
      </c>
      <c r="X414" t="s">
        <v>48</v>
      </c>
      <c r="Y414" t="s">
        <v>538</v>
      </c>
      <c r="Z414" t="s">
        <v>539</v>
      </c>
      <c r="AA414">
        <v>1267913</v>
      </c>
      <c r="AB414" t="s">
        <v>540</v>
      </c>
      <c r="AC414" t="s">
        <v>716</v>
      </c>
      <c r="AD414">
        <v>21.188800000000001</v>
      </c>
      <c r="AE414">
        <v>72.829300000000003</v>
      </c>
      <c r="AF414">
        <v>227</v>
      </c>
    </row>
    <row r="415" spans="1:32" x14ac:dyDescent="0.35">
      <c r="A415">
        <v>414</v>
      </c>
      <c r="B415" t="s">
        <v>706</v>
      </c>
      <c r="C415" t="s">
        <v>33</v>
      </c>
      <c r="D415" t="s">
        <v>34</v>
      </c>
      <c r="E415" t="s">
        <v>353</v>
      </c>
      <c r="F415" t="s">
        <v>36</v>
      </c>
      <c r="G415" t="s">
        <v>175</v>
      </c>
      <c r="H415" t="s">
        <v>707</v>
      </c>
      <c r="I415" t="s">
        <v>708</v>
      </c>
      <c r="J415">
        <v>50</v>
      </c>
      <c r="K415">
        <v>179</v>
      </c>
      <c r="L415" t="s">
        <v>709</v>
      </c>
      <c r="M415">
        <v>161</v>
      </c>
      <c r="N415" t="s">
        <v>710</v>
      </c>
      <c r="O415" t="s">
        <v>42</v>
      </c>
      <c r="P415" t="s">
        <v>711</v>
      </c>
      <c r="Q415" t="s">
        <v>712</v>
      </c>
      <c r="R415" t="s">
        <v>713</v>
      </c>
      <c r="S415" t="s">
        <v>790</v>
      </c>
      <c r="T415" t="s">
        <v>715</v>
      </c>
      <c r="U415">
        <v>500006</v>
      </c>
      <c r="V415" s="2">
        <v>45549.465277777781</v>
      </c>
      <c r="W415">
        <v>1</v>
      </c>
      <c r="X415" t="s">
        <v>48</v>
      </c>
      <c r="Y415" t="s">
        <v>543</v>
      </c>
      <c r="Z415" t="s">
        <v>544</v>
      </c>
      <c r="AA415">
        <v>988472</v>
      </c>
      <c r="AB415" t="s">
        <v>545</v>
      </c>
      <c r="AC415" t="s">
        <v>716</v>
      </c>
      <c r="AD415">
        <v>21.188800000000001</v>
      </c>
      <c r="AE415">
        <v>72.829300000000003</v>
      </c>
      <c r="AF415">
        <v>227</v>
      </c>
    </row>
    <row r="416" spans="1:32" x14ac:dyDescent="0.35">
      <c r="A416">
        <v>415</v>
      </c>
      <c r="B416" t="s">
        <v>706</v>
      </c>
      <c r="C416" t="s">
        <v>33</v>
      </c>
      <c r="D416" t="s">
        <v>34</v>
      </c>
      <c r="E416" t="s">
        <v>353</v>
      </c>
      <c r="F416" t="s">
        <v>36</v>
      </c>
      <c r="G416" t="s">
        <v>175</v>
      </c>
      <c r="H416" t="s">
        <v>707</v>
      </c>
      <c r="I416" t="s">
        <v>708</v>
      </c>
      <c r="J416">
        <v>50</v>
      </c>
      <c r="K416">
        <v>179</v>
      </c>
      <c r="L416" t="s">
        <v>709</v>
      </c>
      <c r="M416">
        <v>161</v>
      </c>
      <c r="N416" t="s">
        <v>710</v>
      </c>
      <c r="O416" t="s">
        <v>42</v>
      </c>
      <c r="P416" t="s">
        <v>711</v>
      </c>
      <c r="Q416" t="s">
        <v>712</v>
      </c>
      <c r="R416" t="s">
        <v>713</v>
      </c>
      <c r="S416" t="s">
        <v>791</v>
      </c>
      <c r="T416" t="s">
        <v>715</v>
      </c>
      <c r="U416">
        <v>500007</v>
      </c>
      <c r="V416" s="2">
        <v>45549.465300925927</v>
      </c>
      <c r="W416">
        <v>2</v>
      </c>
      <c r="X416" t="s">
        <v>48</v>
      </c>
      <c r="Y416" t="s">
        <v>547</v>
      </c>
      <c r="Z416" t="s">
        <v>548</v>
      </c>
      <c r="AA416">
        <v>1385944</v>
      </c>
      <c r="AB416" t="s">
        <v>549</v>
      </c>
      <c r="AC416" t="s">
        <v>716</v>
      </c>
      <c r="AD416">
        <v>21.188800000000001</v>
      </c>
      <c r="AE416">
        <v>72.829300000000003</v>
      </c>
      <c r="AF416">
        <v>227</v>
      </c>
    </row>
    <row r="417" spans="1:32" x14ac:dyDescent="0.35">
      <c r="A417">
        <v>416</v>
      </c>
      <c r="B417" t="s">
        <v>706</v>
      </c>
      <c r="C417" t="s">
        <v>33</v>
      </c>
      <c r="D417" t="s">
        <v>34</v>
      </c>
      <c r="E417" t="s">
        <v>353</v>
      </c>
      <c r="F417" t="s">
        <v>36</v>
      </c>
      <c r="G417" t="s">
        <v>175</v>
      </c>
      <c r="H417" t="s">
        <v>707</v>
      </c>
      <c r="I417" t="s">
        <v>708</v>
      </c>
      <c r="J417">
        <v>50</v>
      </c>
      <c r="K417">
        <v>179</v>
      </c>
      <c r="L417" t="s">
        <v>709</v>
      </c>
      <c r="M417">
        <v>161</v>
      </c>
      <c r="N417" t="s">
        <v>710</v>
      </c>
      <c r="O417" t="s">
        <v>42</v>
      </c>
      <c r="P417" t="s">
        <v>711</v>
      </c>
      <c r="Q417" t="s">
        <v>712</v>
      </c>
      <c r="R417" t="s">
        <v>713</v>
      </c>
      <c r="S417" t="s">
        <v>792</v>
      </c>
      <c r="T417" t="s">
        <v>715</v>
      </c>
      <c r="U417">
        <v>500020</v>
      </c>
      <c r="V417" s="2">
        <v>45549.465312499997</v>
      </c>
      <c r="W417">
        <v>1</v>
      </c>
      <c r="X417" t="s">
        <v>48</v>
      </c>
      <c r="Y417" t="s">
        <v>551</v>
      </c>
      <c r="Z417" t="s">
        <v>552</v>
      </c>
      <c r="AA417">
        <v>1382255</v>
      </c>
      <c r="AB417" t="s">
        <v>553</v>
      </c>
      <c r="AC417" t="s">
        <v>716</v>
      </c>
      <c r="AD417">
        <v>21.188800000000001</v>
      </c>
      <c r="AE417">
        <v>72.829300000000003</v>
      </c>
      <c r="AF417">
        <v>227</v>
      </c>
    </row>
    <row r="418" spans="1:32" x14ac:dyDescent="0.35">
      <c r="A418">
        <v>417</v>
      </c>
      <c r="B418" t="s">
        <v>706</v>
      </c>
      <c r="C418" t="s">
        <v>33</v>
      </c>
      <c r="D418" t="s">
        <v>34</v>
      </c>
      <c r="E418" t="s">
        <v>353</v>
      </c>
      <c r="F418" t="s">
        <v>36</v>
      </c>
      <c r="G418" t="s">
        <v>175</v>
      </c>
      <c r="H418" t="s">
        <v>707</v>
      </c>
      <c r="I418" t="s">
        <v>708</v>
      </c>
      <c r="J418">
        <v>50</v>
      </c>
      <c r="K418">
        <v>179</v>
      </c>
      <c r="L418" t="s">
        <v>709</v>
      </c>
      <c r="M418">
        <v>161</v>
      </c>
      <c r="N418" t="s">
        <v>710</v>
      </c>
      <c r="O418" t="s">
        <v>42</v>
      </c>
      <c r="P418" t="s">
        <v>711</v>
      </c>
      <c r="Q418" t="s">
        <v>712</v>
      </c>
      <c r="R418" t="s">
        <v>713</v>
      </c>
      <c r="S418" t="s">
        <v>793</v>
      </c>
      <c r="T418" t="s">
        <v>715</v>
      </c>
      <c r="U418">
        <v>500008</v>
      </c>
      <c r="V418" s="2">
        <v>45549.465324074074</v>
      </c>
      <c r="W418">
        <v>2</v>
      </c>
      <c r="X418" t="s">
        <v>48</v>
      </c>
      <c r="Y418" t="s">
        <v>555</v>
      </c>
      <c r="AA418">
        <v>1382981</v>
      </c>
      <c r="AB418" t="s">
        <v>556</v>
      </c>
      <c r="AC418" t="s">
        <v>716</v>
      </c>
      <c r="AD418">
        <v>21.188800000000001</v>
      </c>
      <c r="AE418">
        <v>72.829300000000003</v>
      </c>
      <c r="AF418">
        <v>227</v>
      </c>
    </row>
    <row r="419" spans="1:32" x14ac:dyDescent="0.35">
      <c r="A419">
        <v>418</v>
      </c>
      <c r="B419" t="s">
        <v>706</v>
      </c>
      <c r="C419" t="s">
        <v>33</v>
      </c>
      <c r="D419" t="s">
        <v>34</v>
      </c>
      <c r="E419" t="s">
        <v>353</v>
      </c>
      <c r="F419" t="s">
        <v>36</v>
      </c>
      <c r="G419" t="s">
        <v>175</v>
      </c>
      <c r="H419" t="s">
        <v>707</v>
      </c>
      <c r="I419" t="s">
        <v>708</v>
      </c>
      <c r="J419">
        <v>50</v>
      </c>
      <c r="K419">
        <v>179</v>
      </c>
      <c r="L419" t="s">
        <v>709</v>
      </c>
      <c r="M419">
        <v>161</v>
      </c>
      <c r="N419" t="s">
        <v>710</v>
      </c>
      <c r="O419" t="s">
        <v>42</v>
      </c>
      <c r="P419" t="s">
        <v>711</v>
      </c>
      <c r="Q419" t="s">
        <v>712</v>
      </c>
      <c r="R419" t="s">
        <v>713</v>
      </c>
      <c r="S419" t="s">
        <v>788</v>
      </c>
      <c r="T419" t="s">
        <v>715</v>
      </c>
      <c r="U419">
        <v>500023</v>
      </c>
      <c r="V419" s="2">
        <v>45549.46534722222</v>
      </c>
      <c r="W419">
        <v>3</v>
      </c>
      <c r="X419" t="s">
        <v>48</v>
      </c>
      <c r="Y419" t="s">
        <v>533</v>
      </c>
      <c r="Z419" t="s">
        <v>534</v>
      </c>
      <c r="AA419">
        <v>1311100</v>
      </c>
      <c r="AB419" t="s">
        <v>535</v>
      </c>
      <c r="AC419" t="s">
        <v>716</v>
      </c>
      <c r="AD419">
        <v>21.188800000000001</v>
      </c>
      <c r="AE419">
        <v>72.829300000000003</v>
      </c>
      <c r="AF419">
        <v>227</v>
      </c>
    </row>
    <row r="420" spans="1:32" x14ac:dyDescent="0.35">
      <c r="A420">
        <v>419</v>
      </c>
      <c r="B420" t="s">
        <v>706</v>
      </c>
      <c r="C420" t="s">
        <v>33</v>
      </c>
      <c r="D420" t="s">
        <v>34</v>
      </c>
      <c r="E420" t="s">
        <v>353</v>
      </c>
      <c r="F420" t="s">
        <v>36</v>
      </c>
      <c r="G420" t="s">
        <v>175</v>
      </c>
      <c r="H420" t="s">
        <v>707</v>
      </c>
      <c r="I420" t="s">
        <v>708</v>
      </c>
      <c r="J420">
        <v>50</v>
      </c>
      <c r="K420">
        <v>179</v>
      </c>
      <c r="L420" t="s">
        <v>709</v>
      </c>
      <c r="M420">
        <v>161</v>
      </c>
      <c r="N420" t="s">
        <v>710</v>
      </c>
      <c r="O420" t="s">
        <v>42</v>
      </c>
      <c r="P420" t="s">
        <v>711</v>
      </c>
      <c r="Q420" t="s">
        <v>712</v>
      </c>
      <c r="R420" t="s">
        <v>713</v>
      </c>
      <c r="S420" t="s">
        <v>790</v>
      </c>
      <c r="T420" t="s">
        <v>715</v>
      </c>
      <c r="U420">
        <v>500028</v>
      </c>
      <c r="V420" s="2">
        <v>45549.465358796297</v>
      </c>
      <c r="W420">
        <v>1</v>
      </c>
      <c r="X420" t="s">
        <v>48</v>
      </c>
      <c r="Y420" t="s">
        <v>543</v>
      </c>
      <c r="Z420" t="s">
        <v>544</v>
      </c>
      <c r="AA420">
        <v>988472</v>
      </c>
      <c r="AB420" t="s">
        <v>545</v>
      </c>
      <c r="AC420" t="s">
        <v>716</v>
      </c>
      <c r="AD420">
        <v>21.188800000000001</v>
      </c>
      <c r="AE420">
        <v>72.829300000000003</v>
      </c>
      <c r="AF420">
        <v>227</v>
      </c>
    </row>
    <row r="421" spans="1:32" x14ac:dyDescent="0.35">
      <c r="A421">
        <v>420</v>
      </c>
      <c r="B421" t="s">
        <v>706</v>
      </c>
      <c r="C421" t="s">
        <v>33</v>
      </c>
      <c r="D421" t="s">
        <v>34</v>
      </c>
      <c r="E421" t="s">
        <v>353</v>
      </c>
      <c r="F421" t="s">
        <v>36</v>
      </c>
      <c r="G421" t="s">
        <v>175</v>
      </c>
      <c r="H421" t="s">
        <v>707</v>
      </c>
      <c r="I421" t="s">
        <v>708</v>
      </c>
      <c r="J421">
        <v>50</v>
      </c>
      <c r="K421">
        <v>179</v>
      </c>
      <c r="L421" t="s">
        <v>709</v>
      </c>
      <c r="M421">
        <v>161</v>
      </c>
      <c r="N421" t="s">
        <v>710</v>
      </c>
      <c r="O421" t="s">
        <v>42</v>
      </c>
      <c r="P421" t="s">
        <v>711</v>
      </c>
      <c r="Q421" t="s">
        <v>712</v>
      </c>
      <c r="R421" t="s">
        <v>713</v>
      </c>
      <c r="S421" t="s">
        <v>794</v>
      </c>
      <c r="T421" t="s">
        <v>715</v>
      </c>
      <c r="U421">
        <v>500029</v>
      </c>
      <c r="V421" s="2">
        <v>45549.465381944443</v>
      </c>
      <c r="W421">
        <v>2</v>
      </c>
      <c r="X421" t="s">
        <v>48</v>
      </c>
      <c r="Y421" t="s">
        <v>558</v>
      </c>
      <c r="Z421" t="s">
        <v>559</v>
      </c>
      <c r="AA421">
        <v>1381355</v>
      </c>
      <c r="AB421" t="s">
        <v>560</v>
      </c>
      <c r="AC421" t="s">
        <v>716</v>
      </c>
      <c r="AD421">
        <v>21.188800000000001</v>
      </c>
      <c r="AE421">
        <v>72.829300000000003</v>
      </c>
      <c r="AF421">
        <v>227</v>
      </c>
    </row>
    <row r="422" spans="1:32" x14ac:dyDescent="0.35">
      <c r="A422">
        <v>421</v>
      </c>
      <c r="B422" t="s">
        <v>706</v>
      </c>
      <c r="C422" t="s">
        <v>33</v>
      </c>
      <c r="D422" t="s">
        <v>34</v>
      </c>
      <c r="E422" t="s">
        <v>353</v>
      </c>
      <c r="F422" t="s">
        <v>36</v>
      </c>
      <c r="G422" t="s">
        <v>175</v>
      </c>
      <c r="H422" t="s">
        <v>707</v>
      </c>
      <c r="I422" t="s">
        <v>708</v>
      </c>
      <c r="J422">
        <v>50</v>
      </c>
      <c r="K422">
        <v>179</v>
      </c>
      <c r="L422" t="s">
        <v>709</v>
      </c>
      <c r="M422">
        <v>161</v>
      </c>
      <c r="N422" t="s">
        <v>710</v>
      </c>
      <c r="O422" t="s">
        <v>42</v>
      </c>
      <c r="P422" t="s">
        <v>711</v>
      </c>
      <c r="Q422" t="s">
        <v>712</v>
      </c>
      <c r="R422" t="s">
        <v>713</v>
      </c>
      <c r="S422" t="s">
        <v>795</v>
      </c>
      <c r="T422" t="s">
        <v>715</v>
      </c>
      <c r="U422">
        <v>500032</v>
      </c>
      <c r="V422" s="2">
        <v>45549.46539351852</v>
      </c>
      <c r="W422">
        <v>5</v>
      </c>
      <c r="X422" t="s">
        <v>48</v>
      </c>
      <c r="Y422" t="s">
        <v>562</v>
      </c>
      <c r="AA422">
        <v>1387565</v>
      </c>
      <c r="AB422" t="s">
        <v>563</v>
      </c>
      <c r="AC422" t="s">
        <v>716</v>
      </c>
      <c r="AD422">
        <v>21.188800000000001</v>
      </c>
      <c r="AE422">
        <v>72.829300000000003</v>
      </c>
      <c r="AF422">
        <v>227</v>
      </c>
    </row>
    <row r="423" spans="1:32" x14ac:dyDescent="0.35">
      <c r="A423">
        <v>422</v>
      </c>
      <c r="B423" t="s">
        <v>706</v>
      </c>
      <c r="C423" t="s">
        <v>33</v>
      </c>
      <c r="D423" t="s">
        <v>34</v>
      </c>
      <c r="E423" t="s">
        <v>353</v>
      </c>
      <c r="F423" t="s">
        <v>36</v>
      </c>
      <c r="G423" t="s">
        <v>175</v>
      </c>
      <c r="H423" t="s">
        <v>707</v>
      </c>
      <c r="I423" t="s">
        <v>708</v>
      </c>
      <c r="J423">
        <v>50</v>
      </c>
      <c r="K423">
        <v>179</v>
      </c>
      <c r="L423" t="s">
        <v>709</v>
      </c>
      <c r="M423">
        <v>161</v>
      </c>
      <c r="N423" t="s">
        <v>710</v>
      </c>
      <c r="O423" t="s">
        <v>42</v>
      </c>
      <c r="P423" t="s">
        <v>711</v>
      </c>
      <c r="Q423" t="s">
        <v>712</v>
      </c>
      <c r="R423" t="s">
        <v>713</v>
      </c>
      <c r="S423" t="s">
        <v>796</v>
      </c>
      <c r="T423" t="s">
        <v>715</v>
      </c>
      <c r="U423">
        <v>500035</v>
      </c>
      <c r="V423" s="2">
        <v>45549.465416666673</v>
      </c>
      <c r="W423">
        <v>6</v>
      </c>
      <c r="X423" t="s">
        <v>48</v>
      </c>
      <c r="Y423" t="s">
        <v>177</v>
      </c>
      <c r="Z423" t="s">
        <v>178</v>
      </c>
      <c r="AA423">
        <v>762613</v>
      </c>
      <c r="AB423" t="s">
        <v>179</v>
      </c>
      <c r="AC423" t="s">
        <v>716</v>
      </c>
      <c r="AD423">
        <v>21.188800000000001</v>
      </c>
      <c r="AE423">
        <v>72.829300000000003</v>
      </c>
      <c r="AF423">
        <v>227</v>
      </c>
    </row>
    <row r="424" spans="1:32" x14ac:dyDescent="0.35">
      <c r="A424">
        <v>423</v>
      </c>
      <c r="B424" t="s">
        <v>706</v>
      </c>
      <c r="C424" t="s">
        <v>33</v>
      </c>
      <c r="D424" t="s">
        <v>34</v>
      </c>
      <c r="E424" t="s">
        <v>353</v>
      </c>
      <c r="F424" t="s">
        <v>36</v>
      </c>
      <c r="G424" t="s">
        <v>175</v>
      </c>
      <c r="H424" t="s">
        <v>707</v>
      </c>
      <c r="I424" t="s">
        <v>708</v>
      </c>
      <c r="J424">
        <v>50</v>
      </c>
      <c r="K424">
        <v>179</v>
      </c>
      <c r="L424" t="s">
        <v>709</v>
      </c>
      <c r="M424">
        <v>161</v>
      </c>
      <c r="N424" t="s">
        <v>710</v>
      </c>
      <c r="O424" t="s">
        <v>42</v>
      </c>
      <c r="P424" t="s">
        <v>711</v>
      </c>
      <c r="Q424" t="s">
        <v>712</v>
      </c>
      <c r="R424" t="s">
        <v>713</v>
      </c>
      <c r="S424" t="s">
        <v>797</v>
      </c>
      <c r="T424" t="s">
        <v>715</v>
      </c>
      <c r="U424">
        <v>500037</v>
      </c>
      <c r="V424" s="2">
        <v>45549.465428240743</v>
      </c>
      <c r="W424">
        <v>2</v>
      </c>
      <c r="X424" t="s">
        <v>48</v>
      </c>
      <c r="Y424" t="s">
        <v>181</v>
      </c>
      <c r="AA424">
        <v>1389688</v>
      </c>
      <c r="AB424" t="s">
        <v>182</v>
      </c>
      <c r="AC424" t="s">
        <v>716</v>
      </c>
      <c r="AD424">
        <v>21.188800000000001</v>
      </c>
      <c r="AE424">
        <v>72.829300000000003</v>
      </c>
      <c r="AF424">
        <v>227</v>
      </c>
    </row>
    <row r="425" spans="1:32" x14ac:dyDescent="0.35">
      <c r="A425">
        <v>424</v>
      </c>
      <c r="B425" t="s">
        <v>706</v>
      </c>
      <c r="C425" t="s">
        <v>33</v>
      </c>
      <c r="D425" t="s">
        <v>34</v>
      </c>
      <c r="E425" t="s">
        <v>353</v>
      </c>
      <c r="F425" t="s">
        <v>36</v>
      </c>
      <c r="G425" t="s">
        <v>175</v>
      </c>
      <c r="H425" t="s">
        <v>707</v>
      </c>
      <c r="I425" t="s">
        <v>708</v>
      </c>
      <c r="J425">
        <v>50</v>
      </c>
      <c r="K425">
        <v>179</v>
      </c>
      <c r="L425" t="s">
        <v>709</v>
      </c>
      <c r="M425">
        <v>161</v>
      </c>
      <c r="N425" t="s">
        <v>710</v>
      </c>
      <c r="O425" t="s">
        <v>42</v>
      </c>
      <c r="P425" t="s">
        <v>711</v>
      </c>
      <c r="Q425" t="s">
        <v>712</v>
      </c>
      <c r="R425" t="s">
        <v>713</v>
      </c>
      <c r="S425" t="s">
        <v>791</v>
      </c>
      <c r="T425" t="s">
        <v>715</v>
      </c>
      <c r="U425">
        <v>500039</v>
      </c>
      <c r="V425" s="2">
        <v>45549.465439814812</v>
      </c>
      <c r="W425">
        <v>2</v>
      </c>
      <c r="X425" t="s">
        <v>48</v>
      </c>
      <c r="Y425" t="s">
        <v>547</v>
      </c>
      <c r="Z425" t="s">
        <v>548</v>
      </c>
      <c r="AA425">
        <v>1385944</v>
      </c>
      <c r="AB425" t="s">
        <v>549</v>
      </c>
      <c r="AC425" t="s">
        <v>716</v>
      </c>
      <c r="AD425">
        <v>21.188800000000001</v>
      </c>
      <c r="AE425">
        <v>72.829300000000003</v>
      </c>
      <c r="AF425">
        <v>227</v>
      </c>
    </row>
    <row r="426" spans="1:32" x14ac:dyDescent="0.35">
      <c r="A426">
        <v>425</v>
      </c>
      <c r="B426" t="s">
        <v>706</v>
      </c>
      <c r="C426" t="s">
        <v>33</v>
      </c>
      <c r="D426" t="s">
        <v>34</v>
      </c>
      <c r="E426" t="s">
        <v>353</v>
      </c>
      <c r="F426" t="s">
        <v>36</v>
      </c>
      <c r="G426" t="s">
        <v>175</v>
      </c>
      <c r="H426" t="s">
        <v>707</v>
      </c>
      <c r="I426" t="s">
        <v>708</v>
      </c>
      <c r="J426">
        <v>50</v>
      </c>
      <c r="K426">
        <v>179</v>
      </c>
      <c r="L426" t="s">
        <v>709</v>
      </c>
      <c r="M426">
        <v>161</v>
      </c>
      <c r="N426" t="s">
        <v>710</v>
      </c>
      <c r="O426" t="s">
        <v>42</v>
      </c>
      <c r="P426" t="s">
        <v>711</v>
      </c>
      <c r="Q426" t="s">
        <v>712</v>
      </c>
      <c r="R426" t="s">
        <v>713</v>
      </c>
      <c r="S426" t="s">
        <v>798</v>
      </c>
      <c r="T426" t="s">
        <v>715</v>
      </c>
      <c r="U426">
        <v>500050</v>
      </c>
      <c r="V426" s="2">
        <v>45549.465462962973</v>
      </c>
      <c r="W426">
        <v>2</v>
      </c>
      <c r="X426" t="s">
        <v>48</v>
      </c>
      <c r="Y426" t="s">
        <v>184</v>
      </c>
      <c r="Z426" t="s">
        <v>185</v>
      </c>
      <c r="AA426">
        <v>810364</v>
      </c>
      <c r="AB426" t="s">
        <v>186</v>
      </c>
      <c r="AC426" t="s">
        <v>716</v>
      </c>
      <c r="AD426">
        <v>21.188800000000001</v>
      </c>
      <c r="AE426">
        <v>72.829300000000003</v>
      </c>
      <c r="AF426">
        <v>227</v>
      </c>
    </row>
    <row r="427" spans="1:32" x14ac:dyDescent="0.35">
      <c r="A427">
        <v>426</v>
      </c>
      <c r="B427" t="s">
        <v>706</v>
      </c>
      <c r="C427" t="s">
        <v>33</v>
      </c>
      <c r="D427" t="s">
        <v>34</v>
      </c>
      <c r="E427" t="s">
        <v>353</v>
      </c>
      <c r="F427" t="s">
        <v>36</v>
      </c>
      <c r="G427" t="s">
        <v>175</v>
      </c>
      <c r="H427" t="s">
        <v>707</v>
      </c>
      <c r="I427" t="s">
        <v>708</v>
      </c>
      <c r="J427">
        <v>50</v>
      </c>
      <c r="K427">
        <v>179</v>
      </c>
      <c r="L427" t="s">
        <v>709</v>
      </c>
      <c r="M427">
        <v>161</v>
      </c>
      <c r="N427" t="s">
        <v>710</v>
      </c>
      <c r="O427" t="s">
        <v>42</v>
      </c>
      <c r="P427" t="s">
        <v>711</v>
      </c>
      <c r="Q427" t="s">
        <v>712</v>
      </c>
      <c r="R427" t="s">
        <v>713</v>
      </c>
      <c r="S427" t="s">
        <v>788</v>
      </c>
      <c r="T427" t="s">
        <v>715</v>
      </c>
      <c r="U427">
        <v>500053</v>
      </c>
      <c r="V427" s="2">
        <v>45549.465474537043</v>
      </c>
      <c r="W427">
        <v>3</v>
      </c>
      <c r="X427" t="s">
        <v>48</v>
      </c>
      <c r="Y427" t="s">
        <v>533</v>
      </c>
      <c r="Z427" t="s">
        <v>534</v>
      </c>
      <c r="AA427">
        <v>1311100</v>
      </c>
      <c r="AB427" t="s">
        <v>535</v>
      </c>
      <c r="AC427" t="s">
        <v>716</v>
      </c>
      <c r="AD427">
        <v>21.188800000000001</v>
      </c>
      <c r="AE427">
        <v>72.829300000000003</v>
      </c>
      <c r="AF427">
        <v>227</v>
      </c>
    </row>
    <row r="428" spans="1:32" x14ac:dyDescent="0.35">
      <c r="A428">
        <v>427</v>
      </c>
      <c r="B428" t="s">
        <v>706</v>
      </c>
      <c r="C428" t="s">
        <v>33</v>
      </c>
      <c r="D428" t="s">
        <v>34</v>
      </c>
      <c r="E428" t="s">
        <v>353</v>
      </c>
      <c r="F428" t="s">
        <v>36</v>
      </c>
      <c r="G428" t="s">
        <v>175</v>
      </c>
      <c r="H428" t="s">
        <v>707</v>
      </c>
      <c r="I428" t="s">
        <v>708</v>
      </c>
      <c r="J428">
        <v>50</v>
      </c>
      <c r="K428">
        <v>179</v>
      </c>
      <c r="L428" t="s">
        <v>709</v>
      </c>
      <c r="M428">
        <v>161</v>
      </c>
      <c r="N428" t="s">
        <v>710</v>
      </c>
      <c r="O428" t="s">
        <v>42</v>
      </c>
      <c r="P428" t="s">
        <v>711</v>
      </c>
      <c r="Q428" t="s">
        <v>712</v>
      </c>
      <c r="R428" t="s">
        <v>713</v>
      </c>
      <c r="S428" t="s">
        <v>799</v>
      </c>
      <c r="T428" t="s">
        <v>715</v>
      </c>
      <c r="U428">
        <v>500055</v>
      </c>
      <c r="V428" s="2">
        <v>45549.465497685182</v>
      </c>
      <c r="W428">
        <v>2</v>
      </c>
      <c r="X428" t="s">
        <v>48</v>
      </c>
      <c r="Y428" t="s">
        <v>188</v>
      </c>
      <c r="Z428" t="s">
        <v>189</v>
      </c>
      <c r="AA428">
        <v>1381278</v>
      </c>
      <c r="AB428" t="s">
        <v>190</v>
      </c>
      <c r="AC428" t="s">
        <v>716</v>
      </c>
      <c r="AD428">
        <v>21.188800000000001</v>
      </c>
      <c r="AE428">
        <v>72.829300000000003</v>
      </c>
      <c r="AF428">
        <v>227</v>
      </c>
    </row>
    <row r="429" spans="1:32" x14ac:dyDescent="0.35">
      <c r="A429">
        <v>428</v>
      </c>
      <c r="B429" t="s">
        <v>706</v>
      </c>
      <c r="C429" t="s">
        <v>33</v>
      </c>
      <c r="D429" t="s">
        <v>34</v>
      </c>
      <c r="E429" t="s">
        <v>353</v>
      </c>
      <c r="F429" t="s">
        <v>36</v>
      </c>
      <c r="G429" t="s">
        <v>175</v>
      </c>
      <c r="H429" t="s">
        <v>707</v>
      </c>
      <c r="I429" t="s">
        <v>708</v>
      </c>
      <c r="J429">
        <v>50</v>
      </c>
      <c r="K429">
        <v>179</v>
      </c>
      <c r="L429" t="s">
        <v>709</v>
      </c>
      <c r="M429">
        <v>161</v>
      </c>
      <c r="N429" t="s">
        <v>710</v>
      </c>
      <c r="O429" t="s">
        <v>42</v>
      </c>
      <c r="P429" t="s">
        <v>711</v>
      </c>
      <c r="Q429" t="s">
        <v>712</v>
      </c>
      <c r="R429" t="s">
        <v>713</v>
      </c>
      <c r="S429" t="s">
        <v>796</v>
      </c>
      <c r="T429" t="s">
        <v>715</v>
      </c>
      <c r="U429">
        <v>500060</v>
      </c>
      <c r="V429" s="2">
        <v>45549.465509259258</v>
      </c>
      <c r="W429">
        <v>6</v>
      </c>
      <c r="X429" t="s">
        <v>48</v>
      </c>
      <c r="Y429" t="s">
        <v>177</v>
      </c>
      <c r="Z429" t="s">
        <v>178</v>
      </c>
      <c r="AA429">
        <v>762613</v>
      </c>
      <c r="AB429" t="s">
        <v>179</v>
      </c>
      <c r="AC429" t="s">
        <v>716</v>
      </c>
      <c r="AD429">
        <v>21.188800000000001</v>
      </c>
      <c r="AE429">
        <v>72.829300000000003</v>
      </c>
      <c r="AF429">
        <v>227</v>
      </c>
    </row>
    <row r="430" spans="1:32" x14ac:dyDescent="0.35">
      <c r="A430">
        <v>429</v>
      </c>
      <c r="B430" t="s">
        <v>706</v>
      </c>
      <c r="C430" t="s">
        <v>33</v>
      </c>
      <c r="D430" t="s">
        <v>34</v>
      </c>
      <c r="E430" t="s">
        <v>353</v>
      </c>
      <c r="F430" t="s">
        <v>36</v>
      </c>
      <c r="G430" t="s">
        <v>175</v>
      </c>
      <c r="H430" t="s">
        <v>707</v>
      </c>
      <c r="I430" t="s">
        <v>708</v>
      </c>
      <c r="J430">
        <v>50</v>
      </c>
      <c r="K430">
        <v>179</v>
      </c>
      <c r="L430" t="s">
        <v>709</v>
      </c>
      <c r="M430">
        <v>161</v>
      </c>
      <c r="N430" t="s">
        <v>710</v>
      </c>
      <c r="O430" t="s">
        <v>42</v>
      </c>
      <c r="P430" t="s">
        <v>711</v>
      </c>
      <c r="Q430" t="s">
        <v>712</v>
      </c>
      <c r="R430" t="s">
        <v>713</v>
      </c>
      <c r="S430" t="s">
        <v>800</v>
      </c>
      <c r="T430" t="s">
        <v>715</v>
      </c>
      <c r="U430">
        <v>500062</v>
      </c>
      <c r="V430" s="2">
        <v>45549.465532407397</v>
      </c>
      <c r="W430">
        <v>1</v>
      </c>
      <c r="X430" t="s">
        <v>48</v>
      </c>
      <c r="Y430" t="s">
        <v>192</v>
      </c>
      <c r="Z430" t="s">
        <v>193</v>
      </c>
      <c r="AA430">
        <v>988469</v>
      </c>
      <c r="AB430" t="s">
        <v>194</v>
      </c>
      <c r="AC430" t="s">
        <v>716</v>
      </c>
      <c r="AD430">
        <v>21.188800000000001</v>
      </c>
      <c r="AE430">
        <v>72.829300000000003</v>
      </c>
      <c r="AF430">
        <v>227</v>
      </c>
    </row>
    <row r="431" spans="1:32" x14ac:dyDescent="0.35">
      <c r="A431">
        <v>430</v>
      </c>
      <c r="B431" t="s">
        <v>706</v>
      </c>
      <c r="C431" t="s">
        <v>33</v>
      </c>
      <c r="D431" t="s">
        <v>34</v>
      </c>
      <c r="E431" t="s">
        <v>353</v>
      </c>
      <c r="F431" t="s">
        <v>36</v>
      </c>
      <c r="G431" t="s">
        <v>175</v>
      </c>
      <c r="H431" t="s">
        <v>707</v>
      </c>
      <c r="I431" t="s">
        <v>708</v>
      </c>
      <c r="J431">
        <v>50</v>
      </c>
      <c r="K431">
        <v>179</v>
      </c>
      <c r="L431" t="s">
        <v>709</v>
      </c>
      <c r="M431">
        <v>161</v>
      </c>
      <c r="N431" t="s">
        <v>710</v>
      </c>
      <c r="O431" t="s">
        <v>42</v>
      </c>
      <c r="P431" t="s">
        <v>711</v>
      </c>
      <c r="Q431" t="s">
        <v>712</v>
      </c>
      <c r="R431" t="s">
        <v>713</v>
      </c>
      <c r="S431" t="s">
        <v>801</v>
      </c>
      <c r="T431" t="s">
        <v>715</v>
      </c>
      <c r="U431">
        <v>500067</v>
      </c>
      <c r="V431" s="2">
        <v>45549.465543981481</v>
      </c>
      <c r="W431">
        <v>2</v>
      </c>
      <c r="X431" t="s">
        <v>48</v>
      </c>
      <c r="Y431" t="s">
        <v>196</v>
      </c>
      <c r="Z431" t="s">
        <v>197</v>
      </c>
      <c r="AA431">
        <v>1386717</v>
      </c>
      <c r="AB431" t="s">
        <v>198</v>
      </c>
      <c r="AC431" t="s">
        <v>716</v>
      </c>
      <c r="AD431">
        <v>21.188800000000001</v>
      </c>
      <c r="AE431">
        <v>72.829300000000003</v>
      </c>
      <c r="AF431">
        <v>227</v>
      </c>
    </row>
    <row r="432" spans="1:32" x14ac:dyDescent="0.35">
      <c r="A432">
        <v>431</v>
      </c>
      <c r="B432" t="s">
        <v>706</v>
      </c>
      <c r="C432" t="s">
        <v>33</v>
      </c>
      <c r="D432" t="s">
        <v>34</v>
      </c>
      <c r="E432" t="s">
        <v>353</v>
      </c>
      <c r="F432" t="s">
        <v>36</v>
      </c>
      <c r="G432" t="s">
        <v>175</v>
      </c>
      <c r="H432" t="s">
        <v>707</v>
      </c>
      <c r="I432" t="s">
        <v>708</v>
      </c>
      <c r="J432">
        <v>50</v>
      </c>
      <c r="K432">
        <v>179</v>
      </c>
      <c r="L432" t="s">
        <v>709</v>
      </c>
      <c r="M432">
        <v>161</v>
      </c>
      <c r="N432" t="s">
        <v>710</v>
      </c>
      <c r="O432" t="s">
        <v>42</v>
      </c>
      <c r="P432" t="s">
        <v>711</v>
      </c>
      <c r="Q432" t="s">
        <v>712</v>
      </c>
      <c r="R432" t="s">
        <v>713</v>
      </c>
      <c r="S432" t="s">
        <v>802</v>
      </c>
      <c r="T432" t="s">
        <v>715</v>
      </c>
      <c r="U432">
        <v>500068</v>
      </c>
      <c r="V432" s="2">
        <v>45549.465567129628</v>
      </c>
      <c r="W432">
        <v>2</v>
      </c>
      <c r="X432" t="s">
        <v>48</v>
      </c>
      <c r="Y432" t="s">
        <v>571</v>
      </c>
      <c r="Z432" t="s">
        <v>572</v>
      </c>
      <c r="AA432">
        <v>1387078</v>
      </c>
      <c r="AB432" t="s">
        <v>573</v>
      </c>
      <c r="AC432" t="s">
        <v>716</v>
      </c>
      <c r="AD432">
        <v>21.188800000000001</v>
      </c>
      <c r="AE432">
        <v>72.829300000000003</v>
      </c>
      <c r="AF432">
        <v>227</v>
      </c>
    </row>
    <row r="433" spans="1:32" x14ac:dyDescent="0.35">
      <c r="A433">
        <v>432</v>
      </c>
      <c r="B433" t="s">
        <v>706</v>
      </c>
      <c r="C433" t="s">
        <v>33</v>
      </c>
      <c r="D433" t="s">
        <v>34</v>
      </c>
      <c r="E433" t="s">
        <v>353</v>
      </c>
      <c r="F433" t="s">
        <v>36</v>
      </c>
      <c r="G433" t="s">
        <v>175</v>
      </c>
      <c r="H433" t="s">
        <v>707</v>
      </c>
      <c r="I433" t="s">
        <v>708</v>
      </c>
      <c r="J433">
        <v>50</v>
      </c>
      <c r="K433">
        <v>179</v>
      </c>
      <c r="L433" t="s">
        <v>709</v>
      </c>
      <c r="M433">
        <v>161</v>
      </c>
      <c r="N433" t="s">
        <v>710</v>
      </c>
      <c r="O433" t="s">
        <v>42</v>
      </c>
      <c r="P433" t="s">
        <v>711</v>
      </c>
      <c r="Q433" t="s">
        <v>712</v>
      </c>
      <c r="R433" t="s">
        <v>713</v>
      </c>
      <c r="S433" t="s">
        <v>803</v>
      </c>
      <c r="T433" t="s">
        <v>715</v>
      </c>
      <c r="U433">
        <v>500070</v>
      </c>
      <c r="V433" s="2">
        <v>45549.465578703697</v>
      </c>
      <c r="W433">
        <v>2</v>
      </c>
      <c r="X433" t="s">
        <v>48</v>
      </c>
      <c r="Y433" t="s">
        <v>575</v>
      </c>
      <c r="Z433" t="s">
        <v>576</v>
      </c>
      <c r="AA433">
        <v>1181692</v>
      </c>
      <c r="AB433" t="s">
        <v>577</v>
      </c>
      <c r="AC433" t="s">
        <v>716</v>
      </c>
      <c r="AD433">
        <v>21.188800000000001</v>
      </c>
      <c r="AE433">
        <v>72.829300000000003</v>
      </c>
      <c r="AF433">
        <v>227</v>
      </c>
    </row>
    <row r="434" spans="1:32" x14ac:dyDescent="0.35">
      <c r="A434">
        <v>433</v>
      </c>
      <c r="B434" t="s">
        <v>706</v>
      </c>
      <c r="C434" t="s">
        <v>33</v>
      </c>
      <c r="D434" t="s">
        <v>34</v>
      </c>
      <c r="E434" t="s">
        <v>353</v>
      </c>
      <c r="F434" t="s">
        <v>36</v>
      </c>
      <c r="G434" t="s">
        <v>175</v>
      </c>
      <c r="H434" t="s">
        <v>707</v>
      </c>
      <c r="I434" t="s">
        <v>708</v>
      </c>
      <c r="J434">
        <v>50</v>
      </c>
      <c r="K434">
        <v>179</v>
      </c>
      <c r="L434" t="s">
        <v>709</v>
      </c>
      <c r="M434">
        <v>161</v>
      </c>
      <c r="N434" t="s">
        <v>710</v>
      </c>
      <c r="O434" t="s">
        <v>42</v>
      </c>
      <c r="P434" t="s">
        <v>711</v>
      </c>
      <c r="Q434" t="s">
        <v>712</v>
      </c>
      <c r="R434" t="s">
        <v>713</v>
      </c>
      <c r="S434" t="s">
        <v>804</v>
      </c>
      <c r="T434" t="s">
        <v>715</v>
      </c>
      <c r="U434">
        <v>500075</v>
      </c>
      <c r="V434" s="2">
        <v>45549.465590277781</v>
      </c>
      <c r="W434">
        <v>2</v>
      </c>
      <c r="X434" t="s">
        <v>48</v>
      </c>
      <c r="Y434" t="s">
        <v>579</v>
      </c>
      <c r="Z434" t="s">
        <v>580</v>
      </c>
      <c r="AA434">
        <v>1084118</v>
      </c>
      <c r="AB434" t="s">
        <v>581</v>
      </c>
      <c r="AC434" t="s">
        <v>716</v>
      </c>
      <c r="AD434">
        <v>21.188800000000001</v>
      </c>
      <c r="AE434">
        <v>72.829300000000003</v>
      </c>
      <c r="AF434">
        <v>227</v>
      </c>
    </row>
    <row r="435" spans="1:32" x14ac:dyDescent="0.35">
      <c r="A435">
        <v>434</v>
      </c>
      <c r="B435" t="s">
        <v>706</v>
      </c>
      <c r="C435" t="s">
        <v>33</v>
      </c>
      <c r="D435" t="s">
        <v>34</v>
      </c>
      <c r="E435" t="s">
        <v>353</v>
      </c>
      <c r="F435" t="s">
        <v>36</v>
      </c>
      <c r="G435" t="s">
        <v>175</v>
      </c>
      <c r="H435" t="s">
        <v>707</v>
      </c>
      <c r="I435" t="s">
        <v>708</v>
      </c>
      <c r="J435">
        <v>50</v>
      </c>
      <c r="K435">
        <v>179</v>
      </c>
      <c r="L435" t="s">
        <v>709</v>
      </c>
      <c r="M435">
        <v>161</v>
      </c>
      <c r="N435" t="s">
        <v>710</v>
      </c>
      <c r="O435" t="s">
        <v>42</v>
      </c>
      <c r="P435" t="s">
        <v>711</v>
      </c>
      <c r="Q435" t="s">
        <v>712</v>
      </c>
      <c r="R435" t="s">
        <v>713</v>
      </c>
      <c r="S435" t="s">
        <v>805</v>
      </c>
      <c r="T435" t="s">
        <v>715</v>
      </c>
      <c r="U435">
        <v>500084</v>
      </c>
      <c r="V435" s="2">
        <v>45549.465613425928</v>
      </c>
      <c r="W435">
        <v>2</v>
      </c>
      <c r="X435" t="s">
        <v>48</v>
      </c>
      <c r="Y435" t="s">
        <v>583</v>
      </c>
      <c r="Z435" t="s">
        <v>584</v>
      </c>
      <c r="AA435">
        <v>1386094</v>
      </c>
      <c r="AB435" t="s">
        <v>585</v>
      </c>
      <c r="AC435" t="s">
        <v>716</v>
      </c>
      <c r="AD435">
        <v>21.188800000000001</v>
      </c>
      <c r="AE435">
        <v>72.829300000000003</v>
      </c>
      <c r="AF435">
        <v>227</v>
      </c>
    </row>
    <row r="436" spans="1:32" x14ac:dyDescent="0.35">
      <c r="A436">
        <v>435</v>
      </c>
      <c r="B436" t="s">
        <v>706</v>
      </c>
      <c r="C436" t="s">
        <v>33</v>
      </c>
      <c r="D436" t="s">
        <v>34</v>
      </c>
      <c r="E436" t="s">
        <v>353</v>
      </c>
      <c r="F436" t="s">
        <v>36</v>
      </c>
      <c r="G436" t="s">
        <v>175</v>
      </c>
      <c r="H436" t="s">
        <v>707</v>
      </c>
      <c r="I436" t="s">
        <v>708</v>
      </c>
      <c r="J436">
        <v>50</v>
      </c>
      <c r="K436">
        <v>179</v>
      </c>
      <c r="L436" t="s">
        <v>709</v>
      </c>
      <c r="M436">
        <v>161</v>
      </c>
      <c r="N436" t="s">
        <v>710</v>
      </c>
      <c r="O436" t="s">
        <v>42</v>
      </c>
      <c r="P436" t="s">
        <v>711</v>
      </c>
      <c r="Q436" t="s">
        <v>712</v>
      </c>
      <c r="R436" t="s">
        <v>713</v>
      </c>
      <c r="S436" t="s">
        <v>806</v>
      </c>
      <c r="T436" t="s">
        <v>715</v>
      </c>
      <c r="U436">
        <v>500085</v>
      </c>
      <c r="V436" s="2">
        <v>45549.465624999997</v>
      </c>
      <c r="W436">
        <v>2</v>
      </c>
      <c r="X436" t="s">
        <v>48</v>
      </c>
      <c r="Y436" t="s">
        <v>200</v>
      </c>
      <c r="Z436" t="s">
        <v>201</v>
      </c>
      <c r="AA436">
        <v>1386093</v>
      </c>
      <c r="AB436" t="s">
        <v>202</v>
      </c>
      <c r="AC436" t="s">
        <v>716</v>
      </c>
      <c r="AD436">
        <v>21.188800000000001</v>
      </c>
      <c r="AE436">
        <v>72.829300000000003</v>
      </c>
      <c r="AF436">
        <v>227</v>
      </c>
    </row>
    <row r="437" spans="1:32" x14ac:dyDescent="0.35">
      <c r="A437">
        <v>436</v>
      </c>
      <c r="B437" t="s">
        <v>706</v>
      </c>
      <c r="C437" t="s">
        <v>33</v>
      </c>
      <c r="D437" t="s">
        <v>34</v>
      </c>
      <c r="E437" t="s">
        <v>353</v>
      </c>
      <c r="F437" t="s">
        <v>36</v>
      </c>
      <c r="G437" t="s">
        <v>175</v>
      </c>
      <c r="H437" t="s">
        <v>707</v>
      </c>
      <c r="I437" t="s">
        <v>708</v>
      </c>
      <c r="J437">
        <v>50</v>
      </c>
      <c r="K437">
        <v>179</v>
      </c>
      <c r="L437" t="s">
        <v>709</v>
      </c>
      <c r="M437">
        <v>161</v>
      </c>
      <c r="N437" t="s">
        <v>710</v>
      </c>
      <c r="O437" t="s">
        <v>42</v>
      </c>
      <c r="P437" t="s">
        <v>711</v>
      </c>
      <c r="Q437" t="s">
        <v>712</v>
      </c>
      <c r="R437" t="s">
        <v>713</v>
      </c>
      <c r="S437" t="s">
        <v>807</v>
      </c>
      <c r="T437" t="s">
        <v>715</v>
      </c>
      <c r="U437">
        <v>500086</v>
      </c>
      <c r="V437" s="2">
        <v>45549.465648148151</v>
      </c>
      <c r="W437">
        <v>1</v>
      </c>
      <c r="X437" t="s">
        <v>48</v>
      </c>
      <c r="Y437" t="s">
        <v>588</v>
      </c>
      <c r="AA437">
        <v>1386533</v>
      </c>
      <c r="AB437" t="s">
        <v>589</v>
      </c>
      <c r="AC437" t="s">
        <v>716</v>
      </c>
      <c r="AD437">
        <v>21.188800000000001</v>
      </c>
      <c r="AE437">
        <v>72.829300000000003</v>
      </c>
      <c r="AF437">
        <v>227</v>
      </c>
    </row>
    <row r="438" spans="1:32" x14ac:dyDescent="0.35">
      <c r="A438">
        <v>437</v>
      </c>
      <c r="B438" t="s">
        <v>706</v>
      </c>
      <c r="C438" t="s">
        <v>33</v>
      </c>
      <c r="D438" t="s">
        <v>34</v>
      </c>
      <c r="E438" t="s">
        <v>497</v>
      </c>
      <c r="F438" t="s">
        <v>36</v>
      </c>
      <c r="G438" t="s">
        <v>175</v>
      </c>
      <c r="H438" t="s">
        <v>707</v>
      </c>
      <c r="I438" t="s">
        <v>723</v>
      </c>
      <c r="J438">
        <v>6</v>
      </c>
      <c r="K438">
        <v>358</v>
      </c>
      <c r="L438" t="s">
        <v>709</v>
      </c>
      <c r="M438">
        <v>319</v>
      </c>
      <c r="N438" t="s">
        <v>724</v>
      </c>
      <c r="O438" t="s">
        <v>42</v>
      </c>
      <c r="P438" t="s">
        <v>711</v>
      </c>
      <c r="Q438" t="s">
        <v>712</v>
      </c>
      <c r="R438" t="s">
        <v>713</v>
      </c>
      <c r="S438" t="s">
        <v>808</v>
      </c>
      <c r="T438" t="s">
        <v>91</v>
      </c>
      <c r="U438">
        <v>500089</v>
      </c>
      <c r="V438" s="2">
        <v>45549.46565972222</v>
      </c>
      <c r="W438">
        <v>0</v>
      </c>
      <c r="X438" t="s">
        <v>92</v>
      </c>
      <c r="Y438" t="s">
        <v>591</v>
      </c>
      <c r="AA438">
        <v>1385838</v>
      </c>
      <c r="AB438" t="s">
        <v>592</v>
      </c>
      <c r="AC438" t="s">
        <v>726</v>
      </c>
      <c r="AD438">
        <v>21.188800000000001</v>
      </c>
      <c r="AE438">
        <v>72.829300000000003</v>
      </c>
      <c r="AF438">
        <v>454</v>
      </c>
    </row>
    <row r="439" spans="1:32" x14ac:dyDescent="0.35">
      <c r="A439">
        <v>438</v>
      </c>
      <c r="B439" t="s">
        <v>706</v>
      </c>
      <c r="C439" t="s">
        <v>33</v>
      </c>
      <c r="D439" t="s">
        <v>34</v>
      </c>
      <c r="E439" t="s">
        <v>353</v>
      </c>
      <c r="F439" t="s">
        <v>36</v>
      </c>
      <c r="G439" t="s">
        <v>175</v>
      </c>
      <c r="H439" t="s">
        <v>707</v>
      </c>
      <c r="I439" t="s">
        <v>708</v>
      </c>
      <c r="J439">
        <v>50</v>
      </c>
      <c r="K439">
        <v>179</v>
      </c>
      <c r="L439" t="s">
        <v>709</v>
      </c>
      <c r="M439">
        <v>161</v>
      </c>
      <c r="N439" t="s">
        <v>710</v>
      </c>
      <c r="O439" t="s">
        <v>42</v>
      </c>
      <c r="P439" t="s">
        <v>711</v>
      </c>
      <c r="Q439" t="s">
        <v>712</v>
      </c>
      <c r="R439" t="s">
        <v>713</v>
      </c>
      <c r="S439" t="s">
        <v>809</v>
      </c>
      <c r="T439" t="s">
        <v>715</v>
      </c>
      <c r="U439">
        <v>500090</v>
      </c>
      <c r="V439" s="2">
        <v>45549.465682870366</v>
      </c>
      <c r="W439">
        <v>2</v>
      </c>
      <c r="X439" t="s">
        <v>48</v>
      </c>
      <c r="Y439" t="s">
        <v>204</v>
      </c>
      <c r="Z439" t="s">
        <v>205</v>
      </c>
      <c r="AA439">
        <v>1238352</v>
      </c>
      <c r="AB439" t="s">
        <v>206</v>
      </c>
      <c r="AC439" t="s">
        <v>716</v>
      </c>
      <c r="AD439">
        <v>21.188800000000001</v>
      </c>
      <c r="AE439">
        <v>72.829300000000003</v>
      </c>
      <c r="AF439">
        <v>227</v>
      </c>
    </row>
    <row r="440" spans="1:32" x14ac:dyDescent="0.35">
      <c r="A440">
        <v>439</v>
      </c>
      <c r="B440" t="s">
        <v>706</v>
      </c>
      <c r="C440" t="s">
        <v>33</v>
      </c>
      <c r="D440" t="s">
        <v>34</v>
      </c>
      <c r="E440" t="s">
        <v>353</v>
      </c>
      <c r="F440" t="s">
        <v>36</v>
      </c>
      <c r="G440" t="s">
        <v>175</v>
      </c>
      <c r="H440" t="s">
        <v>707</v>
      </c>
      <c r="I440" t="s">
        <v>708</v>
      </c>
      <c r="J440">
        <v>50</v>
      </c>
      <c r="K440">
        <v>179</v>
      </c>
      <c r="L440" t="s">
        <v>709</v>
      </c>
      <c r="M440">
        <v>161</v>
      </c>
      <c r="N440" t="s">
        <v>710</v>
      </c>
      <c r="O440" t="s">
        <v>42</v>
      </c>
      <c r="P440" t="s">
        <v>711</v>
      </c>
      <c r="Q440" t="s">
        <v>712</v>
      </c>
      <c r="R440" t="s">
        <v>713</v>
      </c>
      <c r="S440" t="s">
        <v>810</v>
      </c>
      <c r="T440" t="s">
        <v>715</v>
      </c>
      <c r="U440">
        <v>500091</v>
      </c>
      <c r="V440" s="2">
        <v>45549.465694444443</v>
      </c>
      <c r="W440">
        <v>2</v>
      </c>
      <c r="X440" t="s">
        <v>48</v>
      </c>
      <c r="Y440" t="s">
        <v>595</v>
      </c>
      <c r="Z440" t="s">
        <v>596</v>
      </c>
      <c r="AA440">
        <v>1380523</v>
      </c>
      <c r="AB440" t="s">
        <v>597</v>
      </c>
      <c r="AC440" t="s">
        <v>716</v>
      </c>
      <c r="AD440">
        <v>21.188800000000001</v>
      </c>
      <c r="AE440">
        <v>72.829300000000003</v>
      </c>
      <c r="AF440">
        <v>227</v>
      </c>
    </row>
    <row r="441" spans="1:32" x14ac:dyDescent="0.35">
      <c r="A441">
        <v>440</v>
      </c>
      <c r="B441" t="s">
        <v>706</v>
      </c>
      <c r="C441" t="s">
        <v>33</v>
      </c>
      <c r="D441" t="s">
        <v>34</v>
      </c>
      <c r="E441" t="s">
        <v>353</v>
      </c>
      <c r="F441" t="s">
        <v>36</v>
      </c>
      <c r="G441" t="s">
        <v>175</v>
      </c>
      <c r="H441" t="s">
        <v>707</v>
      </c>
      <c r="I441" t="s">
        <v>708</v>
      </c>
      <c r="J441">
        <v>50</v>
      </c>
      <c r="K441">
        <v>179</v>
      </c>
      <c r="L441" t="s">
        <v>709</v>
      </c>
      <c r="M441">
        <v>161</v>
      </c>
      <c r="N441" t="s">
        <v>710</v>
      </c>
      <c r="O441" t="s">
        <v>42</v>
      </c>
      <c r="P441" t="s">
        <v>711</v>
      </c>
      <c r="Q441" t="s">
        <v>712</v>
      </c>
      <c r="R441" t="s">
        <v>713</v>
      </c>
      <c r="S441" t="s">
        <v>811</v>
      </c>
      <c r="T441" t="s">
        <v>715</v>
      </c>
      <c r="U441">
        <v>500097</v>
      </c>
      <c r="V441" s="2">
        <v>45549.46570601852</v>
      </c>
      <c r="W441">
        <v>2</v>
      </c>
      <c r="X441" t="s">
        <v>48</v>
      </c>
      <c r="Y441" t="s">
        <v>208</v>
      </c>
      <c r="AA441">
        <v>1391894</v>
      </c>
      <c r="AB441" t="s">
        <v>209</v>
      </c>
      <c r="AC441" t="s">
        <v>716</v>
      </c>
      <c r="AD441">
        <v>21.188800000000001</v>
      </c>
      <c r="AE441">
        <v>72.829300000000003</v>
      </c>
      <c r="AF441">
        <v>227</v>
      </c>
    </row>
    <row r="442" spans="1:32" x14ac:dyDescent="0.35">
      <c r="A442">
        <v>441</v>
      </c>
      <c r="B442" t="s">
        <v>706</v>
      </c>
      <c r="C442" t="s">
        <v>33</v>
      </c>
      <c r="D442" t="s">
        <v>34</v>
      </c>
      <c r="E442" t="s">
        <v>353</v>
      </c>
      <c r="F442" t="s">
        <v>36</v>
      </c>
      <c r="G442" t="s">
        <v>175</v>
      </c>
      <c r="H442" t="s">
        <v>707</v>
      </c>
      <c r="I442" t="s">
        <v>708</v>
      </c>
      <c r="J442">
        <v>50</v>
      </c>
      <c r="K442">
        <v>179</v>
      </c>
      <c r="L442" t="s">
        <v>709</v>
      </c>
      <c r="M442">
        <v>161</v>
      </c>
      <c r="N442" t="s">
        <v>710</v>
      </c>
      <c r="O442" t="s">
        <v>42</v>
      </c>
      <c r="P442" t="s">
        <v>711</v>
      </c>
      <c r="Q442" t="s">
        <v>712</v>
      </c>
      <c r="R442" t="s">
        <v>713</v>
      </c>
      <c r="S442" t="s">
        <v>812</v>
      </c>
      <c r="T442" t="s">
        <v>715</v>
      </c>
      <c r="U442">
        <v>500100</v>
      </c>
      <c r="V442" s="2">
        <v>45549.465729166674</v>
      </c>
      <c r="W442">
        <v>4</v>
      </c>
      <c r="X442" t="s">
        <v>48</v>
      </c>
      <c r="Y442" t="s">
        <v>211</v>
      </c>
      <c r="AA442">
        <v>1388312</v>
      </c>
      <c r="AB442" t="s">
        <v>212</v>
      </c>
      <c r="AC442" t="s">
        <v>716</v>
      </c>
      <c r="AD442">
        <v>21.188800000000001</v>
      </c>
      <c r="AE442">
        <v>72.829300000000003</v>
      </c>
      <c r="AF442">
        <v>227</v>
      </c>
    </row>
    <row r="443" spans="1:32" x14ac:dyDescent="0.35">
      <c r="A443">
        <v>442</v>
      </c>
      <c r="B443" t="s">
        <v>706</v>
      </c>
      <c r="C443" t="s">
        <v>33</v>
      </c>
      <c r="D443" t="s">
        <v>34</v>
      </c>
      <c r="E443" t="s">
        <v>353</v>
      </c>
      <c r="F443" t="s">
        <v>36</v>
      </c>
      <c r="G443" t="s">
        <v>213</v>
      </c>
      <c r="H443" t="s">
        <v>707</v>
      </c>
      <c r="I443" t="s">
        <v>708</v>
      </c>
      <c r="J443">
        <v>50</v>
      </c>
      <c r="K443">
        <v>179</v>
      </c>
      <c r="L443" t="s">
        <v>709</v>
      </c>
      <c r="M443">
        <v>161</v>
      </c>
      <c r="N443" t="s">
        <v>710</v>
      </c>
      <c r="O443" t="s">
        <v>42</v>
      </c>
      <c r="P443" t="s">
        <v>711</v>
      </c>
      <c r="Q443" t="s">
        <v>712</v>
      </c>
      <c r="R443" t="s">
        <v>713</v>
      </c>
      <c r="S443" t="s">
        <v>813</v>
      </c>
      <c r="T443" t="s">
        <v>715</v>
      </c>
      <c r="U443">
        <v>700014</v>
      </c>
      <c r="V443" s="2">
        <v>45549.465740740743</v>
      </c>
      <c r="W443">
        <v>1</v>
      </c>
      <c r="X443" t="s">
        <v>48</v>
      </c>
      <c r="Y443" t="s">
        <v>215</v>
      </c>
      <c r="AA443">
        <v>1385840</v>
      </c>
      <c r="AB443" t="s">
        <v>216</v>
      </c>
      <c r="AC443" t="s">
        <v>716</v>
      </c>
      <c r="AD443">
        <v>21.188800000000001</v>
      </c>
      <c r="AE443">
        <v>72.829300000000003</v>
      </c>
      <c r="AF443">
        <v>227</v>
      </c>
    </row>
    <row r="444" spans="1:32" x14ac:dyDescent="0.35">
      <c r="A444">
        <v>443</v>
      </c>
      <c r="B444" t="s">
        <v>706</v>
      </c>
      <c r="C444" t="s">
        <v>33</v>
      </c>
      <c r="D444" t="s">
        <v>34</v>
      </c>
      <c r="E444" t="s">
        <v>353</v>
      </c>
      <c r="F444" t="s">
        <v>36</v>
      </c>
      <c r="G444" t="s">
        <v>213</v>
      </c>
      <c r="H444" t="s">
        <v>707</v>
      </c>
      <c r="I444" t="s">
        <v>708</v>
      </c>
      <c r="J444">
        <v>50</v>
      </c>
      <c r="K444">
        <v>179</v>
      </c>
      <c r="L444" t="s">
        <v>709</v>
      </c>
      <c r="M444">
        <v>161</v>
      </c>
      <c r="N444" t="s">
        <v>710</v>
      </c>
      <c r="O444" t="s">
        <v>42</v>
      </c>
      <c r="P444" t="s">
        <v>711</v>
      </c>
      <c r="Q444" t="s">
        <v>712</v>
      </c>
      <c r="R444" t="s">
        <v>713</v>
      </c>
      <c r="S444" t="s">
        <v>814</v>
      </c>
      <c r="T444" t="s">
        <v>715</v>
      </c>
      <c r="U444">
        <v>700015</v>
      </c>
      <c r="V444" s="2">
        <v>45549.465763888889</v>
      </c>
      <c r="W444">
        <v>3</v>
      </c>
      <c r="X444" t="s">
        <v>48</v>
      </c>
      <c r="Y444" t="s">
        <v>218</v>
      </c>
      <c r="AA444">
        <v>1384141</v>
      </c>
      <c r="AB444" t="s">
        <v>219</v>
      </c>
      <c r="AC444" t="s">
        <v>716</v>
      </c>
      <c r="AD444">
        <v>21.188800000000001</v>
      </c>
      <c r="AE444">
        <v>72.829300000000003</v>
      </c>
      <c r="AF444">
        <v>227</v>
      </c>
    </row>
    <row r="445" spans="1:32" x14ac:dyDescent="0.35">
      <c r="A445">
        <v>444</v>
      </c>
      <c r="B445" t="s">
        <v>706</v>
      </c>
      <c r="C445" t="s">
        <v>33</v>
      </c>
      <c r="D445" t="s">
        <v>34</v>
      </c>
      <c r="E445" t="s">
        <v>353</v>
      </c>
      <c r="F445" t="s">
        <v>36</v>
      </c>
      <c r="G445" t="s">
        <v>213</v>
      </c>
      <c r="H445" t="s">
        <v>707</v>
      </c>
      <c r="I445" t="s">
        <v>708</v>
      </c>
      <c r="J445">
        <v>50</v>
      </c>
      <c r="K445">
        <v>179</v>
      </c>
      <c r="L445" t="s">
        <v>709</v>
      </c>
      <c r="M445">
        <v>161</v>
      </c>
      <c r="N445" t="s">
        <v>710</v>
      </c>
      <c r="O445" t="s">
        <v>42</v>
      </c>
      <c r="P445" t="s">
        <v>711</v>
      </c>
      <c r="Q445" t="s">
        <v>712</v>
      </c>
      <c r="R445" t="s">
        <v>713</v>
      </c>
      <c r="S445" t="s">
        <v>813</v>
      </c>
      <c r="T445" t="s">
        <v>715</v>
      </c>
      <c r="U445">
        <v>700016</v>
      </c>
      <c r="V445" s="2">
        <v>45549.465775462973</v>
      </c>
      <c r="W445">
        <v>1</v>
      </c>
      <c r="X445" t="s">
        <v>48</v>
      </c>
      <c r="Y445" t="s">
        <v>215</v>
      </c>
      <c r="AA445">
        <v>1385840</v>
      </c>
      <c r="AB445" t="s">
        <v>216</v>
      </c>
      <c r="AC445" t="s">
        <v>716</v>
      </c>
      <c r="AD445">
        <v>21.188800000000001</v>
      </c>
      <c r="AE445">
        <v>72.829300000000003</v>
      </c>
      <c r="AF445">
        <v>227</v>
      </c>
    </row>
    <row r="446" spans="1:32" x14ac:dyDescent="0.35">
      <c r="A446">
        <v>445</v>
      </c>
      <c r="B446" t="s">
        <v>706</v>
      </c>
      <c r="C446" t="s">
        <v>33</v>
      </c>
      <c r="D446" t="s">
        <v>34</v>
      </c>
      <c r="E446" t="s">
        <v>353</v>
      </c>
      <c r="F446" t="s">
        <v>36</v>
      </c>
      <c r="G446" t="s">
        <v>213</v>
      </c>
      <c r="H446" t="s">
        <v>707</v>
      </c>
      <c r="I446" t="s">
        <v>708</v>
      </c>
      <c r="J446">
        <v>50</v>
      </c>
      <c r="K446">
        <v>179</v>
      </c>
      <c r="L446" t="s">
        <v>709</v>
      </c>
      <c r="M446">
        <v>161</v>
      </c>
      <c r="N446" t="s">
        <v>710</v>
      </c>
      <c r="O446" t="s">
        <v>42</v>
      </c>
      <c r="P446" t="s">
        <v>711</v>
      </c>
      <c r="Q446" t="s">
        <v>712</v>
      </c>
      <c r="R446" t="s">
        <v>713</v>
      </c>
      <c r="S446" t="s">
        <v>815</v>
      </c>
      <c r="T446" t="s">
        <v>715</v>
      </c>
      <c r="U446">
        <v>700017</v>
      </c>
      <c r="V446" s="2">
        <v>45549.465787037043</v>
      </c>
      <c r="W446">
        <v>4</v>
      </c>
      <c r="X446" t="s">
        <v>48</v>
      </c>
      <c r="Y446" t="s">
        <v>221</v>
      </c>
      <c r="AA446">
        <v>1386096</v>
      </c>
      <c r="AB446" t="s">
        <v>222</v>
      </c>
      <c r="AC446" t="s">
        <v>716</v>
      </c>
      <c r="AD446">
        <v>21.188800000000001</v>
      </c>
      <c r="AE446">
        <v>72.829300000000003</v>
      </c>
      <c r="AF446">
        <v>227</v>
      </c>
    </row>
    <row r="447" spans="1:32" x14ac:dyDescent="0.35">
      <c r="A447">
        <v>446</v>
      </c>
      <c r="B447" t="s">
        <v>706</v>
      </c>
      <c r="C447" t="s">
        <v>33</v>
      </c>
      <c r="D447" t="s">
        <v>34</v>
      </c>
      <c r="E447" t="s">
        <v>353</v>
      </c>
      <c r="F447" t="s">
        <v>36</v>
      </c>
      <c r="G447" t="s">
        <v>213</v>
      </c>
      <c r="H447" t="s">
        <v>707</v>
      </c>
      <c r="I447" t="s">
        <v>708</v>
      </c>
      <c r="J447">
        <v>50</v>
      </c>
      <c r="K447">
        <v>179</v>
      </c>
      <c r="L447" t="s">
        <v>709</v>
      </c>
      <c r="M447">
        <v>161</v>
      </c>
      <c r="N447" t="s">
        <v>710</v>
      </c>
      <c r="O447" t="s">
        <v>42</v>
      </c>
      <c r="P447" t="s">
        <v>711</v>
      </c>
      <c r="Q447" t="s">
        <v>712</v>
      </c>
      <c r="R447" t="s">
        <v>713</v>
      </c>
      <c r="S447" t="s">
        <v>816</v>
      </c>
      <c r="T447" t="s">
        <v>715</v>
      </c>
      <c r="U447">
        <v>700019</v>
      </c>
      <c r="V447" s="2">
        <v>45549.465810185182</v>
      </c>
      <c r="W447">
        <v>2</v>
      </c>
      <c r="X447" t="s">
        <v>48</v>
      </c>
      <c r="Y447" t="s">
        <v>224</v>
      </c>
      <c r="Z447" t="s">
        <v>225</v>
      </c>
      <c r="AA447">
        <v>1380621</v>
      </c>
      <c r="AB447" t="s">
        <v>226</v>
      </c>
      <c r="AC447" t="s">
        <v>716</v>
      </c>
      <c r="AD447">
        <v>21.188800000000001</v>
      </c>
      <c r="AE447">
        <v>72.829300000000003</v>
      </c>
      <c r="AF447">
        <v>227</v>
      </c>
    </row>
    <row r="448" spans="1:32" x14ac:dyDescent="0.35">
      <c r="A448">
        <v>447</v>
      </c>
      <c r="B448" t="s">
        <v>706</v>
      </c>
      <c r="C448" t="s">
        <v>33</v>
      </c>
      <c r="D448" t="s">
        <v>34</v>
      </c>
      <c r="E448" t="s">
        <v>353</v>
      </c>
      <c r="F448" t="s">
        <v>36</v>
      </c>
      <c r="G448" t="s">
        <v>213</v>
      </c>
      <c r="H448" t="s">
        <v>707</v>
      </c>
      <c r="I448" t="s">
        <v>708</v>
      </c>
      <c r="J448">
        <v>50</v>
      </c>
      <c r="K448">
        <v>179</v>
      </c>
      <c r="L448" t="s">
        <v>709</v>
      </c>
      <c r="M448">
        <v>161</v>
      </c>
      <c r="N448" t="s">
        <v>710</v>
      </c>
      <c r="O448" t="s">
        <v>42</v>
      </c>
      <c r="P448" t="s">
        <v>711</v>
      </c>
      <c r="Q448" t="s">
        <v>712</v>
      </c>
      <c r="R448" t="s">
        <v>713</v>
      </c>
      <c r="S448" t="s">
        <v>813</v>
      </c>
      <c r="T448" t="s">
        <v>715</v>
      </c>
      <c r="U448">
        <v>700020</v>
      </c>
      <c r="V448" s="2">
        <v>45549.465821759259</v>
      </c>
      <c r="W448">
        <v>2</v>
      </c>
      <c r="X448" t="s">
        <v>48</v>
      </c>
      <c r="Y448" t="s">
        <v>215</v>
      </c>
      <c r="AA448">
        <v>1385840</v>
      </c>
      <c r="AB448" t="s">
        <v>216</v>
      </c>
      <c r="AC448" t="s">
        <v>716</v>
      </c>
      <c r="AD448">
        <v>21.188800000000001</v>
      </c>
      <c r="AE448">
        <v>72.829300000000003</v>
      </c>
      <c r="AF448">
        <v>227</v>
      </c>
    </row>
    <row r="449" spans="1:32" x14ac:dyDescent="0.35">
      <c r="A449">
        <v>448</v>
      </c>
      <c r="B449" t="s">
        <v>706</v>
      </c>
      <c r="C449" t="s">
        <v>33</v>
      </c>
      <c r="D449" t="s">
        <v>34</v>
      </c>
      <c r="E449" t="s">
        <v>353</v>
      </c>
      <c r="F449" t="s">
        <v>36</v>
      </c>
      <c r="G449" t="s">
        <v>213</v>
      </c>
      <c r="H449" t="s">
        <v>707</v>
      </c>
      <c r="I449" t="s">
        <v>708</v>
      </c>
      <c r="J449">
        <v>50</v>
      </c>
      <c r="K449">
        <v>179</v>
      </c>
      <c r="L449" t="s">
        <v>709</v>
      </c>
      <c r="M449">
        <v>161</v>
      </c>
      <c r="N449" t="s">
        <v>710</v>
      </c>
      <c r="O449" t="s">
        <v>42</v>
      </c>
      <c r="P449" t="s">
        <v>711</v>
      </c>
      <c r="Q449" t="s">
        <v>712</v>
      </c>
      <c r="R449" t="s">
        <v>713</v>
      </c>
      <c r="S449" t="s">
        <v>817</v>
      </c>
      <c r="T449" t="s">
        <v>715</v>
      </c>
      <c r="U449">
        <v>700023</v>
      </c>
      <c r="V449" s="2">
        <v>45549.465844907398</v>
      </c>
      <c r="W449">
        <v>1</v>
      </c>
      <c r="X449" t="s">
        <v>48</v>
      </c>
      <c r="Y449" t="s">
        <v>228</v>
      </c>
      <c r="Z449" t="s">
        <v>229</v>
      </c>
      <c r="AA449">
        <v>1135719</v>
      </c>
      <c r="AB449" t="s">
        <v>230</v>
      </c>
      <c r="AC449" t="s">
        <v>716</v>
      </c>
      <c r="AD449">
        <v>21.188800000000001</v>
      </c>
      <c r="AE449">
        <v>72.829300000000003</v>
      </c>
      <c r="AF449">
        <v>227</v>
      </c>
    </row>
    <row r="450" spans="1:32" x14ac:dyDescent="0.35">
      <c r="A450">
        <v>449</v>
      </c>
      <c r="B450" t="s">
        <v>706</v>
      </c>
      <c r="C450" t="s">
        <v>33</v>
      </c>
      <c r="D450" t="s">
        <v>34</v>
      </c>
      <c r="E450" t="s">
        <v>353</v>
      </c>
      <c r="F450" t="s">
        <v>36</v>
      </c>
      <c r="G450" t="s">
        <v>213</v>
      </c>
      <c r="H450" t="s">
        <v>707</v>
      </c>
      <c r="I450" t="s">
        <v>708</v>
      </c>
      <c r="J450">
        <v>50</v>
      </c>
      <c r="K450">
        <v>179</v>
      </c>
      <c r="L450" t="s">
        <v>709</v>
      </c>
      <c r="M450">
        <v>161</v>
      </c>
      <c r="N450" t="s">
        <v>710</v>
      </c>
      <c r="O450" t="s">
        <v>42</v>
      </c>
      <c r="P450" t="s">
        <v>711</v>
      </c>
      <c r="Q450" t="s">
        <v>712</v>
      </c>
      <c r="R450" t="s">
        <v>713</v>
      </c>
      <c r="S450" t="s">
        <v>818</v>
      </c>
      <c r="T450" t="s">
        <v>715</v>
      </c>
      <c r="U450">
        <v>700028</v>
      </c>
      <c r="V450" s="2">
        <v>45549.465856481482</v>
      </c>
      <c r="W450">
        <v>2</v>
      </c>
      <c r="X450" t="s">
        <v>48</v>
      </c>
      <c r="Y450" t="s">
        <v>232</v>
      </c>
      <c r="Z450" t="s">
        <v>233</v>
      </c>
      <c r="AA450">
        <v>1382982</v>
      </c>
      <c r="AB450" t="s">
        <v>234</v>
      </c>
      <c r="AC450" t="s">
        <v>716</v>
      </c>
      <c r="AD450">
        <v>21.188800000000001</v>
      </c>
      <c r="AE450">
        <v>72.829300000000003</v>
      </c>
      <c r="AF450">
        <v>227</v>
      </c>
    </row>
    <row r="451" spans="1:32" x14ac:dyDescent="0.35">
      <c r="A451">
        <v>450</v>
      </c>
      <c r="B451" t="s">
        <v>706</v>
      </c>
      <c r="C451" t="s">
        <v>33</v>
      </c>
      <c r="D451" t="s">
        <v>34</v>
      </c>
      <c r="E451" t="s">
        <v>353</v>
      </c>
      <c r="F451" t="s">
        <v>36</v>
      </c>
      <c r="G451" t="s">
        <v>213</v>
      </c>
      <c r="H451" t="s">
        <v>707</v>
      </c>
      <c r="I451" t="s">
        <v>708</v>
      </c>
      <c r="J451">
        <v>50</v>
      </c>
      <c r="K451">
        <v>179</v>
      </c>
      <c r="L451" t="s">
        <v>709</v>
      </c>
      <c r="M451">
        <v>161</v>
      </c>
      <c r="N451" t="s">
        <v>710</v>
      </c>
      <c r="O451" t="s">
        <v>42</v>
      </c>
      <c r="P451" t="s">
        <v>711</v>
      </c>
      <c r="Q451" t="s">
        <v>712</v>
      </c>
      <c r="R451" t="s">
        <v>713</v>
      </c>
      <c r="S451" t="s">
        <v>819</v>
      </c>
      <c r="T451" t="s">
        <v>715</v>
      </c>
      <c r="U451">
        <v>700029</v>
      </c>
      <c r="V451" s="2">
        <v>45549.465868055559</v>
      </c>
      <c r="W451">
        <v>2</v>
      </c>
      <c r="X451" t="s">
        <v>48</v>
      </c>
      <c r="Y451" t="s">
        <v>607</v>
      </c>
      <c r="Z451" t="s">
        <v>608</v>
      </c>
      <c r="AA451">
        <v>1169284</v>
      </c>
      <c r="AB451" t="s">
        <v>609</v>
      </c>
      <c r="AC451" t="s">
        <v>716</v>
      </c>
      <c r="AD451">
        <v>21.188800000000001</v>
      </c>
      <c r="AE451">
        <v>72.829300000000003</v>
      </c>
      <c r="AF451">
        <v>227</v>
      </c>
    </row>
    <row r="452" spans="1:32" x14ac:dyDescent="0.35">
      <c r="A452">
        <v>451</v>
      </c>
      <c r="B452" t="s">
        <v>706</v>
      </c>
      <c r="C452" t="s">
        <v>33</v>
      </c>
      <c r="D452" t="s">
        <v>34</v>
      </c>
      <c r="E452" t="s">
        <v>353</v>
      </c>
      <c r="F452" t="s">
        <v>36</v>
      </c>
      <c r="G452" t="s">
        <v>213</v>
      </c>
      <c r="H452" t="s">
        <v>707</v>
      </c>
      <c r="I452" t="s">
        <v>708</v>
      </c>
      <c r="J452">
        <v>50</v>
      </c>
      <c r="K452">
        <v>179</v>
      </c>
      <c r="L452" t="s">
        <v>709</v>
      </c>
      <c r="M452">
        <v>161</v>
      </c>
      <c r="N452" t="s">
        <v>710</v>
      </c>
      <c r="O452" t="s">
        <v>42</v>
      </c>
      <c r="P452" t="s">
        <v>711</v>
      </c>
      <c r="Q452" t="s">
        <v>712</v>
      </c>
      <c r="R452" t="s">
        <v>713</v>
      </c>
      <c r="S452" t="s">
        <v>820</v>
      </c>
      <c r="T452" t="s">
        <v>715</v>
      </c>
      <c r="U452">
        <v>700030</v>
      </c>
      <c r="V452" s="2">
        <v>45549.465891203698</v>
      </c>
      <c r="W452">
        <v>1</v>
      </c>
      <c r="X452" t="s">
        <v>48</v>
      </c>
      <c r="Y452" t="s">
        <v>236</v>
      </c>
      <c r="Z452" t="s">
        <v>237</v>
      </c>
      <c r="AA452">
        <v>867467</v>
      </c>
      <c r="AB452" t="s">
        <v>238</v>
      </c>
      <c r="AC452" t="s">
        <v>716</v>
      </c>
      <c r="AD452">
        <v>21.188800000000001</v>
      </c>
      <c r="AE452">
        <v>72.829300000000003</v>
      </c>
      <c r="AF452">
        <v>227</v>
      </c>
    </row>
    <row r="453" spans="1:32" x14ac:dyDescent="0.35">
      <c r="A453">
        <v>452</v>
      </c>
      <c r="B453" t="s">
        <v>706</v>
      </c>
      <c r="C453" t="s">
        <v>33</v>
      </c>
      <c r="D453" t="s">
        <v>34</v>
      </c>
      <c r="E453" t="s">
        <v>353</v>
      </c>
      <c r="F453" t="s">
        <v>36</v>
      </c>
      <c r="G453" t="s">
        <v>213</v>
      </c>
      <c r="H453" t="s">
        <v>707</v>
      </c>
      <c r="I453" t="s">
        <v>708</v>
      </c>
      <c r="J453">
        <v>50</v>
      </c>
      <c r="K453">
        <v>179</v>
      </c>
      <c r="L453" t="s">
        <v>709</v>
      </c>
      <c r="M453">
        <v>161</v>
      </c>
      <c r="N453" t="s">
        <v>710</v>
      </c>
      <c r="O453" t="s">
        <v>42</v>
      </c>
      <c r="P453" t="s">
        <v>711</v>
      </c>
      <c r="Q453" t="s">
        <v>712</v>
      </c>
      <c r="R453" t="s">
        <v>713</v>
      </c>
      <c r="S453" t="s">
        <v>817</v>
      </c>
      <c r="T453" t="s">
        <v>715</v>
      </c>
      <c r="U453">
        <v>700034</v>
      </c>
      <c r="V453" s="2">
        <v>45549.465902777767</v>
      </c>
      <c r="W453">
        <v>1</v>
      </c>
      <c r="X453" t="s">
        <v>48</v>
      </c>
      <c r="Y453" t="s">
        <v>228</v>
      </c>
      <c r="Z453" t="s">
        <v>229</v>
      </c>
      <c r="AA453">
        <v>1135719</v>
      </c>
      <c r="AB453" t="s">
        <v>230</v>
      </c>
      <c r="AC453" t="s">
        <v>716</v>
      </c>
      <c r="AD453">
        <v>21.188800000000001</v>
      </c>
      <c r="AE453">
        <v>72.829300000000003</v>
      </c>
      <c r="AF453">
        <v>227</v>
      </c>
    </row>
    <row r="454" spans="1:32" x14ac:dyDescent="0.35">
      <c r="A454">
        <v>453</v>
      </c>
      <c r="B454" t="s">
        <v>706</v>
      </c>
      <c r="C454" t="s">
        <v>33</v>
      </c>
      <c r="D454" t="s">
        <v>34</v>
      </c>
      <c r="E454" t="s">
        <v>497</v>
      </c>
      <c r="F454" t="s">
        <v>36</v>
      </c>
      <c r="G454" t="s">
        <v>213</v>
      </c>
      <c r="H454" t="s">
        <v>707</v>
      </c>
      <c r="I454" t="s">
        <v>723</v>
      </c>
      <c r="J454">
        <v>6</v>
      </c>
      <c r="K454">
        <v>358</v>
      </c>
      <c r="L454" t="s">
        <v>709</v>
      </c>
      <c r="M454">
        <v>319</v>
      </c>
      <c r="N454" t="s">
        <v>724</v>
      </c>
      <c r="O454" t="s">
        <v>42</v>
      </c>
      <c r="P454" t="s">
        <v>711</v>
      </c>
      <c r="Q454" t="s">
        <v>712</v>
      </c>
      <c r="R454" t="s">
        <v>713</v>
      </c>
      <c r="S454" t="s">
        <v>821</v>
      </c>
      <c r="T454" t="s">
        <v>91</v>
      </c>
      <c r="U454">
        <v>700036</v>
      </c>
      <c r="V454" s="2">
        <v>45549.465914351851</v>
      </c>
      <c r="W454">
        <v>0</v>
      </c>
      <c r="X454" t="s">
        <v>92</v>
      </c>
      <c r="Y454" t="s">
        <v>255</v>
      </c>
      <c r="Z454" t="s">
        <v>256</v>
      </c>
      <c r="AA454">
        <v>1380625</v>
      </c>
      <c r="AB454" t="s">
        <v>257</v>
      </c>
      <c r="AC454" t="s">
        <v>726</v>
      </c>
      <c r="AD454">
        <v>21.188800000000001</v>
      </c>
      <c r="AE454">
        <v>72.829300000000003</v>
      </c>
      <c r="AF454">
        <v>454</v>
      </c>
    </row>
    <row r="455" spans="1:32" x14ac:dyDescent="0.35">
      <c r="A455">
        <v>454</v>
      </c>
      <c r="B455" t="s">
        <v>706</v>
      </c>
      <c r="C455" t="s">
        <v>33</v>
      </c>
      <c r="D455" t="s">
        <v>34</v>
      </c>
      <c r="E455" t="s">
        <v>353</v>
      </c>
      <c r="F455" t="s">
        <v>36</v>
      </c>
      <c r="G455" t="s">
        <v>213</v>
      </c>
      <c r="H455" t="s">
        <v>707</v>
      </c>
      <c r="I455" t="s">
        <v>708</v>
      </c>
      <c r="J455">
        <v>50</v>
      </c>
      <c r="K455">
        <v>179</v>
      </c>
      <c r="L455" t="s">
        <v>709</v>
      </c>
      <c r="M455">
        <v>161</v>
      </c>
      <c r="N455" t="s">
        <v>710</v>
      </c>
      <c r="O455" t="s">
        <v>42</v>
      </c>
      <c r="P455" t="s">
        <v>711</v>
      </c>
      <c r="Q455" t="s">
        <v>712</v>
      </c>
      <c r="R455" t="s">
        <v>713</v>
      </c>
      <c r="S455" t="s">
        <v>820</v>
      </c>
      <c r="T455" t="s">
        <v>715</v>
      </c>
      <c r="U455">
        <v>700037</v>
      </c>
      <c r="V455" s="2">
        <v>45549.465937499997</v>
      </c>
      <c r="W455">
        <v>1</v>
      </c>
      <c r="X455" t="s">
        <v>48</v>
      </c>
      <c r="Y455" t="s">
        <v>236</v>
      </c>
      <c r="Z455" t="s">
        <v>237</v>
      </c>
      <c r="AA455">
        <v>867467</v>
      </c>
      <c r="AB455" t="s">
        <v>238</v>
      </c>
      <c r="AC455" t="s">
        <v>716</v>
      </c>
      <c r="AD455">
        <v>21.188800000000001</v>
      </c>
      <c r="AE455">
        <v>72.829300000000003</v>
      </c>
      <c r="AF455">
        <v>227</v>
      </c>
    </row>
    <row r="456" spans="1:32" x14ac:dyDescent="0.35">
      <c r="A456">
        <v>455</v>
      </c>
      <c r="B456" t="s">
        <v>706</v>
      </c>
      <c r="C456" t="s">
        <v>33</v>
      </c>
      <c r="D456" t="s">
        <v>34</v>
      </c>
      <c r="E456" t="s">
        <v>353</v>
      </c>
      <c r="F456" t="s">
        <v>36</v>
      </c>
      <c r="G456" t="s">
        <v>213</v>
      </c>
      <c r="H456" t="s">
        <v>707</v>
      </c>
      <c r="I456" t="s">
        <v>708</v>
      </c>
      <c r="J456">
        <v>50</v>
      </c>
      <c r="K456">
        <v>179</v>
      </c>
      <c r="L456" t="s">
        <v>709</v>
      </c>
      <c r="M456">
        <v>161</v>
      </c>
      <c r="N456" t="s">
        <v>710</v>
      </c>
      <c r="O456" t="s">
        <v>42</v>
      </c>
      <c r="P456" t="s">
        <v>711</v>
      </c>
      <c r="Q456" t="s">
        <v>712</v>
      </c>
      <c r="R456" t="s">
        <v>713</v>
      </c>
      <c r="S456" t="s">
        <v>815</v>
      </c>
      <c r="T456" t="s">
        <v>715</v>
      </c>
      <c r="U456">
        <v>700039</v>
      </c>
      <c r="V456" s="2">
        <v>45549.465949074067</v>
      </c>
      <c r="W456">
        <v>4</v>
      </c>
      <c r="X456" t="s">
        <v>48</v>
      </c>
      <c r="Y456" t="s">
        <v>221</v>
      </c>
      <c r="AA456">
        <v>1386096</v>
      </c>
      <c r="AB456" t="s">
        <v>222</v>
      </c>
      <c r="AC456" t="s">
        <v>716</v>
      </c>
      <c r="AD456">
        <v>21.188800000000001</v>
      </c>
      <c r="AE456">
        <v>72.829300000000003</v>
      </c>
      <c r="AF456">
        <v>227</v>
      </c>
    </row>
    <row r="457" spans="1:32" x14ac:dyDescent="0.35">
      <c r="A457">
        <v>456</v>
      </c>
      <c r="B457" t="s">
        <v>706</v>
      </c>
      <c r="C457" t="s">
        <v>33</v>
      </c>
      <c r="D457" t="s">
        <v>34</v>
      </c>
      <c r="E457" t="s">
        <v>353</v>
      </c>
      <c r="F457" t="s">
        <v>36</v>
      </c>
      <c r="G457" t="s">
        <v>213</v>
      </c>
      <c r="H457" t="s">
        <v>707</v>
      </c>
      <c r="I457" t="s">
        <v>708</v>
      </c>
      <c r="J457">
        <v>50</v>
      </c>
      <c r="K457">
        <v>179</v>
      </c>
      <c r="L457" t="s">
        <v>709</v>
      </c>
      <c r="M457">
        <v>161</v>
      </c>
      <c r="N457" t="s">
        <v>710</v>
      </c>
      <c r="O457" t="s">
        <v>42</v>
      </c>
      <c r="P457" t="s">
        <v>711</v>
      </c>
      <c r="Q457" t="s">
        <v>712</v>
      </c>
      <c r="R457" t="s">
        <v>713</v>
      </c>
      <c r="S457" t="s">
        <v>822</v>
      </c>
      <c r="T457" t="s">
        <v>715</v>
      </c>
      <c r="U457">
        <v>700040</v>
      </c>
      <c r="V457" s="2">
        <v>45549.46597222222</v>
      </c>
      <c r="W457">
        <v>2</v>
      </c>
      <c r="X457" t="s">
        <v>48</v>
      </c>
      <c r="Y457" t="s">
        <v>240</v>
      </c>
      <c r="Z457" t="s">
        <v>241</v>
      </c>
      <c r="AA457">
        <v>901840</v>
      </c>
      <c r="AB457" t="s">
        <v>242</v>
      </c>
      <c r="AC457" t="s">
        <v>716</v>
      </c>
      <c r="AD457">
        <v>21.188800000000001</v>
      </c>
      <c r="AE457">
        <v>72.829300000000003</v>
      </c>
      <c r="AF457">
        <v>227</v>
      </c>
    </row>
    <row r="458" spans="1:32" x14ac:dyDescent="0.35">
      <c r="A458">
        <v>457</v>
      </c>
      <c r="B458" t="s">
        <v>706</v>
      </c>
      <c r="C458" t="s">
        <v>33</v>
      </c>
      <c r="D458" t="s">
        <v>34</v>
      </c>
      <c r="E458" t="s">
        <v>353</v>
      </c>
      <c r="F458" t="s">
        <v>36</v>
      </c>
      <c r="G458" t="s">
        <v>213</v>
      </c>
      <c r="H458" t="s">
        <v>707</v>
      </c>
      <c r="I458" t="s">
        <v>708</v>
      </c>
      <c r="J458">
        <v>50</v>
      </c>
      <c r="K458">
        <v>179</v>
      </c>
      <c r="L458" t="s">
        <v>709</v>
      </c>
      <c r="M458">
        <v>161</v>
      </c>
      <c r="N458" t="s">
        <v>710</v>
      </c>
      <c r="O458" t="s">
        <v>42</v>
      </c>
      <c r="P458" t="s">
        <v>711</v>
      </c>
      <c r="Q458" t="s">
        <v>712</v>
      </c>
      <c r="R458" t="s">
        <v>713</v>
      </c>
      <c r="S458" t="s">
        <v>822</v>
      </c>
      <c r="T458" t="s">
        <v>715</v>
      </c>
      <c r="U458">
        <v>700041</v>
      </c>
      <c r="V458" s="2">
        <v>45549.465983796297</v>
      </c>
      <c r="W458">
        <v>2</v>
      </c>
      <c r="X458" t="s">
        <v>48</v>
      </c>
      <c r="Y458" t="s">
        <v>240</v>
      </c>
      <c r="Z458" t="s">
        <v>241</v>
      </c>
      <c r="AA458">
        <v>901840</v>
      </c>
      <c r="AB458" t="s">
        <v>242</v>
      </c>
      <c r="AC458" t="s">
        <v>716</v>
      </c>
      <c r="AD458">
        <v>21.188800000000001</v>
      </c>
      <c r="AE458">
        <v>72.829300000000003</v>
      </c>
      <c r="AF458">
        <v>227</v>
      </c>
    </row>
    <row r="459" spans="1:32" x14ac:dyDescent="0.35">
      <c r="A459">
        <v>458</v>
      </c>
      <c r="B459" t="s">
        <v>706</v>
      </c>
      <c r="C459" t="s">
        <v>33</v>
      </c>
      <c r="D459" t="s">
        <v>34</v>
      </c>
      <c r="E459" t="s">
        <v>353</v>
      </c>
      <c r="F459" t="s">
        <v>36</v>
      </c>
      <c r="G459" t="s">
        <v>213</v>
      </c>
      <c r="H459" t="s">
        <v>707</v>
      </c>
      <c r="I459" t="s">
        <v>708</v>
      </c>
      <c r="J459">
        <v>50</v>
      </c>
      <c r="K459">
        <v>179</v>
      </c>
      <c r="L459" t="s">
        <v>709</v>
      </c>
      <c r="M459">
        <v>161</v>
      </c>
      <c r="N459" t="s">
        <v>710</v>
      </c>
      <c r="O459" t="s">
        <v>42</v>
      </c>
      <c r="P459" t="s">
        <v>711</v>
      </c>
      <c r="Q459" t="s">
        <v>712</v>
      </c>
      <c r="R459" t="s">
        <v>713</v>
      </c>
      <c r="S459" t="s">
        <v>814</v>
      </c>
      <c r="T459" t="s">
        <v>715</v>
      </c>
      <c r="U459">
        <v>700046</v>
      </c>
      <c r="V459" s="2">
        <v>45549.466006944444</v>
      </c>
      <c r="W459">
        <v>3</v>
      </c>
      <c r="X459" t="s">
        <v>48</v>
      </c>
      <c r="Y459" t="s">
        <v>218</v>
      </c>
      <c r="AA459">
        <v>1384141</v>
      </c>
      <c r="AB459" t="s">
        <v>219</v>
      </c>
      <c r="AC459" t="s">
        <v>716</v>
      </c>
      <c r="AD459">
        <v>21.188800000000001</v>
      </c>
      <c r="AE459">
        <v>72.829300000000003</v>
      </c>
      <c r="AF459">
        <v>227</v>
      </c>
    </row>
    <row r="460" spans="1:32" x14ac:dyDescent="0.35">
      <c r="A460">
        <v>459</v>
      </c>
      <c r="B460" t="s">
        <v>706</v>
      </c>
      <c r="C460" t="s">
        <v>33</v>
      </c>
      <c r="D460" t="s">
        <v>34</v>
      </c>
      <c r="E460" t="s">
        <v>497</v>
      </c>
      <c r="F460" t="s">
        <v>36</v>
      </c>
      <c r="G460" t="s">
        <v>213</v>
      </c>
      <c r="H460" t="s">
        <v>707</v>
      </c>
      <c r="I460" t="s">
        <v>723</v>
      </c>
      <c r="J460">
        <v>6</v>
      </c>
      <c r="K460">
        <v>358</v>
      </c>
      <c r="L460" t="s">
        <v>709</v>
      </c>
      <c r="M460">
        <v>319</v>
      </c>
      <c r="N460" t="s">
        <v>724</v>
      </c>
      <c r="O460" t="s">
        <v>42</v>
      </c>
      <c r="P460" t="s">
        <v>711</v>
      </c>
      <c r="Q460" t="s">
        <v>712</v>
      </c>
      <c r="R460" t="s">
        <v>713</v>
      </c>
      <c r="S460" t="s">
        <v>823</v>
      </c>
      <c r="T460" t="s">
        <v>91</v>
      </c>
      <c r="U460">
        <v>700047</v>
      </c>
      <c r="V460" s="2">
        <v>45549.46601851852</v>
      </c>
      <c r="W460">
        <v>0</v>
      </c>
      <c r="X460" t="s">
        <v>92</v>
      </c>
      <c r="Y460" t="s">
        <v>244</v>
      </c>
      <c r="Z460" t="s">
        <v>245</v>
      </c>
      <c r="AA460">
        <v>1237258</v>
      </c>
      <c r="AB460" t="s">
        <v>246</v>
      </c>
      <c r="AC460" t="s">
        <v>726</v>
      </c>
      <c r="AD460">
        <v>21.188800000000001</v>
      </c>
      <c r="AE460">
        <v>72.829300000000003</v>
      </c>
      <c r="AF460">
        <v>454</v>
      </c>
    </row>
    <row r="461" spans="1:32" x14ac:dyDescent="0.35">
      <c r="A461">
        <v>460</v>
      </c>
      <c r="B461" t="s">
        <v>706</v>
      </c>
      <c r="C461" t="s">
        <v>33</v>
      </c>
      <c r="D461" t="s">
        <v>34</v>
      </c>
      <c r="E461" t="s">
        <v>353</v>
      </c>
      <c r="F461" t="s">
        <v>36</v>
      </c>
      <c r="G461" t="s">
        <v>213</v>
      </c>
      <c r="H461" t="s">
        <v>707</v>
      </c>
      <c r="I461" t="s">
        <v>708</v>
      </c>
      <c r="J461">
        <v>50</v>
      </c>
      <c r="K461">
        <v>179</v>
      </c>
      <c r="L461" t="s">
        <v>709</v>
      </c>
      <c r="M461">
        <v>161</v>
      </c>
      <c r="N461" t="s">
        <v>710</v>
      </c>
      <c r="O461" t="s">
        <v>42</v>
      </c>
      <c r="P461" t="s">
        <v>711</v>
      </c>
      <c r="Q461" t="s">
        <v>712</v>
      </c>
      <c r="R461" t="s">
        <v>713</v>
      </c>
      <c r="S461" t="s">
        <v>824</v>
      </c>
      <c r="T461" t="s">
        <v>715</v>
      </c>
      <c r="U461">
        <v>700054</v>
      </c>
      <c r="V461" s="2">
        <v>45549.46603009259</v>
      </c>
      <c r="W461">
        <v>2</v>
      </c>
      <c r="X461" t="s">
        <v>48</v>
      </c>
      <c r="Y461" t="s">
        <v>248</v>
      </c>
      <c r="AA461">
        <v>1386097</v>
      </c>
      <c r="AB461" t="s">
        <v>249</v>
      </c>
      <c r="AC461" t="s">
        <v>716</v>
      </c>
      <c r="AD461">
        <v>21.188800000000001</v>
      </c>
      <c r="AE461">
        <v>72.829300000000003</v>
      </c>
      <c r="AF461">
        <v>227</v>
      </c>
    </row>
    <row r="462" spans="1:32" x14ac:dyDescent="0.35">
      <c r="A462">
        <v>461</v>
      </c>
      <c r="B462" t="s">
        <v>706</v>
      </c>
      <c r="C462" t="s">
        <v>33</v>
      </c>
      <c r="D462" t="s">
        <v>34</v>
      </c>
      <c r="E462" t="s">
        <v>353</v>
      </c>
      <c r="F462" t="s">
        <v>36</v>
      </c>
      <c r="G462" t="s">
        <v>213</v>
      </c>
      <c r="H462" t="s">
        <v>707</v>
      </c>
      <c r="I462" t="s">
        <v>708</v>
      </c>
      <c r="J462">
        <v>50</v>
      </c>
      <c r="K462">
        <v>179</v>
      </c>
      <c r="L462" t="s">
        <v>709</v>
      </c>
      <c r="M462">
        <v>161</v>
      </c>
      <c r="N462" t="s">
        <v>710</v>
      </c>
      <c r="O462" t="s">
        <v>42</v>
      </c>
      <c r="P462" t="s">
        <v>711</v>
      </c>
      <c r="Q462" t="s">
        <v>712</v>
      </c>
      <c r="R462" t="s">
        <v>713</v>
      </c>
      <c r="S462" t="s">
        <v>825</v>
      </c>
      <c r="T462" t="s">
        <v>715</v>
      </c>
      <c r="U462">
        <v>700055</v>
      </c>
      <c r="V462" s="2">
        <v>45549.466053240743</v>
      </c>
      <c r="W462">
        <v>1</v>
      </c>
      <c r="X462" t="s">
        <v>48</v>
      </c>
      <c r="Y462" t="s">
        <v>251</v>
      </c>
      <c r="AA462">
        <v>1388313</v>
      </c>
      <c r="AB462" t="s">
        <v>252</v>
      </c>
      <c r="AC462" t="s">
        <v>716</v>
      </c>
      <c r="AD462">
        <v>21.188800000000001</v>
      </c>
      <c r="AE462">
        <v>72.829300000000003</v>
      </c>
      <c r="AF462">
        <v>227</v>
      </c>
    </row>
    <row r="463" spans="1:32" x14ac:dyDescent="0.35">
      <c r="A463">
        <v>462</v>
      </c>
      <c r="B463" t="s">
        <v>706</v>
      </c>
      <c r="C463" t="s">
        <v>33</v>
      </c>
      <c r="D463" t="s">
        <v>34</v>
      </c>
      <c r="E463" t="s">
        <v>497</v>
      </c>
      <c r="F463" t="s">
        <v>36</v>
      </c>
      <c r="G463" t="s">
        <v>213</v>
      </c>
      <c r="H463" t="s">
        <v>707</v>
      </c>
      <c r="I463" t="s">
        <v>723</v>
      </c>
      <c r="J463">
        <v>6</v>
      </c>
      <c r="K463">
        <v>358</v>
      </c>
      <c r="L463" t="s">
        <v>709</v>
      </c>
      <c r="M463">
        <v>319</v>
      </c>
      <c r="N463" t="s">
        <v>724</v>
      </c>
      <c r="O463" t="s">
        <v>42</v>
      </c>
      <c r="P463" t="s">
        <v>711</v>
      </c>
      <c r="Q463" t="s">
        <v>712</v>
      </c>
      <c r="R463" t="s">
        <v>713</v>
      </c>
      <c r="S463" t="s">
        <v>821</v>
      </c>
      <c r="T463" t="s">
        <v>91</v>
      </c>
      <c r="U463">
        <v>700056</v>
      </c>
      <c r="V463" s="2">
        <v>45549.466064814813</v>
      </c>
      <c r="W463">
        <v>0</v>
      </c>
      <c r="X463" t="s">
        <v>92</v>
      </c>
      <c r="Y463" t="s">
        <v>255</v>
      </c>
      <c r="Z463" t="s">
        <v>256</v>
      </c>
      <c r="AA463">
        <v>1380625</v>
      </c>
      <c r="AB463" t="s">
        <v>257</v>
      </c>
      <c r="AC463" t="s">
        <v>726</v>
      </c>
      <c r="AD463">
        <v>21.188800000000001</v>
      </c>
      <c r="AE463">
        <v>72.829300000000003</v>
      </c>
      <c r="AF463">
        <v>454</v>
      </c>
    </row>
    <row r="464" spans="1:32" x14ac:dyDescent="0.35">
      <c r="A464">
        <v>463</v>
      </c>
      <c r="B464" t="s">
        <v>706</v>
      </c>
      <c r="C464" t="s">
        <v>33</v>
      </c>
      <c r="D464" t="s">
        <v>34</v>
      </c>
      <c r="E464" t="s">
        <v>353</v>
      </c>
      <c r="F464" t="s">
        <v>36</v>
      </c>
      <c r="G464" t="s">
        <v>213</v>
      </c>
      <c r="H464" t="s">
        <v>707</v>
      </c>
      <c r="I464" t="s">
        <v>708</v>
      </c>
      <c r="J464">
        <v>50</v>
      </c>
      <c r="K464">
        <v>179</v>
      </c>
      <c r="L464" t="s">
        <v>709</v>
      </c>
      <c r="M464">
        <v>161</v>
      </c>
      <c r="N464" t="s">
        <v>710</v>
      </c>
      <c r="O464" t="s">
        <v>42</v>
      </c>
      <c r="P464" t="s">
        <v>711</v>
      </c>
      <c r="Q464" t="s">
        <v>712</v>
      </c>
      <c r="R464" t="s">
        <v>713</v>
      </c>
      <c r="S464" t="s">
        <v>826</v>
      </c>
      <c r="T464" t="s">
        <v>715</v>
      </c>
      <c r="U464">
        <v>700059</v>
      </c>
      <c r="V464" s="2">
        <v>45549.466087962966</v>
      </c>
      <c r="W464">
        <v>2</v>
      </c>
      <c r="X464" t="s">
        <v>48</v>
      </c>
      <c r="Y464" t="s">
        <v>260</v>
      </c>
      <c r="Z464" t="s">
        <v>261</v>
      </c>
      <c r="AA464">
        <v>867466</v>
      </c>
      <c r="AB464" t="s">
        <v>262</v>
      </c>
      <c r="AC464" t="s">
        <v>716</v>
      </c>
      <c r="AD464">
        <v>21.188800000000001</v>
      </c>
      <c r="AE464">
        <v>72.829300000000003</v>
      </c>
      <c r="AF464">
        <v>227</v>
      </c>
    </row>
    <row r="465" spans="1:32" x14ac:dyDescent="0.35">
      <c r="A465">
        <v>464</v>
      </c>
      <c r="B465" t="s">
        <v>706</v>
      </c>
      <c r="C465" t="s">
        <v>33</v>
      </c>
      <c r="D465" t="s">
        <v>34</v>
      </c>
      <c r="E465" t="s">
        <v>353</v>
      </c>
      <c r="F465" t="s">
        <v>36</v>
      </c>
      <c r="G465" t="s">
        <v>213</v>
      </c>
      <c r="H465" t="s">
        <v>707</v>
      </c>
      <c r="I465" t="s">
        <v>708</v>
      </c>
      <c r="J465">
        <v>50</v>
      </c>
      <c r="K465">
        <v>179</v>
      </c>
      <c r="L465" t="s">
        <v>709</v>
      </c>
      <c r="M465">
        <v>161</v>
      </c>
      <c r="N465" t="s">
        <v>710</v>
      </c>
      <c r="O465" t="s">
        <v>42</v>
      </c>
      <c r="P465" t="s">
        <v>711</v>
      </c>
      <c r="Q465" t="s">
        <v>712</v>
      </c>
      <c r="R465" t="s">
        <v>713</v>
      </c>
      <c r="S465" t="s">
        <v>827</v>
      </c>
      <c r="T465" t="s">
        <v>715</v>
      </c>
      <c r="U465">
        <v>700060</v>
      </c>
      <c r="V465" s="2">
        <v>45549.466099537043</v>
      </c>
      <c r="W465">
        <v>2</v>
      </c>
      <c r="X465" t="s">
        <v>48</v>
      </c>
      <c r="Y465" t="s">
        <v>264</v>
      </c>
      <c r="AA465">
        <v>1384877</v>
      </c>
      <c r="AB465" t="s">
        <v>265</v>
      </c>
      <c r="AC465" t="s">
        <v>716</v>
      </c>
      <c r="AD465">
        <v>21.188800000000001</v>
      </c>
      <c r="AE465">
        <v>72.829300000000003</v>
      </c>
      <c r="AF465">
        <v>227</v>
      </c>
    </row>
    <row r="466" spans="1:32" x14ac:dyDescent="0.35">
      <c r="A466">
        <v>465</v>
      </c>
      <c r="B466" t="s">
        <v>706</v>
      </c>
      <c r="C466" t="s">
        <v>33</v>
      </c>
      <c r="D466" t="s">
        <v>34</v>
      </c>
      <c r="E466" t="s">
        <v>353</v>
      </c>
      <c r="F466" t="s">
        <v>36</v>
      </c>
      <c r="G466" t="s">
        <v>213</v>
      </c>
      <c r="H466" t="s">
        <v>707</v>
      </c>
      <c r="I466" t="s">
        <v>708</v>
      </c>
      <c r="J466">
        <v>50</v>
      </c>
      <c r="K466">
        <v>179</v>
      </c>
      <c r="L466" t="s">
        <v>709</v>
      </c>
      <c r="M466">
        <v>161</v>
      </c>
      <c r="N466" t="s">
        <v>710</v>
      </c>
      <c r="O466" t="s">
        <v>42</v>
      </c>
      <c r="P466" t="s">
        <v>711</v>
      </c>
      <c r="Q466" t="s">
        <v>712</v>
      </c>
      <c r="R466" t="s">
        <v>713</v>
      </c>
      <c r="S466" t="s">
        <v>827</v>
      </c>
      <c r="T466" t="s">
        <v>715</v>
      </c>
      <c r="U466">
        <v>700061</v>
      </c>
      <c r="V466" s="2">
        <v>45549.466122685182</v>
      </c>
      <c r="W466">
        <v>2</v>
      </c>
      <c r="X466" t="s">
        <v>48</v>
      </c>
      <c r="Y466" t="s">
        <v>264</v>
      </c>
      <c r="AA466">
        <v>1384877</v>
      </c>
      <c r="AB466" t="s">
        <v>265</v>
      </c>
      <c r="AC466" t="s">
        <v>716</v>
      </c>
      <c r="AD466">
        <v>21.188800000000001</v>
      </c>
      <c r="AE466">
        <v>72.829300000000003</v>
      </c>
      <c r="AF466">
        <v>227</v>
      </c>
    </row>
    <row r="467" spans="1:32" x14ac:dyDescent="0.35">
      <c r="A467">
        <v>466</v>
      </c>
      <c r="B467" t="s">
        <v>706</v>
      </c>
      <c r="C467" t="s">
        <v>33</v>
      </c>
      <c r="D467" t="s">
        <v>34</v>
      </c>
      <c r="E467" t="s">
        <v>353</v>
      </c>
      <c r="F467" t="s">
        <v>36</v>
      </c>
      <c r="G467" t="s">
        <v>213</v>
      </c>
      <c r="H467" t="s">
        <v>707</v>
      </c>
      <c r="I467" t="s">
        <v>708</v>
      </c>
      <c r="J467">
        <v>50</v>
      </c>
      <c r="K467">
        <v>179</v>
      </c>
      <c r="L467" t="s">
        <v>709</v>
      </c>
      <c r="M467">
        <v>161</v>
      </c>
      <c r="N467" t="s">
        <v>710</v>
      </c>
      <c r="O467" t="s">
        <v>42</v>
      </c>
      <c r="P467" t="s">
        <v>711</v>
      </c>
      <c r="Q467" t="s">
        <v>712</v>
      </c>
      <c r="R467" t="s">
        <v>713</v>
      </c>
      <c r="S467" t="s">
        <v>827</v>
      </c>
      <c r="T467" t="s">
        <v>715</v>
      </c>
      <c r="U467">
        <v>700063</v>
      </c>
      <c r="V467" s="2">
        <v>45549.466134259259</v>
      </c>
      <c r="W467">
        <v>2</v>
      </c>
      <c r="X467" t="s">
        <v>48</v>
      </c>
      <c r="Y467" t="s">
        <v>264</v>
      </c>
      <c r="AA467">
        <v>1384877</v>
      </c>
      <c r="AB467" t="s">
        <v>265</v>
      </c>
      <c r="AC467" t="s">
        <v>716</v>
      </c>
      <c r="AD467">
        <v>21.188800000000001</v>
      </c>
      <c r="AE467">
        <v>72.829300000000003</v>
      </c>
      <c r="AF467">
        <v>227</v>
      </c>
    </row>
    <row r="468" spans="1:32" x14ac:dyDescent="0.35">
      <c r="A468">
        <v>467</v>
      </c>
      <c r="B468" t="s">
        <v>706</v>
      </c>
      <c r="C468" t="s">
        <v>33</v>
      </c>
      <c r="D468" t="s">
        <v>34</v>
      </c>
      <c r="E468" t="s">
        <v>353</v>
      </c>
      <c r="F468" t="s">
        <v>36</v>
      </c>
      <c r="G468" t="s">
        <v>213</v>
      </c>
      <c r="H468" t="s">
        <v>707</v>
      </c>
      <c r="I468" t="s">
        <v>708</v>
      </c>
      <c r="J468">
        <v>50</v>
      </c>
      <c r="K468">
        <v>179</v>
      </c>
      <c r="L468" t="s">
        <v>709</v>
      </c>
      <c r="M468">
        <v>161</v>
      </c>
      <c r="N468" t="s">
        <v>710</v>
      </c>
      <c r="O468" t="s">
        <v>42</v>
      </c>
      <c r="P468" t="s">
        <v>711</v>
      </c>
      <c r="Q468" t="s">
        <v>712</v>
      </c>
      <c r="R468" t="s">
        <v>713</v>
      </c>
      <c r="S468" t="s">
        <v>828</v>
      </c>
      <c r="T468" t="s">
        <v>715</v>
      </c>
      <c r="U468">
        <v>700064</v>
      </c>
      <c r="V468" s="2">
        <v>45549.466145833343</v>
      </c>
      <c r="W468">
        <v>2</v>
      </c>
      <c r="X468" t="s">
        <v>48</v>
      </c>
      <c r="Y468" t="s">
        <v>267</v>
      </c>
      <c r="AA468">
        <v>1388197</v>
      </c>
      <c r="AB468" t="s">
        <v>268</v>
      </c>
      <c r="AD468">
        <v>21.188800000000001</v>
      </c>
      <c r="AE468">
        <v>72.829300000000003</v>
      </c>
      <c r="AF468">
        <v>227</v>
      </c>
    </row>
    <row r="469" spans="1:32" x14ac:dyDescent="0.35">
      <c r="A469">
        <v>468</v>
      </c>
      <c r="B469" t="s">
        <v>706</v>
      </c>
      <c r="C469" t="s">
        <v>33</v>
      </c>
      <c r="D469" t="s">
        <v>34</v>
      </c>
      <c r="E469" t="s">
        <v>353</v>
      </c>
      <c r="F469" t="s">
        <v>36</v>
      </c>
      <c r="G469" t="s">
        <v>213</v>
      </c>
      <c r="H469" t="s">
        <v>707</v>
      </c>
      <c r="I469" t="s">
        <v>708</v>
      </c>
      <c r="J469">
        <v>50</v>
      </c>
      <c r="K469">
        <v>179</v>
      </c>
      <c r="L469" t="s">
        <v>709</v>
      </c>
      <c r="M469">
        <v>161</v>
      </c>
      <c r="N469" t="s">
        <v>710</v>
      </c>
      <c r="O469" t="s">
        <v>42</v>
      </c>
      <c r="P469" t="s">
        <v>711</v>
      </c>
      <c r="Q469" t="s">
        <v>712</v>
      </c>
      <c r="R469" t="s">
        <v>713</v>
      </c>
      <c r="S469" t="s">
        <v>818</v>
      </c>
      <c r="T469" t="s">
        <v>715</v>
      </c>
      <c r="U469">
        <v>700065</v>
      </c>
      <c r="V469" s="2">
        <v>45549.466168981482</v>
      </c>
      <c r="W469">
        <v>2</v>
      </c>
      <c r="X469" t="s">
        <v>48</v>
      </c>
      <c r="Y469" t="s">
        <v>232</v>
      </c>
      <c r="Z469" t="s">
        <v>233</v>
      </c>
      <c r="AA469">
        <v>1382982</v>
      </c>
      <c r="AB469" t="s">
        <v>234</v>
      </c>
      <c r="AC469" t="s">
        <v>716</v>
      </c>
      <c r="AD469">
        <v>21.188800000000001</v>
      </c>
      <c r="AE469">
        <v>72.829300000000003</v>
      </c>
      <c r="AF469">
        <v>227</v>
      </c>
    </row>
    <row r="470" spans="1:32" x14ac:dyDescent="0.35">
      <c r="A470">
        <v>469</v>
      </c>
      <c r="B470" t="s">
        <v>706</v>
      </c>
      <c r="C470" t="s">
        <v>33</v>
      </c>
      <c r="D470" t="s">
        <v>34</v>
      </c>
      <c r="E470" t="s">
        <v>353</v>
      </c>
      <c r="F470" t="s">
        <v>36</v>
      </c>
      <c r="G470" t="s">
        <v>213</v>
      </c>
      <c r="H470" t="s">
        <v>707</v>
      </c>
      <c r="I470" t="s">
        <v>708</v>
      </c>
      <c r="J470">
        <v>50</v>
      </c>
      <c r="K470">
        <v>179</v>
      </c>
      <c r="L470" t="s">
        <v>709</v>
      </c>
      <c r="M470">
        <v>161</v>
      </c>
      <c r="N470" t="s">
        <v>710</v>
      </c>
      <c r="O470" t="s">
        <v>42</v>
      </c>
      <c r="P470" t="s">
        <v>711</v>
      </c>
      <c r="Q470" t="s">
        <v>712</v>
      </c>
      <c r="R470" t="s">
        <v>713</v>
      </c>
      <c r="S470" t="s">
        <v>813</v>
      </c>
      <c r="T470" t="s">
        <v>715</v>
      </c>
      <c r="U470">
        <v>700071</v>
      </c>
      <c r="V470" s="2">
        <v>45549.466180555559</v>
      </c>
      <c r="W470">
        <v>2</v>
      </c>
      <c r="X470" t="s">
        <v>48</v>
      </c>
      <c r="Y470" t="s">
        <v>215</v>
      </c>
      <c r="AA470">
        <v>1385840</v>
      </c>
      <c r="AB470" t="s">
        <v>216</v>
      </c>
      <c r="AC470" t="s">
        <v>716</v>
      </c>
      <c r="AD470">
        <v>21.188800000000001</v>
      </c>
      <c r="AE470">
        <v>72.829300000000003</v>
      </c>
      <c r="AF470">
        <v>227</v>
      </c>
    </row>
    <row r="471" spans="1:32" x14ac:dyDescent="0.35">
      <c r="A471">
        <v>470</v>
      </c>
      <c r="B471" t="s">
        <v>706</v>
      </c>
      <c r="C471" t="s">
        <v>33</v>
      </c>
      <c r="D471" t="s">
        <v>34</v>
      </c>
      <c r="E471" t="s">
        <v>353</v>
      </c>
      <c r="F471" t="s">
        <v>36</v>
      </c>
      <c r="G471" t="s">
        <v>213</v>
      </c>
      <c r="H471" t="s">
        <v>707</v>
      </c>
      <c r="I471" t="s">
        <v>708</v>
      </c>
      <c r="J471">
        <v>50</v>
      </c>
      <c r="K471">
        <v>179</v>
      </c>
      <c r="L471" t="s">
        <v>709</v>
      </c>
      <c r="M471">
        <v>161</v>
      </c>
      <c r="N471" t="s">
        <v>710</v>
      </c>
      <c r="O471" t="s">
        <v>42</v>
      </c>
      <c r="P471" t="s">
        <v>711</v>
      </c>
      <c r="Q471" t="s">
        <v>712</v>
      </c>
      <c r="R471" t="s">
        <v>713</v>
      </c>
      <c r="S471" t="s">
        <v>829</v>
      </c>
      <c r="T471" t="s">
        <v>715</v>
      </c>
      <c r="U471">
        <v>700074</v>
      </c>
      <c r="V471" s="2">
        <v>45549.466192129628</v>
      </c>
      <c r="W471">
        <v>3</v>
      </c>
      <c r="X471" t="s">
        <v>48</v>
      </c>
      <c r="Y471" t="s">
        <v>620</v>
      </c>
      <c r="AA471">
        <v>1386913</v>
      </c>
      <c r="AB471" t="s">
        <v>621</v>
      </c>
      <c r="AC471" t="s">
        <v>716</v>
      </c>
      <c r="AD471">
        <v>21.188800000000001</v>
      </c>
      <c r="AE471">
        <v>72.829300000000003</v>
      </c>
      <c r="AF471">
        <v>227</v>
      </c>
    </row>
    <row r="472" spans="1:32" x14ac:dyDescent="0.35">
      <c r="A472">
        <v>471</v>
      </c>
      <c r="B472" t="s">
        <v>706</v>
      </c>
      <c r="C472" t="s">
        <v>33</v>
      </c>
      <c r="D472" t="s">
        <v>34</v>
      </c>
      <c r="E472" t="s">
        <v>353</v>
      </c>
      <c r="F472" t="s">
        <v>36</v>
      </c>
      <c r="G472" t="s">
        <v>213</v>
      </c>
      <c r="H472" t="s">
        <v>707</v>
      </c>
      <c r="I472" t="s">
        <v>708</v>
      </c>
      <c r="J472">
        <v>50</v>
      </c>
      <c r="K472">
        <v>179</v>
      </c>
      <c r="L472" t="s">
        <v>709</v>
      </c>
      <c r="M472">
        <v>161</v>
      </c>
      <c r="N472" t="s">
        <v>710</v>
      </c>
      <c r="O472" t="s">
        <v>42</v>
      </c>
      <c r="P472" t="s">
        <v>711</v>
      </c>
      <c r="Q472" t="s">
        <v>712</v>
      </c>
      <c r="R472" t="s">
        <v>713</v>
      </c>
      <c r="S472" t="s">
        <v>830</v>
      </c>
      <c r="T472" t="s">
        <v>715</v>
      </c>
      <c r="U472">
        <v>700075</v>
      </c>
      <c r="V472" s="2">
        <v>45549.466215277767</v>
      </c>
      <c r="W472">
        <v>2</v>
      </c>
      <c r="X472" t="s">
        <v>48</v>
      </c>
      <c r="Y472" t="s">
        <v>270</v>
      </c>
      <c r="Z472" t="s">
        <v>271</v>
      </c>
      <c r="AA472">
        <v>1167234</v>
      </c>
      <c r="AB472" t="s">
        <v>272</v>
      </c>
      <c r="AC472" t="s">
        <v>716</v>
      </c>
      <c r="AD472">
        <v>21.188800000000001</v>
      </c>
      <c r="AE472">
        <v>72.829300000000003</v>
      </c>
      <c r="AF472">
        <v>227</v>
      </c>
    </row>
    <row r="473" spans="1:32" x14ac:dyDescent="0.35">
      <c r="A473">
        <v>472</v>
      </c>
      <c r="B473" t="s">
        <v>706</v>
      </c>
      <c r="C473" t="s">
        <v>33</v>
      </c>
      <c r="D473" t="s">
        <v>34</v>
      </c>
      <c r="E473" t="s">
        <v>353</v>
      </c>
      <c r="F473" t="s">
        <v>36</v>
      </c>
      <c r="G473" t="s">
        <v>273</v>
      </c>
      <c r="H473" t="s">
        <v>707</v>
      </c>
      <c r="I473" t="s">
        <v>708</v>
      </c>
      <c r="J473">
        <v>50</v>
      </c>
      <c r="K473">
        <v>179</v>
      </c>
      <c r="L473" t="s">
        <v>709</v>
      </c>
      <c r="M473">
        <v>161</v>
      </c>
      <c r="N473" t="s">
        <v>710</v>
      </c>
      <c r="O473" t="s">
        <v>42</v>
      </c>
      <c r="P473" t="s">
        <v>711</v>
      </c>
      <c r="Q473" t="s">
        <v>712</v>
      </c>
      <c r="R473" t="s">
        <v>713</v>
      </c>
      <c r="S473" t="s">
        <v>831</v>
      </c>
      <c r="T473" t="s">
        <v>715</v>
      </c>
      <c r="U473">
        <v>400002</v>
      </c>
      <c r="V473" s="2">
        <v>45549.466226851851</v>
      </c>
      <c r="W473">
        <v>4</v>
      </c>
      <c r="X473" t="s">
        <v>48</v>
      </c>
      <c r="Y473" t="s">
        <v>275</v>
      </c>
      <c r="Z473" t="s">
        <v>276</v>
      </c>
      <c r="AA473">
        <v>1383130</v>
      </c>
      <c r="AB473" t="s">
        <v>277</v>
      </c>
      <c r="AC473" t="s">
        <v>716</v>
      </c>
      <c r="AD473">
        <v>21.188800000000001</v>
      </c>
      <c r="AE473">
        <v>72.829300000000003</v>
      </c>
      <c r="AF473">
        <v>227</v>
      </c>
    </row>
    <row r="474" spans="1:32" x14ac:dyDescent="0.35">
      <c r="A474">
        <v>473</v>
      </c>
      <c r="B474" t="s">
        <v>706</v>
      </c>
      <c r="C474" t="s">
        <v>33</v>
      </c>
      <c r="D474" t="s">
        <v>34</v>
      </c>
      <c r="E474" t="s">
        <v>353</v>
      </c>
      <c r="F474" t="s">
        <v>36</v>
      </c>
      <c r="G474" t="s">
        <v>273</v>
      </c>
      <c r="H474" t="s">
        <v>707</v>
      </c>
      <c r="I474" t="s">
        <v>708</v>
      </c>
      <c r="J474">
        <v>50</v>
      </c>
      <c r="K474">
        <v>179</v>
      </c>
      <c r="L474" t="s">
        <v>709</v>
      </c>
      <c r="M474">
        <v>161</v>
      </c>
      <c r="N474" t="s">
        <v>710</v>
      </c>
      <c r="O474" t="s">
        <v>42</v>
      </c>
      <c r="P474" t="s">
        <v>711</v>
      </c>
      <c r="Q474" t="s">
        <v>712</v>
      </c>
      <c r="R474" t="s">
        <v>713</v>
      </c>
      <c r="S474" t="s">
        <v>831</v>
      </c>
      <c r="T474" t="s">
        <v>715</v>
      </c>
      <c r="U474">
        <v>400003</v>
      </c>
      <c r="V474" s="2">
        <v>45549.466249999998</v>
      </c>
      <c r="W474">
        <v>2</v>
      </c>
      <c r="X474" t="s">
        <v>48</v>
      </c>
      <c r="Y474" t="s">
        <v>275</v>
      </c>
      <c r="Z474" t="s">
        <v>276</v>
      </c>
      <c r="AA474">
        <v>1383130</v>
      </c>
      <c r="AB474" t="s">
        <v>277</v>
      </c>
      <c r="AC474" t="s">
        <v>716</v>
      </c>
      <c r="AD474">
        <v>21.188800000000001</v>
      </c>
      <c r="AE474">
        <v>72.829300000000003</v>
      </c>
      <c r="AF474">
        <v>227</v>
      </c>
    </row>
    <row r="475" spans="1:32" x14ac:dyDescent="0.35">
      <c r="A475">
        <v>474</v>
      </c>
      <c r="B475" t="s">
        <v>706</v>
      </c>
      <c r="C475" t="s">
        <v>33</v>
      </c>
      <c r="D475" t="s">
        <v>34</v>
      </c>
      <c r="E475" t="s">
        <v>353</v>
      </c>
      <c r="F475" t="s">
        <v>36</v>
      </c>
      <c r="G475" t="s">
        <v>273</v>
      </c>
      <c r="H475" t="s">
        <v>707</v>
      </c>
      <c r="I475" t="s">
        <v>708</v>
      </c>
      <c r="J475">
        <v>50</v>
      </c>
      <c r="K475">
        <v>179</v>
      </c>
      <c r="L475" t="s">
        <v>709</v>
      </c>
      <c r="M475">
        <v>161</v>
      </c>
      <c r="N475" t="s">
        <v>710</v>
      </c>
      <c r="O475" t="s">
        <v>42</v>
      </c>
      <c r="P475" t="s">
        <v>711</v>
      </c>
      <c r="Q475" t="s">
        <v>712</v>
      </c>
      <c r="R475" t="s">
        <v>713</v>
      </c>
      <c r="S475" t="s">
        <v>832</v>
      </c>
      <c r="T475" t="s">
        <v>715</v>
      </c>
      <c r="U475">
        <v>400008</v>
      </c>
      <c r="V475" s="2">
        <v>45549.466261574067</v>
      </c>
      <c r="W475">
        <v>2</v>
      </c>
      <c r="X475" t="s">
        <v>48</v>
      </c>
      <c r="Y475" t="s">
        <v>279</v>
      </c>
      <c r="Z475" t="s">
        <v>280</v>
      </c>
      <c r="AA475">
        <v>1135722</v>
      </c>
      <c r="AB475" t="s">
        <v>281</v>
      </c>
      <c r="AC475" t="s">
        <v>716</v>
      </c>
      <c r="AD475">
        <v>21.188800000000001</v>
      </c>
      <c r="AE475">
        <v>72.829300000000003</v>
      </c>
      <c r="AF475">
        <v>227</v>
      </c>
    </row>
    <row r="476" spans="1:32" x14ac:dyDescent="0.35">
      <c r="A476">
        <v>475</v>
      </c>
      <c r="B476" t="s">
        <v>706</v>
      </c>
      <c r="C476" t="s">
        <v>33</v>
      </c>
      <c r="D476" t="s">
        <v>34</v>
      </c>
      <c r="E476" t="s">
        <v>353</v>
      </c>
      <c r="F476" t="s">
        <v>36</v>
      </c>
      <c r="G476" t="s">
        <v>273</v>
      </c>
      <c r="H476" t="s">
        <v>707</v>
      </c>
      <c r="I476" t="s">
        <v>708</v>
      </c>
      <c r="J476">
        <v>50</v>
      </c>
      <c r="K476">
        <v>179</v>
      </c>
      <c r="L476" t="s">
        <v>709</v>
      </c>
      <c r="M476">
        <v>161</v>
      </c>
      <c r="N476" t="s">
        <v>710</v>
      </c>
      <c r="O476" t="s">
        <v>42</v>
      </c>
      <c r="P476" t="s">
        <v>711</v>
      </c>
      <c r="Q476" t="s">
        <v>712</v>
      </c>
      <c r="R476" t="s">
        <v>713</v>
      </c>
      <c r="S476" t="s">
        <v>831</v>
      </c>
      <c r="T476" t="s">
        <v>715</v>
      </c>
      <c r="U476">
        <v>400009</v>
      </c>
      <c r="V476" s="2">
        <v>45549.466284722221</v>
      </c>
      <c r="W476">
        <v>2</v>
      </c>
      <c r="X476" t="s">
        <v>48</v>
      </c>
      <c r="Y476" t="s">
        <v>275</v>
      </c>
      <c r="Z476" t="s">
        <v>276</v>
      </c>
      <c r="AA476">
        <v>1383130</v>
      </c>
      <c r="AB476" t="s">
        <v>277</v>
      </c>
      <c r="AC476" t="s">
        <v>716</v>
      </c>
      <c r="AD476">
        <v>21.188800000000001</v>
      </c>
      <c r="AE476">
        <v>72.829300000000003</v>
      </c>
      <c r="AF476">
        <v>227</v>
      </c>
    </row>
    <row r="477" spans="1:32" x14ac:dyDescent="0.35">
      <c r="A477">
        <v>476</v>
      </c>
      <c r="B477" t="s">
        <v>706</v>
      </c>
      <c r="C477" t="s">
        <v>33</v>
      </c>
      <c r="D477" t="s">
        <v>34</v>
      </c>
      <c r="E477" t="s">
        <v>353</v>
      </c>
      <c r="F477" t="s">
        <v>36</v>
      </c>
      <c r="G477" t="s">
        <v>273</v>
      </c>
      <c r="H477" t="s">
        <v>707</v>
      </c>
      <c r="I477" t="s">
        <v>708</v>
      </c>
      <c r="J477">
        <v>50</v>
      </c>
      <c r="K477">
        <v>179</v>
      </c>
      <c r="L477" t="s">
        <v>709</v>
      </c>
      <c r="M477">
        <v>161</v>
      </c>
      <c r="N477" t="s">
        <v>710</v>
      </c>
      <c r="O477" t="s">
        <v>42</v>
      </c>
      <c r="P477" t="s">
        <v>711</v>
      </c>
      <c r="Q477" t="s">
        <v>712</v>
      </c>
      <c r="R477" t="s">
        <v>713</v>
      </c>
      <c r="S477" t="s">
        <v>832</v>
      </c>
      <c r="T477" t="s">
        <v>715</v>
      </c>
      <c r="U477">
        <v>400010</v>
      </c>
      <c r="V477" s="2">
        <v>45549.466296296298</v>
      </c>
      <c r="W477">
        <v>2</v>
      </c>
      <c r="X477" t="s">
        <v>48</v>
      </c>
      <c r="Y477" t="s">
        <v>279</v>
      </c>
      <c r="Z477" t="s">
        <v>280</v>
      </c>
      <c r="AA477">
        <v>1135722</v>
      </c>
      <c r="AB477" t="s">
        <v>281</v>
      </c>
      <c r="AC477" t="s">
        <v>716</v>
      </c>
      <c r="AD477">
        <v>21.188800000000001</v>
      </c>
      <c r="AE477">
        <v>72.829300000000003</v>
      </c>
      <c r="AF477">
        <v>227</v>
      </c>
    </row>
    <row r="478" spans="1:32" x14ac:dyDescent="0.35">
      <c r="A478">
        <v>477</v>
      </c>
      <c r="B478" t="s">
        <v>706</v>
      </c>
      <c r="C478" t="s">
        <v>33</v>
      </c>
      <c r="D478" t="s">
        <v>34</v>
      </c>
      <c r="E478" t="s">
        <v>353</v>
      </c>
      <c r="F478" t="s">
        <v>36</v>
      </c>
      <c r="G478" t="s">
        <v>273</v>
      </c>
      <c r="H478" t="s">
        <v>707</v>
      </c>
      <c r="I478" t="s">
        <v>708</v>
      </c>
      <c r="J478">
        <v>50</v>
      </c>
      <c r="K478">
        <v>179</v>
      </c>
      <c r="L478" t="s">
        <v>709</v>
      </c>
      <c r="M478">
        <v>161</v>
      </c>
      <c r="N478" t="s">
        <v>710</v>
      </c>
      <c r="O478" t="s">
        <v>42</v>
      </c>
      <c r="P478" t="s">
        <v>711</v>
      </c>
      <c r="Q478" t="s">
        <v>712</v>
      </c>
      <c r="R478" t="s">
        <v>713</v>
      </c>
      <c r="S478" t="s">
        <v>833</v>
      </c>
      <c r="T478" t="s">
        <v>715</v>
      </c>
      <c r="U478">
        <v>400011</v>
      </c>
      <c r="V478" s="2">
        <v>45549.466319444437</v>
      </c>
      <c r="W478">
        <v>3</v>
      </c>
      <c r="X478" t="s">
        <v>48</v>
      </c>
      <c r="Y478" t="s">
        <v>283</v>
      </c>
      <c r="Z478" t="s">
        <v>284</v>
      </c>
      <c r="AA478">
        <v>1181693</v>
      </c>
      <c r="AB478" t="s">
        <v>285</v>
      </c>
      <c r="AC478" t="s">
        <v>716</v>
      </c>
      <c r="AD478">
        <v>21.188800000000001</v>
      </c>
      <c r="AE478">
        <v>72.829300000000003</v>
      </c>
      <c r="AF478">
        <v>227</v>
      </c>
    </row>
    <row r="479" spans="1:32" x14ac:dyDescent="0.35">
      <c r="A479">
        <v>478</v>
      </c>
      <c r="B479" t="s">
        <v>706</v>
      </c>
      <c r="C479" t="s">
        <v>33</v>
      </c>
      <c r="D479" t="s">
        <v>34</v>
      </c>
      <c r="E479" t="s">
        <v>353</v>
      </c>
      <c r="F479" t="s">
        <v>36</v>
      </c>
      <c r="G479" t="s">
        <v>273</v>
      </c>
      <c r="H479" t="s">
        <v>707</v>
      </c>
      <c r="I479" t="s">
        <v>708</v>
      </c>
      <c r="J479">
        <v>50</v>
      </c>
      <c r="K479">
        <v>179</v>
      </c>
      <c r="L479" t="s">
        <v>709</v>
      </c>
      <c r="M479">
        <v>161</v>
      </c>
      <c r="N479" t="s">
        <v>710</v>
      </c>
      <c r="O479" t="s">
        <v>42</v>
      </c>
      <c r="P479" t="s">
        <v>711</v>
      </c>
      <c r="Q479" t="s">
        <v>712</v>
      </c>
      <c r="R479" t="s">
        <v>713</v>
      </c>
      <c r="S479" t="s">
        <v>834</v>
      </c>
      <c r="T479" t="s">
        <v>715</v>
      </c>
      <c r="U479">
        <v>400013</v>
      </c>
      <c r="V479" s="2">
        <v>45549.466331018521</v>
      </c>
      <c r="W479">
        <v>1</v>
      </c>
      <c r="X479" t="s">
        <v>48</v>
      </c>
      <c r="Y479" t="s">
        <v>287</v>
      </c>
      <c r="AA479">
        <v>1392531</v>
      </c>
      <c r="AB479" t="s">
        <v>288</v>
      </c>
      <c r="AC479" t="s">
        <v>716</v>
      </c>
      <c r="AD479">
        <v>21.188800000000001</v>
      </c>
      <c r="AE479">
        <v>72.829300000000003</v>
      </c>
      <c r="AF479">
        <v>227</v>
      </c>
    </row>
    <row r="480" spans="1:32" x14ac:dyDescent="0.35">
      <c r="A480">
        <v>479</v>
      </c>
      <c r="B480" t="s">
        <v>706</v>
      </c>
      <c r="C480" t="s">
        <v>33</v>
      </c>
      <c r="D480" t="s">
        <v>34</v>
      </c>
      <c r="E480" t="s">
        <v>353</v>
      </c>
      <c r="F480" t="s">
        <v>36</v>
      </c>
      <c r="G480" t="s">
        <v>273</v>
      </c>
      <c r="H480" t="s">
        <v>707</v>
      </c>
      <c r="I480" t="s">
        <v>708</v>
      </c>
      <c r="J480">
        <v>50</v>
      </c>
      <c r="K480">
        <v>179</v>
      </c>
      <c r="L480" t="s">
        <v>709</v>
      </c>
      <c r="M480">
        <v>161</v>
      </c>
      <c r="N480" t="s">
        <v>710</v>
      </c>
      <c r="O480" t="s">
        <v>42</v>
      </c>
      <c r="P480" t="s">
        <v>711</v>
      </c>
      <c r="Q480" t="s">
        <v>712</v>
      </c>
      <c r="R480" t="s">
        <v>713</v>
      </c>
      <c r="S480" t="s">
        <v>835</v>
      </c>
      <c r="T480" t="s">
        <v>715</v>
      </c>
      <c r="U480">
        <v>400012</v>
      </c>
      <c r="V480" s="2">
        <v>45549.46634259259</v>
      </c>
      <c r="W480">
        <v>2</v>
      </c>
      <c r="X480" t="s">
        <v>48</v>
      </c>
      <c r="Y480" t="s">
        <v>290</v>
      </c>
      <c r="Z480" t="s">
        <v>291</v>
      </c>
      <c r="AA480">
        <v>1062417</v>
      </c>
      <c r="AB480" t="s">
        <v>292</v>
      </c>
      <c r="AC480" t="s">
        <v>716</v>
      </c>
      <c r="AD480">
        <v>21.188800000000001</v>
      </c>
      <c r="AE480">
        <v>72.829300000000003</v>
      </c>
      <c r="AF480">
        <v>227</v>
      </c>
    </row>
    <row r="481" spans="1:32" x14ac:dyDescent="0.35">
      <c r="A481">
        <v>480</v>
      </c>
      <c r="B481" t="s">
        <v>706</v>
      </c>
      <c r="C481" t="s">
        <v>33</v>
      </c>
      <c r="D481" t="s">
        <v>34</v>
      </c>
      <c r="E481" t="s">
        <v>353</v>
      </c>
      <c r="F481" t="s">
        <v>36</v>
      </c>
      <c r="G481" t="s">
        <v>273</v>
      </c>
      <c r="H481" t="s">
        <v>707</v>
      </c>
      <c r="I481" t="s">
        <v>708</v>
      </c>
      <c r="J481">
        <v>50</v>
      </c>
      <c r="K481">
        <v>179</v>
      </c>
      <c r="L481" t="s">
        <v>709</v>
      </c>
      <c r="M481">
        <v>161</v>
      </c>
      <c r="N481" t="s">
        <v>710</v>
      </c>
      <c r="O481" t="s">
        <v>42</v>
      </c>
      <c r="P481" t="s">
        <v>711</v>
      </c>
      <c r="Q481" t="s">
        <v>712</v>
      </c>
      <c r="R481" t="s">
        <v>713</v>
      </c>
      <c r="S481" t="s">
        <v>831</v>
      </c>
      <c r="T481" t="s">
        <v>715</v>
      </c>
      <c r="U481">
        <v>400020</v>
      </c>
      <c r="V481" s="2">
        <v>45549.466365740736</v>
      </c>
      <c r="W481">
        <v>2</v>
      </c>
      <c r="X481" t="s">
        <v>48</v>
      </c>
      <c r="Y481" t="s">
        <v>275</v>
      </c>
      <c r="Z481" t="s">
        <v>276</v>
      </c>
      <c r="AA481">
        <v>1383130</v>
      </c>
      <c r="AB481" t="s">
        <v>277</v>
      </c>
      <c r="AC481" t="s">
        <v>716</v>
      </c>
      <c r="AD481">
        <v>21.188800000000001</v>
      </c>
      <c r="AE481">
        <v>72.829300000000003</v>
      </c>
      <c r="AF481">
        <v>227</v>
      </c>
    </row>
    <row r="482" spans="1:32" x14ac:dyDescent="0.35">
      <c r="A482">
        <v>481</v>
      </c>
      <c r="B482" t="s">
        <v>706</v>
      </c>
      <c r="C482" t="s">
        <v>33</v>
      </c>
      <c r="D482" t="s">
        <v>34</v>
      </c>
      <c r="E482" t="s">
        <v>353</v>
      </c>
      <c r="F482" t="s">
        <v>36</v>
      </c>
      <c r="G482" t="s">
        <v>273</v>
      </c>
      <c r="H482" t="s">
        <v>707</v>
      </c>
      <c r="I482" t="s">
        <v>708</v>
      </c>
      <c r="J482">
        <v>50</v>
      </c>
      <c r="K482">
        <v>179</v>
      </c>
      <c r="L482" t="s">
        <v>709</v>
      </c>
      <c r="M482">
        <v>161</v>
      </c>
      <c r="N482" t="s">
        <v>710</v>
      </c>
      <c r="O482" t="s">
        <v>42</v>
      </c>
      <c r="P482" t="s">
        <v>711</v>
      </c>
      <c r="Q482" t="s">
        <v>712</v>
      </c>
      <c r="R482" t="s">
        <v>713</v>
      </c>
      <c r="S482" t="s">
        <v>834</v>
      </c>
      <c r="T482" t="s">
        <v>715</v>
      </c>
      <c r="U482">
        <v>400018</v>
      </c>
      <c r="V482" s="2">
        <v>45549.466377314813</v>
      </c>
      <c r="W482">
        <v>1</v>
      </c>
      <c r="X482" t="s">
        <v>48</v>
      </c>
      <c r="Y482" t="s">
        <v>287</v>
      </c>
      <c r="AA482">
        <v>1392531</v>
      </c>
      <c r="AB482" t="s">
        <v>288</v>
      </c>
      <c r="AC482" t="s">
        <v>716</v>
      </c>
      <c r="AD482">
        <v>21.188800000000001</v>
      </c>
      <c r="AE482">
        <v>72.829300000000003</v>
      </c>
      <c r="AF482">
        <v>227</v>
      </c>
    </row>
    <row r="483" spans="1:32" x14ac:dyDescent="0.35">
      <c r="A483">
        <v>482</v>
      </c>
      <c r="B483" t="s">
        <v>706</v>
      </c>
      <c r="C483" t="s">
        <v>33</v>
      </c>
      <c r="D483" t="s">
        <v>34</v>
      </c>
      <c r="E483" t="s">
        <v>353</v>
      </c>
      <c r="F483" t="s">
        <v>36</v>
      </c>
      <c r="G483" t="s">
        <v>273</v>
      </c>
      <c r="H483" t="s">
        <v>707</v>
      </c>
      <c r="I483" t="s">
        <v>708</v>
      </c>
      <c r="J483">
        <v>50</v>
      </c>
      <c r="K483">
        <v>179</v>
      </c>
      <c r="L483" t="s">
        <v>709</v>
      </c>
      <c r="M483">
        <v>161</v>
      </c>
      <c r="N483" t="s">
        <v>710</v>
      </c>
      <c r="O483" t="s">
        <v>42</v>
      </c>
      <c r="P483" t="s">
        <v>711</v>
      </c>
      <c r="Q483" t="s">
        <v>712</v>
      </c>
      <c r="R483" t="s">
        <v>713</v>
      </c>
      <c r="S483" t="s">
        <v>836</v>
      </c>
      <c r="T483" t="s">
        <v>715</v>
      </c>
      <c r="U483">
        <v>400022</v>
      </c>
      <c r="V483" s="2">
        <v>45549.466400462959</v>
      </c>
      <c r="W483">
        <v>3</v>
      </c>
      <c r="X483" t="s">
        <v>48</v>
      </c>
      <c r="Y483" t="s">
        <v>294</v>
      </c>
      <c r="Z483" t="s">
        <v>295</v>
      </c>
      <c r="AA483">
        <v>1113109</v>
      </c>
      <c r="AB483" t="s">
        <v>296</v>
      </c>
      <c r="AC483" t="s">
        <v>716</v>
      </c>
      <c r="AD483">
        <v>21.188800000000001</v>
      </c>
      <c r="AE483">
        <v>72.829300000000003</v>
      </c>
      <c r="AF483">
        <v>227</v>
      </c>
    </row>
    <row r="484" spans="1:32" x14ac:dyDescent="0.35">
      <c r="A484">
        <v>483</v>
      </c>
      <c r="B484" t="s">
        <v>706</v>
      </c>
      <c r="C484" t="s">
        <v>33</v>
      </c>
      <c r="D484" t="s">
        <v>34</v>
      </c>
      <c r="E484" t="s">
        <v>353</v>
      </c>
      <c r="F484" t="s">
        <v>36</v>
      </c>
      <c r="G484" t="s">
        <v>273</v>
      </c>
      <c r="H484" t="s">
        <v>707</v>
      </c>
      <c r="I484" t="s">
        <v>708</v>
      </c>
      <c r="J484">
        <v>50</v>
      </c>
      <c r="K484">
        <v>179</v>
      </c>
      <c r="L484" t="s">
        <v>709</v>
      </c>
      <c r="M484">
        <v>161</v>
      </c>
      <c r="N484" t="s">
        <v>710</v>
      </c>
      <c r="O484" t="s">
        <v>42</v>
      </c>
      <c r="P484" t="s">
        <v>711</v>
      </c>
      <c r="Q484" t="s">
        <v>712</v>
      </c>
      <c r="R484" t="s">
        <v>713</v>
      </c>
      <c r="S484" t="s">
        <v>837</v>
      </c>
      <c r="T484" t="s">
        <v>715</v>
      </c>
      <c r="U484">
        <v>400025</v>
      </c>
      <c r="V484" s="2">
        <v>45549.466412037043</v>
      </c>
      <c r="W484">
        <v>1</v>
      </c>
      <c r="X484" t="s">
        <v>48</v>
      </c>
      <c r="Y484" t="s">
        <v>298</v>
      </c>
      <c r="AA484">
        <v>1385841</v>
      </c>
      <c r="AB484" t="s">
        <v>299</v>
      </c>
      <c r="AC484" t="s">
        <v>716</v>
      </c>
      <c r="AD484">
        <v>21.188800000000001</v>
      </c>
      <c r="AE484">
        <v>72.829300000000003</v>
      </c>
      <c r="AF484">
        <v>227</v>
      </c>
    </row>
    <row r="485" spans="1:32" x14ac:dyDescent="0.35">
      <c r="A485">
        <v>484</v>
      </c>
      <c r="B485" t="s">
        <v>706</v>
      </c>
      <c r="C485" t="s">
        <v>33</v>
      </c>
      <c r="D485" t="s">
        <v>34</v>
      </c>
      <c r="E485" t="s">
        <v>353</v>
      </c>
      <c r="F485" t="s">
        <v>36</v>
      </c>
      <c r="G485" t="s">
        <v>273</v>
      </c>
      <c r="H485" t="s">
        <v>707</v>
      </c>
      <c r="I485" t="s">
        <v>708</v>
      </c>
      <c r="J485">
        <v>50</v>
      </c>
      <c r="K485">
        <v>179</v>
      </c>
      <c r="L485" t="s">
        <v>709</v>
      </c>
      <c r="M485">
        <v>161</v>
      </c>
      <c r="N485" t="s">
        <v>710</v>
      </c>
      <c r="O485" t="s">
        <v>42</v>
      </c>
      <c r="P485" t="s">
        <v>711</v>
      </c>
      <c r="Q485" t="s">
        <v>712</v>
      </c>
      <c r="R485" t="s">
        <v>713</v>
      </c>
      <c r="S485" t="s">
        <v>833</v>
      </c>
      <c r="T485" t="s">
        <v>715</v>
      </c>
      <c r="U485">
        <v>400026</v>
      </c>
      <c r="V485" s="2">
        <v>45549.466423611113</v>
      </c>
      <c r="W485">
        <v>3</v>
      </c>
      <c r="X485" t="s">
        <v>48</v>
      </c>
      <c r="Y485" t="s">
        <v>283</v>
      </c>
      <c r="Z485" t="s">
        <v>284</v>
      </c>
      <c r="AA485">
        <v>1181693</v>
      </c>
      <c r="AB485" t="s">
        <v>285</v>
      </c>
      <c r="AC485" t="s">
        <v>716</v>
      </c>
      <c r="AD485">
        <v>21.188800000000001</v>
      </c>
      <c r="AE485">
        <v>72.829300000000003</v>
      </c>
      <c r="AF485">
        <v>227</v>
      </c>
    </row>
    <row r="486" spans="1:32" x14ac:dyDescent="0.35">
      <c r="A486">
        <v>485</v>
      </c>
      <c r="B486" t="s">
        <v>706</v>
      </c>
      <c r="C486" t="s">
        <v>33</v>
      </c>
      <c r="D486" t="s">
        <v>34</v>
      </c>
      <c r="E486" t="s">
        <v>353</v>
      </c>
      <c r="F486" t="s">
        <v>36</v>
      </c>
      <c r="G486" t="s">
        <v>273</v>
      </c>
      <c r="H486" t="s">
        <v>707</v>
      </c>
      <c r="I486" t="s">
        <v>708</v>
      </c>
      <c r="J486">
        <v>50</v>
      </c>
      <c r="K486">
        <v>179</v>
      </c>
      <c r="L486" t="s">
        <v>709</v>
      </c>
      <c r="M486">
        <v>161</v>
      </c>
      <c r="N486" t="s">
        <v>710</v>
      </c>
      <c r="O486" t="s">
        <v>42</v>
      </c>
      <c r="P486" t="s">
        <v>711</v>
      </c>
      <c r="Q486" t="s">
        <v>712</v>
      </c>
      <c r="R486" t="s">
        <v>713</v>
      </c>
      <c r="S486" t="s">
        <v>837</v>
      </c>
      <c r="T486" t="s">
        <v>715</v>
      </c>
      <c r="U486">
        <v>400028</v>
      </c>
      <c r="V486" s="2">
        <v>45549.466446759259</v>
      </c>
      <c r="W486">
        <v>1</v>
      </c>
      <c r="X486" t="s">
        <v>48</v>
      </c>
      <c r="Y486" t="s">
        <v>298</v>
      </c>
      <c r="AA486">
        <v>1385841</v>
      </c>
      <c r="AB486" t="s">
        <v>299</v>
      </c>
      <c r="AC486" t="s">
        <v>716</v>
      </c>
      <c r="AD486">
        <v>21.188800000000001</v>
      </c>
      <c r="AE486">
        <v>72.829300000000003</v>
      </c>
      <c r="AF486">
        <v>227</v>
      </c>
    </row>
    <row r="487" spans="1:32" x14ac:dyDescent="0.35">
      <c r="A487">
        <v>486</v>
      </c>
      <c r="B487" t="s">
        <v>706</v>
      </c>
      <c r="C487" t="s">
        <v>33</v>
      </c>
      <c r="D487" t="s">
        <v>34</v>
      </c>
      <c r="E487" t="s">
        <v>353</v>
      </c>
      <c r="F487" t="s">
        <v>36</v>
      </c>
      <c r="G487" t="s">
        <v>273</v>
      </c>
      <c r="H487" t="s">
        <v>707</v>
      </c>
      <c r="I487" t="s">
        <v>708</v>
      </c>
      <c r="J487">
        <v>50</v>
      </c>
      <c r="K487">
        <v>179</v>
      </c>
      <c r="L487" t="s">
        <v>709</v>
      </c>
      <c r="M487">
        <v>161</v>
      </c>
      <c r="N487" t="s">
        <v>710</v>
      </c>
      <c r="O487" t="s">
        <v>42</v>
      </c>
      <c r="P487" t="s">
        <v>711</v>
      </c>
      <c r="Q487" t="s">
        <v>712</v>
      </c>
      <c r="R487" t="s">
        <v>713</v>
      </c>
      <c r="S487" t="s">
        <v>837</v>
      </c>
      <c r="T487" t="s">
        <v>715</v>
      </c>
      <c r="U487">
        <v>400030</v>
      </c>
      <c r="V487" s="2">
        <v>45549.466458333343</v>
      </c>
      <c r="W487">
        <v>1</v>
      </c>
      <c r="X487" t="s">
        <v>48</v>
      </c>
      <c r="Y487" t="s">
        <v>298</v>
      </c>
      <c r="AA487">
        <v>1385841</v>
      </c>
      <c r="AB487" t="s">
        <v>299</v>
      </c>
      <c r="AC487" t="s">
        <v>716</v>
      </c>
      <c r="AD487">
        <v>21.188800000000001</v>
      </c>
      <c r="AE487">
        <v>72.829300000000003</v>
      </c>
      <c r="AF487">
        <v>227</v>
      </c>
    </row>
    <row r="488" spans="1:32" x14ac:dyDescent="0.35">
      <c r="A488">
        <v>487</v>
      </c>
      <c r="B488" t="s">
        <v>706</v>
      </c>
      <c r="C488" t="s">
        <v>33</v>
      </c>
      <c r="D488" t="s">
        <v>34</v>
      </c>
      <c r="E488" t="s">
        <v>353</v>
      </c>
      <c r="F488" t="s">
        <v>36</v>
      </c>
      <c r="G488" t="s">
        <v>273</v>
      </c>
      <c r="H488" t="s">
        <v>707</v>
      </c>
      <c r="I488" t="s">
        <v>708</v>
      </c>
      <c r="J488">
        <v>50</v>
      </c>
      <c r="K488">
        <v>179</v>
      </c>
      <c r="L488" t="s">
        <v>709</v>
      </c>
      <c r="M488">
        <v>161</v>
      </c>
      <c r="N488" t="s">
        <v>710</v>
      </c>
      <c r="O488" t="s">
        <v>42</v>
      </c>
      <c r="P488" t="s">
        <v>711</v>
      </c>
      <c r="Q488" t="s">
        <v>712</v>
      </c>
      <c r="R488" t="s">
        <v>713</v>
      </c>
      <c r="S488" t="s">
        <v>838</v>
      </c>
      <c r="T488" t="s">
        <v>715</v>
      </c>
      <c r="U488">
        <v>400031</v>
      </c>
      <c r="V488" s="2">
        <v>45549.466481481482</v>
      </c>
      <c r="W488">
        <v>2</v>
      </c>
      <c r="X488" t="s">
        <v>48</v>
      </c>
      <c r="Y488" t="s">
        <v>631</v>
      </c>
      <c r="Z488" t="s">
        <v>632</v>
      </c>
      <c r="AA488">
        <v>1311101</v>
      </c>
      <c r="AB488" t="s">
        <v>633</v>
      </c>
      <c r="AC488" t="s">
        <v>716</v>
      </c>
      <c r="AD488">
        <v>21.188800000000001</v>
      </c>
      <c r="AE488">
        <v>72.829300000000003</v>
      </c>
      <c r="AF488">
        <v>227</v>
      </c>
    </row>
    <row r="489" spans="1:32" x14ac:dyDescent="0.35">
      <c r="A489">
        <v>488</v>
      </c>
      <c r="B489" t="s">
        <v>706</v>
      </c>
      <c r="C489" t="s">
        <v>33</v>
      </c>
      <c r="D489" t="s">
        <v>34</v>
      </c>
      <c r="E489" t="s">
        <v>353</v>
      </c>
      <c r="F489" t="s">
        <v>36</v>
      </c>
      <c r="G489" t="s">
        <v>273</v>
      </c>
      <c r="H489" t="s">
        <v>707</v>
      </c>
      <c r="I489" t="s">
        <v>708</v>
      </c>
      <c r="J489">
        <v>50</v>
      </c>
      <c r="K489">
        <v>179</v>
      </c>
      <c r="L489" t="s">
        <v>709</v>
      </c>
      <c r="M489">
        <v>161</v>
      </c>
      <c r="N489" t="s">
        <v>710</v>
      </c>
      <c r="O489" t="s">
        <v>42</v>
      </c>
      <c r="P489" t="s">
        <v>711</v>
      </c>
      <c r="Q489" t="s">
        <v>712</v>
      </c>
      <c r="R489" t="s">
        <v>713</v>
      </c>
      <c r="S489" t="s">
        <v>835</v>
      </c>
      <c r="T489" t="s">
        <v>715</v>
      </c>
      <c r="U489">
        <v>400033</v>
      </c>
      <c r="V489" s="2">
        <v>45549.466493055559</v>
      </c>
      <c r="W489">
        <v>2</v>
      </c>
      <c r="X489" t="s">
        <v>48</v>
      </c>
      <c r="Y489" t="s">
        <v>290</v>
      </c>
      <c r="Z489" t="s">
        <v>291</v>
      </c>
      <c r="AA489">
        <v>1062417</v>
      </c>
      <c r="AB489" t="s">
        <v>292</v>
      </c>
      <c r="AC489" t="s">
        <v>716</v>
      </c>
      <c r="AD489">
        <v>21.188800000000001</v>
      </c>
      <c r="AE489">
        <v>72.829300000000003</v>
      </c>
      <c r="AF489">
        <v>227</v>
      </c>
    </row>
    <row r="490" spans="1:32" x14ac:dyDescent="0.35">
      <c r="A490">
        <v>489</v>
      </c>
      <c r="B490" t="s">
        <v>706</v>
      </c>
      <c r="C490" t="s">
        <v>33</v>
      </c>
      <c r="D490" t="s">
        <v>34</v>
      </c>
      <c r="E490" t="s">
        <v>353</v>
      </c>
      <c r="F490" t="s">
        <v>36</v>
      </c>
      <c r="G490" t="s">
        <v>273</v>
      </c>
      <c r="H490" t="s">
        <v>707</v>
      </c>
      <c r="I490" t="s">
        <v>708</v>
      </c>
      <c r="J490">
        <v>50</v>
      </c>
      <c r="K490">
        <v>179</v>
      </c>
      <c r="L490" t="s">
        <v>709</v>
      </c>
      <c r="M490">
        <v>161</v>
      </c>
      <c r="N490" t="s">
        <v>710</v>
      </c>
      <c r="O490" t="s">
        <v>42</v>
      </c>
      <c r="P490" t="s">
        <v>711</v>
      </c>
      <c r="Q490" t="s">
        <v>712</v>
      </c>
      <c r="R490" t="s">
        <v>713</v>
      </c>
      <c r="S490" t="s">
        <v>832</v>
      </c>
      <c r="T490" t="s">
        <v>715</v>
      </c>
      <c r="U490">
        <v>400034</v>
      </c>
      <c r="V490" s="2">
        <v>45549.466516203713</v>
      </c>
      <c r="W490">
        <v>2</v>
      </c>
      <c r="X490" t="s">
        <v>48</v>
      </c>
      <c r="Y490" t="s">
        <v>279</v>
      </c>
      <c r="Z490" t="s">
        <v>280</v>
      </c>
      <c r="AA490">
        <v>1135722</v>
      </c>
      <c r="AB490" t="s">
        <v>281</v>
      </c>
      <c r="AC490" t="s">
        <v>716</v>
      </c>
      <c r="AD490">
        <v>21.188800000000001</v>
      </c>
      <c r="AE490">
        <v>72.829300000000003</v>
      </c>
      <c r="AF490">
        <v>227</v>
      </c>
    </row>
    <row r="491" spans="1:32" x14ac:dyDescent="0.35">
      <c r="A491">
        <v>490</v>
      </c>
      <c r="B491" t="s">
        <v>706</v>
      </c>
      <c r="C491" t="s">
        <v>33</v>
      </c>
      <c r="D491" t="s">
        <v>34</v>
      </c>
      <c r="E491" t="s">
        <v>353</v>
      </c>
      <c r="F491" t="s">
        <v>36</v>
      </c>
      <c r="G491" t="s">
        <v>273</v>
      </c>
      <c r="H491" t="s">
        <v>707</v>
      </c>
      <c r="I491" t="s">
        <v>708</v>
      </c>
      <c r="J491">
        <v>50</v>
      </c>
      <c r="K491">
        <v>179</v>
      </c>
      <c r="L491" t="s">
        <v>709</v>
      </c>
      <c r="M491">
        <v>161</v>
      </c>
      <c r="N491" t="s">
        <v>710</v>
      </c>
      <c r="O491" t="s">
        <v>42</v>
      </c>
      <c r="P491" t="s">
        <v>711</v>
      </c>
      <c r="Q491" t="s">
        <v>712</v>
      </c>
      <c r="R491" t="s">
        <v>713</v>
      </c>
      <c r="S491" t="s">
        <v>836</v>
      </c>
      <c r="T491" t="s">
        <v>715</v>
      </c>
      <c r="U491">
        <v>400037</v>
      </c>
      <c r="V491" s="2">
        <v>45549.466527777768</v>
      </c>
      <c r="W491">
        <v>3</v>
      </c>
      <c r="X491" t="s">
        <v>48</v>
      </c>
      <c r="Y491" t="s">
        <v>294</v>
      </c>
      <c r="Z491" t="s">
        <v>295</v>
      </c>
      <c r="AA491">
        <v>1113109</v>
      </c>
      <c r="AB491" t="s">
        <v>296</v>
      </c>
      <c r="AC491" t="s">
        <v>716</v>
      </c>
      <c r="AD491">
        <v>21.188800000000001</v>
      </c>
      <c r="AE491">
        <v>72.829300000000003</v>
      </c>
      <c r="AF491">
        <v>227</v>
      </c>
    </row>
    <row r="492" spans="1:32" x14ac:dyDescent="0.35">
      <c r="A492">
        <v>491</v>
      </c>
      <c r="B492" t="s">
        <v>706</v>
      </c>
      <c r="C492" t="s">
        <v>33</v>
      </c>
      <c r="D492" t="s">
        <v>34</v>
      </c>
      <c r="E492" t="s">
        <v>353</v>
      </c>
      <c r="F492" t="s">
        <v>36</v>
      </c>
      <c r="G492" t="s">
        <v>273</v>
      </c>
      <c r="H492" t="s">
        <v>707</v>
      </c>
      <c r="I492" t="s">
        <v>708</v>
      </c>
      <c r="J492">
        <v>50</v>
      </c>
      <c r="K492">
        <v>179</v>
      </c>
      <c r="L492" t="s">
        <v>709</v>
      </c>
      <c r="M492">
        <v>161</v>
      </c>
      <c r="N492" t="s">
        <v>710</v>
      </c>
      <c r="O492" t="s">
        <v>42</v>
      </c>
      <c r="P492" t="s">
        <v>711</v>
      </c>
      <c r="Q492" t="s">
        <v>712</v>
      </c>
      <c r="R492" t="s">
        <v>713</v>
      </c>
      <c r="S492" t="s">
        <v>839</v>
      </c>
      <c r="T492" t="s">
        <v>715</v>
      </c>
      <c r="U492">
        <v>400042</v>
      </c>
      <c r="V492" s="2">
        <v>45549.466539351852</v>
      </c>
      <c r="W492">
        <v>1</v>
      </c>
      <c r="X492" t="s">
        <v>48</v>
      </c>
      <c r="Y492" t="s">
        <v>635</v>
      </c>
      <c r="Z492" t="s">
        <v>636</v>
      </c>
      <c r="AA492">
        <v>810367</v>
      </c>
      <c r="AB492" t="s">
        <v>637</v>
      </c>
      <c r="AC492" t="s">
        <v>716</v>
      </c>
      <c r="AD492">
        <v>21.188800000000001</v>
      </c>
      <c r="AE492">
        <v>72.829300000000003</v>
      </c>
      <c r="AF492">
        <v>227</v>
      </c>
    </row>
    <row r="493" spans="1:32" x14ac:dyDescent="0.35">
      <c r="A493">
        <v>492</v>
      </c>
      <c r="B493" t="s">
        <v>706</v>
      </c>
      <c r="C493" t="s">
        <v>33</v>
      </c>
      <c r="D493" t="s">
        <v>34</v>
      </c>
      <c r="E493" t="s">
        <v>353</v>
      </c>
      <c r="F493" t="s">
        <v>36</v>
      </c>
      <c r="G493" t="s">
        <v>273</v>
      </c>
      <c r="H493" t="s">
        <v>707</v>
      </c>
      <c r="I493" t="s">
        <v>708</v>
      </c>
      <c r="J493">
        <v>50</v>
      </c>
      <c r="K493">
        <v>179</v>
      </c>
      <c r="L493" t="s">
        <v>709</v>
      </c>
      <c r="M493">
        <v>161</v>
      </c>
      <c r="N493" t="s">
        <v>710</v>
      </c>
      <c r="O493" t="s">
        <v>42</v>
      </c>
      <c r="P493" t="s">
        <v>711</v>
      </c>
      <c r="Q493" t="s">
        <v>712</v>
      </c>
      <c r="R493" t="s">
        <v>713</v>
      </c>
      <c r="S493" t="s">
        <v>840</v>
      </c>
      <c r="T493" t="s">
        <v>715</v>
      </c>
      <c r="U493">
        <v>400043</v>
      </c>
      <c r="V493" s="2">
        <v>45549.466562499998</v>
      </c>
      <c r="W493">
        <v>1</v>
      </c>
      <c r="X493" t="s">
        <v>48</v>
      </c>
      <c r="Y493" t="s">
        <v>639</v>
      </c>
      <c r="AA493">
        <v>1381500</v>
      </c>
      <c r="AB493" t="s">
        <v>640</v>
      </c>
      <c r="AC493" t="s">
        <v>716</v>
      </c>
      <c r="AD493">
        <v>21.188800000000001</v>
      </c>
      <c r="AE493">
        <v>72.829300000000003</v>
      </c>
      <c r="AF493">
        <v>227</v>
      </c>
    </row>
    <row r="494" spans="1:32" x14ac:dyDescent="0.35">
      <c r="A494">
        <v>493</v>
      </c>
      <c r="B494" t="s">
        <v>706</v>
      </c>
      <c r="C494" t="s">
        <v>33</v>
      </c>
      <c r="D494" t="s">
        <v>34</v>
      </c>
      <c r="E494" t="s">
        <v>353</v>
      </c>
      <c r="F494" t="s">
        <v>36</v>
      </c>
      <c r="G494" t="s">
        <v>273</v>
      </c>
      <c r="H494" t="s">
        <v>707</v>
      </c>
      <c r="I494" t="s">
        <v>708</v>
      </c>
      <c r="J494">
        <v>50</v>
      </c>
      <c r="K494">
        <v>179</v>
      </c>
      <c r="L494" t="s">
        <v>709</v>
      </c>
      <c r="M494">
        <v>161</v>
      </c>
      <c r="N494" t="s">
        <v>710</v>
      </c>
      <c r="O494" t="s">
        <v>42</v>
      </c>
      <c r="P494" t="s">
        <v>711</v>
      </c>
      <c r="Q494" t="s">
        <v>712</v>
      </c>
      <c r="R494" t="s">
        <v>713</v>
      </c>
      <c r="S494" t="s">
        <v>841</v>
      </c>
      <c r="T494" t="s">
        <v>715</v>
      </c>
      <c r="U494">
        <v>400047</v>
      </c>
      <c r="V494" s="2">
        <v>45549.466574074067</v>
      </c>
      <c r="W494">
        <v>2</v>
      </c>
      <c r="X494" t="s">
        <v>48</v>
      </c>
      <c r="Y494" t="s">
        <v>301</v>
      </c>
      <c r="Z494" t="s">
        <v>302</v>
      </c>
      <c r="AA494">
        <v>810365</v>
      </c>
      <c r="AB494" t="s">
        <v>303</v>
      </c>
      <c r="AC494" t="s">
        <v>716</v>
      </c>
      <c r="AD494">
        <v>21.188800000000001</v>
      </c>
      <c r="AE494">
        <v>72.829300000000003</v>
      </c>
      <c r="AF494">
        <v>227</v>
      </c>
    </row>
    <row r="495" spans="1:32" x14ac:dyDescent="0.35">
      <c r="A495">
        <v>494</v>
      </c>
      <c r="B495" t="s">
        <v>706</v>
      </c>
      <c r="C495" t="s">
        <v>33</v>
      </c>
      <c r="D495" t="s">
        <v>34</v>
      </c>
      <c r="E495" t="s">
        <v>353</v>
      </c>
      <c r="F495" t="s">
        <v>36</v>
      </c>
      <c r="G495" t="s">
        <v>273</v>
      </c>
      <c r="H495" t="s">
        <v>707</v>
      </c>
      <c r="I495" t="s">
        <v>708</v>
      </c>
      <c r="J495">
        <v>50</v>
      </c>
      <c r="K495">
        <v>179</v>
      </c>
      <c r="L495" t="s">
        <v>709</v>
      </c>
      <c r="M495">
        <v>161</v>
      </c>
      <c r="N495" t="s">
        <v>710</v>
      </c>
      <c r="O495" t="s">
        <v>42</v>
      </c>
      <c r="P495" t="s">
        <v>711</v>
      </c>
      <c r="Q495" t="s">
        <v>712</v>
      </c>
      <c r="R495" t="s">
        <v>713</v>
      </c>
      <c r="S495" t="s">
        <v>842</v>
      </c>
      <c r="T495" t="s">
        <v>715</v>
      </c>
      <c r="U495">
        <v>400049</v>
      </c>
      <c r="V495" s="2">
        <v>45549.466585648152</v>
      </c>
      <c r="W495">
        <v>2</v>
      </c>
      <c r="X495" t="s">
        <v>48</v>
      </c>
      <c r="Y495" t="s">
        <v>305</v>
      </c>
      <c r="Z495" t="s">
        <v>306</v>
      </c>
      <c r="AA495">
        <v>1295148</v>
      </c>
      <c r="AB495" t="s">
        <v>307</v>
      </c>
      <c r="AC495" t="s">
        <v>716</v>
      </c>
      <c r="AD495">
        <v>21.188800000000001</v>
      </c>
      <c r="AE495">
        <v>72.829300000000003</v>
      </c>
      <c r="AF495">
        <v>227</v>
      </c>
    </row>
    <row r="496" spans="1:32" x14ac:dyDescent="0.35">
      <c r="A496">
        <v>495</v>
      </c>
      <c r="B496" t="s">
        <v>706</v>
      </c>
      <c r="C496" t="s">
        <v>33</v>
      </c>
      <c r="D496" t="s">
        <v>34</v>
      </c>
      <c r="E496" t="s">
        <v>353</v>
      </c>
      <c r="F496" t="s">
        <v>36</v>
      </c>
      <c r="G496" t="s">
        <v>273</v>
      </c>
      <c r="H496" t="s">
        <v>707</v>
      </c>
      <c r="I496" t="s">
        <v>708</v>
      </c>
      <c r="J496">
        <v>50</v>
      </c>
      <c r="K496">
        <v>179</v>
      </c>
      <c r="L496" t="s">
        <v>709</v>
      </c>
      <c r="M496">
        <v>161</v>
      </c>
      <c r="N496" t="s">
        <v>710</v>
      </c>
      <c r="O496" t="s">
        <v>42</v>
      </c>
      <c r="P496" t="s">
        <v>711</v>
      </c>
      <c r="Q496" t="s">
        <v>712</v>
      </c>
      <c r="R496" t="s">
        <v>713</v>
      </c>
      <c r="S496" t="s">
        <v>843</v>
      </c>
      <c r="T496" t="s">
        <v>715</v>
      </c>
      <c r="U496">
        <v>400050</v>
      </c>
      <c r="V496" s="2">
        <v>45549.466608796298</v>
      </c>
      <c r="W496">
        <v>2</v>
      </c>
      <c r="X496" t="s">
        <v>48</v>
      </c>
      <c r="Y496" t="s">
        <v>309</v>
      </c>
      <c r="Z496" t="s">
        <v>310</v>
      </c>
      <c r="AA496">
        <v>969383</v>
      </c>
      <c r="AB496" t="s">
        <v>311</v>
      </c>
      <c r="AC496" t="s">
        <v>716</v>
      </c>
      <c r="AD496">
        <v>21.188800000000001</v>
      </c>
      <c r="AE496">
        <v>72.829300000000003</v>
      </c>
      <c r="AF496">
        <v>227</v>
      </c>
    </row>
    <row r="497" spans="1:32" x14ac:dyDescent="0.35">
      <c r="A497">
        <v>496</v>
      </c>
      <c r="B497" t="s">
        <v>706</v>
      </c>
      <c r="C497" t="s">
        <v>33</v>
      </c>
      <c r="D497" t="s">
        <v>34</v>
      </c>
      <c r="E497" t="s">
        <v>353</v>
      </c>
      <c r="F497" t="s">
        <v>36</v>
      </c>
      <c r="G497" t="s">
        <v>273</v>
      </c>
      <c r="H497" t="s">
        <v>707</v>
      </c>
      <c r="I497" t="s">
        <v>708</v>
      </c>
      <c r="J497">
        <v>50</v>
      </c>
      <c r="K497">
        <v>179</v>
      </c>
      <c r="L497" t="s">
        <v>709</v>
      </c>
      <c r="M497">
        <v>161</v>
      </c>
      <c r="N497" t="s">
        <v>710</v>
      </c>
      <c r="O497" t="s">
        <v>42</v>
      </c>
      <c r="P497" t="s">
        <v>711</v>
      </c>
      <c r="Q497" t="s">
        <v>712</v>
      </c>
      <c r="R497" t="s">
        <v>713</v>
      </c>
      <c r="S497" t="s">
        <v>843</v>
      </c>
      <c r="T497" t="s">
        <v>715</v>
      </c>
      <c r="U497">
        <v>400051</v>
      </c>
      <c r="V497" s="2">
        <v>45549.466620370367</v>
      </c>
      <c r="W497">
        <v>2</v>
      </c>
      <c r="X497" t="s">
        <v>48</v>
      </c>
      <c r="Y497" t="s">
        <v>309</v>
      </c>
      <c r="Z497" t="s">
        <v>310</v>
      </c>
      <c r="AA497">
        <v>969383</v>
      </c>
      <c r="AB497" t="s">
        <v>311</v>
      </c>
      <c r="AC497" t="s">
        <v>716</v>
      </c>
      <c r="AD497">
        <v>21.188800000000001</v>
      </c>
      <c r="AE497">
        <v>72.829300000000003</v>
      </c>
      <c r="AF497">
        <v>227</v>
      </c>
    </row>
    <row r="498" spans="1:32" x14ac:dyDescent="0.35">
      <c r="A498">
        <v>497</v>
      </c>
      <c r="B498" t="s">
        <v>706</v>
      </c>
      <c r="C498" t="s">
        <v>33</v>
      </c>
      <c r="D498" t="s">
        <v>34</v>
      </c>
      <c r="E498" t="s">
        <v>353</v>
      </c>
      <c r="F498" t="s">
        <v>36</v>
      </c>
      <c r="G498" t="s">
        <v>273</v>
      </c>
      <c r="H498" t="s">
        <v>707</v>
      </c>
      <c r="I498" t="s">
        <v>708</v>
      </c>
      <c r="J498">
        <v>50</v>
      </c>
      <c r="K498">
        <v>179</v>
      </c>
      <c r="L498" t="s">
        <v>709</v>
      </c>
      <c r="M498">
        <v>161</v>
      </c>
      <c r="N498" t="s">
        <v>710</v>
      </c>
      <c r="O498" t="s">
        <v>42</v>
      </c>
      <c r="P498" t="s">
        <v>711</v>
      </c>
      <c r="Q498" t="s">
        <v>712</v>
      </c>
      <c r="R498" t="s">
        <v>713</v>
      </c>
      <c r="S498" t="s">
        <v>844</v>
      </c>
      <c r="T498" t="s">
        <v>715</v>
      </c>
      <c r="U498">
        <v>400053</v>
      </c>
      <c r="V498" s="2">
        <v>45549.466643518521</v>
      </c>
      <c r="W498">
        <v>1</v>
      </c>
      <c r="X498" t="s">
        <v>48</v>
      </c>
      <c r="Y498" t="s">
        <v>645</v>
      </c>
      <c r="Z498" t="s">
        <v>646</v>
      </c>
      <c r="AA498">
        <v>1295147</v>
      </c>
      <c r="AB498" t="s">
        <v>647</v>
      </c>
      <c r="AC498" t="s">
        <v>716</v>
      </c>
      <c r="AD498">
        <v>21.188800000000001</v>
      </c>
      <c r="AE498">
        <v>72.829300000000003</v>
      </c>
      <c r="AF498">
        <v>227</v>
      </c>
    </row>
    <row r="499" spans="1:32" x14ac:dyDescent="0.35">
      <c r="A499">
        <v>498</v>
      </c>
      <c r="B499" t="s">
        <v>706</v>
      </c>
      <c r="C499" t="s">
        <v>33</v>
      </c>
      <c r="D499" t="s">
        <v>34</v>
      </c>
      <c r="E499" t="s">
        <v>353</v>
      </c>
      <c r="F499" t="s">
        <v>36</v>
      </c>
      <c r="G499" t="s">
        <v>273</v>
      </c>
      <c r="H499" t="s">
        <v>707</v>
      </c>
      <c r="I499" t="s">
        <v>708</v>
      </c>
      <c r="J499">
        <v>50</v>
      </c>
      <c r="K499">
        <v>179</v>
      </c>
      <c r="L499" t="s">
        <v>709</v>
      </c>
      <c r="M499">
        <v>161</v>
      </c>
      <c r="N499" t="s">
        <v>710</v>
      </c>
      <c r="O499" t="s">
        <v>42</v>
      </c>
      <c r="P499" t="s">
        <v>711</v>
      </c>
      <c r="Q499" t="s">
        <v>712</v>
      </c>
      <c r="R499" t="s">
        <v>713</v>
      </c>
      <c r="S499" t="s">
        <v>841</v>
      </c>
      <c r="T499" t="s">
        <v>715</v>
      </c>
      <c r="U499">
        <v>400058</v>
      </c>
      <c r="V499" s="2">
        <v>45549.46665509259</v>
      </c>
      <c r="W499">
        <v>2</v>
      </c>
      <c r="X499" t="s">
        <v>48</v>
      </c>
      <c r="Y499" t="s">
        <v>301</v>
      </c>
      <c r="Z499" t="s">
        <v>302</v>
      </c>
      <c r="AA499">
        <v>810365</v>
      </c>
      <c r="AB499" t="s">
        <v>303</v>
      </c>
      <c r="AC499" t="s">
        <v>716</v>
      </c>
      <c r="AD499">
        <v>21.188800000000001</v>
      </c>
      <c r="AE499">
        <v>72.829300000000003</v>
      </c>
      <c r="AF499">
        <v>227</v>
      </c>
    </row>
    <row r="500" spans="1:32" x14ac:dyDescent="0.35">
      <c r="A500">
        <v>499</v>
      </c>
      <c r="B500" t="s">
        <v>706</v>
      </c>
      <c r="C500" t="s">
        <v>33</v>
      </c>
      <c r="D500" t="s">
        <v>34</v>
      </c>
      <c r="E500" t="s">
        <v>353</v>
      </c>
      <c r="F500" t="s">
        <v>36</v>
      </c>
      <c r="G500" t="s">
        <v>273</v>
      </c>
      <c r="H500" t="s">
        <v>707</v>
      </c>
      <c r="I500" t="s">
        <v>708</v>
      </c>
      <c r="J500">
        <v>50</v>
      </c>
      <c r="K500">
        <v>179</v>
      </c>
      <c r="L500" t="s">
        <v>709</v>
      </c>
      <c r="M500">
        <v>161</v>
      </c>
      <c r="N500" t="s">
        <v>710</v>
      </c>
      <c r="O500" t="s">
        <v>42</v>
      </c>
      <c r="P500" t="s">
        <v>711</v>
      </c>
      <c r="Q500" t="s">
        <v>712</v>
      </c>
      <c r="R500" t="s">
        <v>713</v>
      </c>
      <c r="S500" t="s">
        <v>845</v>
      </c>
      <c r="T500" t="s">
        <v>715</v>
      </c>
      <c r="U500">
        <v>400059</v>
      </c>
      <c r="V500" s="2">
        <v>45549.466666666667</v>
      </c>
      <c r="W500">
        <v>2</v>
      </c>
      <c r="X500" t="s">
        <v>48</v>
      </c>
      <c r="Y500" t="s">
        <v>313</v>
      </c>
      <c r="Z500" t="s">
        <v>314</v>
      </c>
      <c r="AA500">
        <v>1380622</v>
      </c>
      <c r="AB500" t="s">
        <v>315</v>
      </c>
      <c r="AC500" t="s">
        <v>716</v>
      </c>
      <c r="AD500">
        <v>21.188800000000001</v>
      </c>
      <c r="AE500">
        <v>72.829300000000003</v>
      </c>
      <c r="AF500">
        <v>227</v>
      </c>
    </row>
    <row r="501" spans="1:32" x14ac:dyDescent="0.35">
      <c r="A501">
        <v>500</v>
      </c>
      <c r="B501" t="s">
        <v>706</v>
      </c>
      <c r="C501" t="s">
        <v>33</v>
      </c>
      <c r="D501" t="s">
        <v>34</v>
      </c>
      <c r="E501" t="s">
        <v>353</v>
      </c>
      <c r="F501" t="s">
        <v>36</v>
      </c>
      <c r="G501" t="s">
        <v>273</v>
      </c>
      <c r="H501" t="s">
        <v>707</v>
      </c>
      <c r="I501" t="s">
        <v>708</v>
      </c>
      <c r="J501">
        <v>50</v>
      </c>
      <c r="K501">
        <v>179</v>
      </c>
      <c r="L501" t="s">
        <v>709</v>
      </c>
      <c r="M501">
        <v>161</v>
      </c>
      <c r="N501" t="s">
        <v>710</v>
      </c>
      <c r="O501" t="s">
        <v>42</v>
      </c>
      <c r="P501" t="s">
        <v>711</v>
      </c>
      <c r="Q501" t="s">
        <v>712</v>
      </c>
      <c r="R501" t="s">
        <v>713</v>
      </c>
      <c r="S501" t="s">
        <v>846</v>
      </c>
      <c r="T501" t="s">
        <v>715</v>
      </c>
      <c r="U501">
        <v>400064</v>
      </c>
      <c r="V501" s="2">
        <v>45549.466689814813</v>
      </c>
      <c r="W501">
        <v>2</v>
      </c>
      <c r="X501" t="s">
        <v>48</v>
      </c>
      <c r="Y501" t="s">
        <v>317</v>
      </c>
      <c r="Z501" t="s">
        <v>318</v>
      </c>
      <c r="AA501">
        <v>1239162</v>
      </c>
      <c r="AB501" t="s">
        <v>319</v>
      </c>
      <c r="AC501" t="s">
        <v>716</v>
      </c>
      <c r="AD501">
        <v>21.188800000000001</v>
      </c>
      <c r="AE501">
        <v>72.829300000000003</v>
      </c>
      <c r="AF501">
        <v>227</v>
      </c>
    </row>
    <row r="502" spans="1:32" x14ac:dyDescent="0.35">
      <c r="A502">
        <v>501</v>
      </c>
      <c r="B502" t="s">
        <v>706</v>
      </c>
      <c r="C502" t="s">
        <v>33</v>
      </c>
      <c r="D502" t="s">
        <v>34</v>
      </c>
      <c r="E502" t="s">
        <v>353</v>
      </c>
      <c r="F502" t="s">
        <v>36</v>
      </c>
      <c r="G502" t="s">
        <v>273</v>
      </c>
      <c r="H502" t="s">
        <v>707</v>
      </c>
      <c r="I502" t="s">
        <v>708</v>
      </c>
      <c r="J502">
        <v>50</v>
      </c>
      <c r="K502">
        <v>179</v>
      </c>
      <c r="L502" t="s">
        <v>709</v>
      </c>
      <c r="M502">
        <v>161</v>
      </c>
      <c r="N502" t="s">
        <v>710</v>
      </c>
      <c r="O502" t="s">
        <v>42</v>
      </c>
      <c r="P502" t="s">
        <v>711</v>
      </c>
      <c r="Q502" t="s">
        <v>712</v>
      </c>
      <c r="R502" t="s">
        <v>713</v>
      </c>
      <c r="S502" t="s">
        <v>847</v>
      </c>
      <c r="T502" t="s">
        <v>715</v>
      </c>
      <c r="U502">
        <v>400067</v>
      </c>
      <c r="V502" s="2">
        <v>45549.46670138889</v>
      </c>
      <c r="W502">
        <v>2</v>
      </c>
      <c r="X502" t="s">
        <v>48</v>
      </c>
      <c r="Y502" t="s">
        <v>651</v>
      </c>
      <c r="Z502" t="s">
        <v>652</v>
      </c>
      <c r="AA502">
        <v>1237262</v>
      </c>
      <c r="AB502" t="s">
        <v>653</v>
      </c>
      <c r="AC502" t="s">
        <v>716</v>
      </c>
      <c r="AD502">
        <v>21.188800000000001</v>
      </c>
      <c r="AE502">
        <v>72.829300000000003</v>
      </c>
      <c r="AF502">
        <v>227</v>
      </c>
    </row>
    <row r="503" spans="1:32" x14ac:dyDescent="0.35">
      <c r="A503">
        <v>502</v>
      </c>
      <c r="B503" t="s">
        <v>706</v>
      </c>
      <c r="C503" t="s">
        <v>33</v>
      </c>
      <c r="D503" t="s">
        <v>34</v>
      </c>
      <c r="E503" t="s">
        <v>353</v>
      </c>
      <c r="F503" t="s">
        <v>36</v>
      </c>
      <c r="G503" t="s">
        <v>320</v>
      </c>
      <c r="H503" t="s">
        <v>707</v>
      </c>
      <c r="I503" t="s">
        <v>708</v>
      </c>
      <c r="J503">
        <v>50</v>
      </c>
      <c r="K503">
        <v>179</v>
      </c>
      <c r="L503" t="s">
        <v>709</v>
      </c>
      <c r="M503">
        <v>161</v>
      </c>
      <c r="N503" t="s">
        <v>710</v>
      </c>
      <c r="O503" t="s">
        <v>42</v>
      </c>
      <c r="P503" t="s">
        <v>711</v>
      </c>
      <c r="Q503" t="s">
        <v>712</v>
      </c>
      <c r="R503" t="s">
        <v>713</v>
      </c>
      <c r="S503" t="s">
        <v>848</v>
      </c>
      <c r="T503" t="s">
        <v>715</v>
      </c>
      <c r="U503">
        <v>411006</v>
      </c>
      <c r="V503" s="2">
        <v>45549.466724537036</v>
      </c>
      <c r="W503">
        <v>3</v>
      </c>
      <c r="X503" t="s">
        <v>48</v>
      </c>
      <c r="Y503" t="s">
        <v>322</v>
      </c>
      <c r="Z503" t="s">
        <v>323</v>
      </c>
      <c r="AA503">
        <v>1385564</v>
      </c>
      <c r="AB503" t="s">
        <v>324</v>
      </c>
      <c r="AC503" t="s">
        <v>716</v>
      </c>
      <c r="AD503">
        <v>21.188800000000001</v>
      </c>
      <c r="AE503">
        <v>72.829300000000003</v>
      </c>
      <c r="AF503">
        <v>227</v>
      </c>
    </row>
    <row r="504" spans="1:32" x14ac:dyDescent="0.35">
      <c r="A504">
        <v>503</v>
      </c>
      <c r="B504" t="s">
        <v>706</v>
      </c>
      <c r="C504" t="s">
        <v>33</v>
      </c>
      <c r="D504" t="s">
        <v>34</v>
      </c>
      <c r="E504" t="s">
        <v>353</v>
      </c>
      <c r="F504" t="s">
        <v>36</v>
      </c>
      <c r="G504" t="s">
        <v>320</v>
      </c>
      <c r="H504" t="s">
        <v>707</v>
      </c>
      <c r="I504" t="s">
        <v>708</v>
      </c>
      <c r="J504">
        <v>50</v>
      </c>
      <c r="K504">
        <v>179</v>
      </c>
      <c r="L504" t="s">
        <v>709</v>
      </c>
      <c r="M504">
        <v>161</v>
      </c>
      <c r="N504" t="s">
        <v>710</v>
      </c>
      <c r="O504" t="s">
        <v>42</v>
      </c>
      <c r="P504" t="s">
        <v>711</v>
      </c>
      <c r="Q504" t="s">
        <v>712</v>
      </c>
      <c r="R504" t="s">
        <v>713</v>
      </c>
      <c r="S504" t="s">
        <v>849</v>
      </c>
      <c r="T504" t="s">
        <v>715</v>
      </c>
      <c r="U504">
        <v>411007</v>
      </c>
      <c r="V504" s="2">
        <v>45549.466736111113</v>
      </c>
      <c r="W504">
        <v>2</v>
      </c>
      <c r="X504" t="s">
        <v>48</v>
      </c>
      <c r="Y504" t="s">
        <v>656</v>
      </c>
      <c r="Z504" t="s">
        <v>657</v>
      </c>
      <c r="AA504">
        <v>1383135</v>
      </c>
      <c r="AB504" t="s">
        <v>658</v>
      </c>
      <c r="AC504" t="s">
        <v>716</v>
      </c>
      <c r="AD504">
        <v>21.188800000000001</v>
      </c>
      <c r="AE504">
        <v>72.829300000000003</v>
      </c>
      <c r="AF504">
        <v>227</v>
      </c>
    </row>
    <row r="505" spans="1:32" x14ac:dyDescent="0.35">
      <c r="A505">
        <v>504</v>
      </c>
      <c r="B505" t="s">
        <v>706</v>
      </c>
      <c r="C505" t="s">
        <v>33</v>
      </c>
      <c r="D505" t="s">
        <v>34</v>
      </c>
      <c r="E505" t="s">
        <v>353</v>
      </c>
      <c r="F505" t="s">
        <v>36</v>
      </c>
      <c r="G505" t="s">
        <v>320</v>
      </c>
      <c r="H505" t="s">
        <v>707</v>
      </c>
      <c r="I505" t="s">
        <v>708</v>
      </c>
      <c r="J505">
        <v>50</v>
      </c>
      <c r="K505">
        <v>179</v>
      </c>
      <c r="L505" t="s">
        <v>709</v>
      </c>
      <c r="M505">
        <v>161</v>
      </c>
      <c r="N505" t="s">
        <v>710</v>
      </c>
      <c r="O505" t="s">
        <v>42</v>
      </c>
      <c r="P505" t="s">
        <v>711</v>
      </c>
      <c r="Q505" t="s">
        <v>712</v>
      </c>
      <c r="R505" t="s">
        <v>713</v>
      </c>
      <c r="S505" t="s">
        <v>850</v>
      </c>
      <c r="T505" t="s">
        <v>715</v>
      </c>
      <c r="U505">
        <v>411014</v>
      </c>
      <c r="V505" s="2">
        <v>45549.46675925926</v>
      </c>
      <c r="W505">
        <v>2</v>
      </c>
      <c r="X505" t="s">
        <v>48</v>
      </c>
      <c r="Y505" t="s">
        <v>326</v>
      </c>
      <c r="AA505">
        <v>1389691</v>
      </c>
      <c r="AB505" t="s">
        <v>327</v>
      </c>
      <c r="AC505" t="s">
        <v>716</v>
      </c>
      <c r="AD505">
        <v>21.188800000000001</v>
      </c>
      <c r="AE505">
        <v>72.829300000000003</v>
      </c>
      <c r="AF505">
        <v>227</v>
      </c>
    </row>
    <row r="506" spans="1:32" x14ac:dyDescent="0.35">
      <c r="A506">
        <v>505</v>
      </c>
      <c r="B506" t="s">
        <v>706</v>
      </c>
      <c r="C506" t="s">
        <v>33</v>
      </c>
      <c r="D506" t="s">
        <v>34</v>
      </c>
      <c r="E506" t="s">
        <v>353</v>
      </c>
      <c r="F506" t="s">
        <v>36</v>
      </c>
      <c r="G506" t="s">
        <v>320</v>
      </c>
      <c r="H506" t="s">
        <v>707</v>
      </c>
      <c r="I506" t="s">
        <v>708</v>
      </c>
      <c r="J506">
        <v>50</v>
      </c>
      <c r="K506">
        <v>179</v>
      </c>
      <c r="L506" t="s">
        <v>709</v>
      </c>
      <c r="M506">
        <v>161</v>
      </c>
      <c r="N506" t="s">
        <v>710</v>
      </c>
      <c r="O506" t="s">
        <v>42</v>
      </c>
      <c r="P506" t="s">
        <v>711</v>
      </c>
      <c r="Q506" t="s">
        <v>712</v>
      </c>
      <c r="R506" t="s">
        <v>713</v>
      </c>
      <c r="S506" t="s">
        <v>851</v>
      </c>
      <c r="T506" t="s">
        <v>715</v>
      </c>
      <c r="U506">
        <v>411015</v>
      </c>
      <c r="V506" s="2">
        <v>45549.466770833344</v>
      </c>
      <c r="W506">
        <v>2</v>
      </c>
      <c r="X506" t="s">
        <v>48</v>
      </c>
      <c r="Y506" t="s">
        <v>661</v>
      </c>
      <c r="Z506" t="s">
        <v>662</v>
      </c>
      <c r="AA506">
        <v>1386537</v>
      </c>
      <c r="AB506" t="s">
        <v>663</v>
      </c>
      <c r="AC506" t="s">
        <v>716</v>
      </c>
      <c r="AD506">
        <v>21.188800000000001</v>
      </c>
      <c r="AE506">
        <v>72.829300000000003</v>
      </c>
      <c r="AF506">
        <v>227</v>
      </c>
    </row>
    <row r="507" spans="1:32" x14ac:dyDescent="0.35">
      <c r="A507">
        <v>506</v>
      </c>
      <c r="B507" t="s">
        <v>706</v>
      </c>
      <c r="C507" t="s">
        <v>33</v>
      </c>
      <c r="D507" t="s">
        <v>34</v>
      </c>
      <c r="E507" t="s">
        <v>353</v>
      </c>
      <c r="F507" t="s">
        <v>36</v>
      </c>
      <c r="G507" t="s">
        <v>320</v>
      </c>
      <c r="H507" t="s">
        <v>707</v>
      </c>
      <c r="I507" t="s">
        <v>708</v>
      </c>
      <c r="J507">
        <v>50</v>
      </c>
      <c r="K507">
        <v>179</v>
      </c>
      <c r="L507" t="s">
        <v>709</v>
      </c>
      <c r="M507">
        <v>161</v>
      </c>
      <c r="N507" t="s">
        <v>710</v>
      </c>
      <c r="O507" t="s">
        <v>42</v>
      </c>
      <c r="P507" t="s">
        <v>711</v>
      </c>
      <c r="Q507" t="s">
        <v>712</v>
      </c>
      <c r="R507" t="s">
        <v>713</v>
      </c>
      <c r="S507" t="s">
        <v>852</v>
      </c>
      <c r="T507" t="s">
        <v>715</v>
      </c>
      <c r="U507">
        <v>411017</v>
      </c>
      <c r="V507" s="2">
        <v>45549.466782407413</v>
      </c>
      <c r="W507">
        <v>5</v>
      </c>
      <c r="X507" t="s">
        <v>48</v>
      </c>
      <c r="Y507" t="s">
        <v>329</v>
      </c>
      <c r="AA507">
        <v>1390228</v>
      </c>
      <c r="AB507" t="s">
        <v>330</v>
      </c>
      <c r="AC507" t="s">
        <v>716</v>
      </c>
      <c r="AD507">
        <v>21.188800000000001</v>
      </c>
      <c r="AE507">
        <v>72.829300000000003</v>
      </c>
      <c r="AF507">
        <v>227</v>
      </c>
    </row>
    <row r="508" spans="1:32" x14ac:dyDescent="0.35">
      <c r="A508">
        <v>507</v>
      </c>
      <c r="B508" t="s">
        <v>706</v>
      </c>
      <c r="C508" t="s">
        <v>33</v>
      </c>
      <c r="D508" t="s">
        <v>34</v>
      </c>
      <c r="E508" t="s">
        <v>353</v>
      </c>
      <c r="F508" t="s">
        <v>36</v>
      </c>
      <c r="G508" t="s">
        <v>320</v>
      </c>
      <c r="H508" t="s">
        <v>707</v>
      </c>
      <c r="I508" t="s">
        <v>708</v>
      </c>
      <c r="J508">
        <v>50</v>
      </c>
      <c r="K508">
        <v>179</v>
      </c>
      <c r="L508" t="s">
        <v>709</v>
      </c>
      <c r="M508">
        <v>161</v>
      </c>
      <c r="N508" t="s">
        <v>710</v>
      </c>
      <c r="O508" t="s">
        <v>42</v>
      </c>
      <c r="P508" t="s">
        <v>711</v>
      </c>
      <c r="Q508" t="s">
        <v>712</v>
      </c>
      <c r="R508" t="s">
        <v>713</v>
      </c>
      <c r="S508" t="s">
        <v>853</v>
      </c>
      <c r="T508" t="s">
        <v>715</v>
      </c>
      <c r="U508">
        <v>411019</v>
      </c>
      <c r="V508" s="2">
        <v>45549.466805555552</v>
      </c>
      <c r="W508">
        <v>3</v>
      </c>
      <c r="X508" t="s">
        <v>48</v>
      </c>
      <c r="Y508" t="s">
        <v>332</v>
      </c>
      <c r="Z508" t="s">
        <v>333</v>
      </c>
      <c r="AA508">
        <v>1383574</v>
      </c>
      <c r="AB508" t="s">
        <v>334</v>
      </c>
      <c r="AC508" t="s">
        <v>716</v>
      </c>
      <c r="AD508">
        <v>21.188800000000001</v>
      </c>
      <c r="AE508">
        <v>72.829300000000003</v>
      </c>
      <c r="AF508">
        <v>227</v>
      </c>
    </row>
    <row r="509" spans="1:32" x14ac:dyDescent="0.35">
      <c r="A509">
        <v>508</v>
      </c>
      <c r="B509" t="s">
        <v>706</v>
      </c>
      <c r="C509" t="s">
        <v>33</v>
      </c>
      <c r="D509" t="s">
        <v>34</v>
      </c>
      <c r="E509" t="s">
        <v>353</v>
      </c>
      <c r="F509" t="s">
        <v>36</v>
      </c>
      <c r="G509" t="s">
        <v>320</v>
      </c>
      <c r="H509" t="s">
        <v>707</v>
      </c>
      <c r="I509" t="s">
        <v>708</v>
      </c>
      <c r="J509">
        <v>50</v>
      </c>
      <c r="K509">
        <v>179</v>
      </c>
      <c r="L509" t="s">
        <v>709</v>
      </c>
      <c r="M509">
        <v>161</v>
      </c>
      <c r="N509" t="s">
        <v>710</v>
      </c>
      <c r="O509" t="s">
        <v>42</v>
      </c>
      <c r="P509" t="s">
        <v>711</v>
      </c>
      <c r="Q509" t="s">
        <v>712</v>
      </c>
      <c r="R509" t="s">
        <v>713</v>
      </c>
      <c r="S509" t="s">
        <v>854</v>
      </c>
      <c r="T509" t="s">
        <v>715</v>
      </c>
      <c r="U509">
        <v>411021</v>
      </c>
      <c r="V509" s="2">
        <v>45549.466817129629</v>
      </c>
      <c r="W509">
        <v>2</v>
      </c>
      <c r="X509" t="s">
        <v>48</v>
      </c>
      <c r="Y509" t="s">
        <v>667</v>
      </c>
      <c r="Z509" t="s">
        <v>668</v>
      </c>
      <c r="AA509">
        <v>1383575</v>
      </c>
      <c r="AB509" t="s">
        <v>669</v>
      </c>
      <c r="AC509" t="s">
        <v>716</v>
      </c>
      <c r="AD509">
        <v>21.188800000000001</v>
      </c>
      <c r="AE509">
        <v>72.829300000000003</v>
      </c>
      <c r="AF509">
        <v>227</v>
      </c>
    </row>
    <row r="510" spans="1:32" x14ac:dyDescent="0.35">
      <c r="A510">
        <v>509</v>
      </c>
      <c r="B510" t="s">
        <v>706</v>
      </c>
      <c r="C510" t="s">
        <v>33</v>
      </c>
      <c r="D510" t="s">
        <v>34</v>
      </c>
      <c r="E510" t="s">
        <v>353</v>
      </c>
      <c r="F510" t="s">
        <v>36</v>
      </c>
      <c r="G510" t="s">
        <v>320</v>
      </c>
      <c r="H510" t="s">
        <v>707</v>
      </c>
      <c r="I510" t="s">
        <v>708</v>
      </c>
      <c r="J510">
        <v>50</v>
      </c>
      <c r="K510">
        <v>179</v>
      </c>
      <c r="L510" t="s">
        <v>709</v>
      </c>
      <c r="M510">
        <v>161</v>
      </c>
      <c r="N510" t="s">
        <v>710</v>
      </c>
      <c r="O510" t="s">
        <v>42</v>
      </c>
      <c r="P510" t="s">
        <v>711</v>
      </c>
      <c r="Q510" t="s">
        <v>712</v>
      </c>
      <c r="R510" t="s">
        <v>713</v>
      </c>
      <c r="S510" t="s">
        <v>853</v>
      </c>
      <c r="T510" t="s">
        <v>715</v>
      </c>
      <c r="U510">
        <v>411026</v>
      </c>
      <c r="V510" s="2">
        <v>45549.466840277782</v>
      </c>
      <c r="W510">
        <v>2</v>
      </c>
      <c r="X510" t="s">
        <v>48</v>
      </c>
      <c r="Y510" t="s">
        <v>332</v>
      </c>
      <c r="Z510" t="s">
        <v>333</v>
      </c>
      <c r="AA510">
        <v>1383574</v>
      </c>
      <c r="AB510" t="s">
        <v>334</v>
      </c>
      <c r="AC510" t="s">
        <v>716</v>
      </c>
      <c r="AD510">
        <v>21.188800000000001</v>
      </c>
      <c r="AE510">
        <v>72.829300000000003</v>
      </c>
      <c r="AF510">
        <v>227</v>
      </c>
    </row>
    <row r="511" spans="1:32" x14ac:dyDescent="0.35">
      <c r="A511">
        <v>510</v>
      </c>
      <c r="B511" t="s">
        <v>706</v>
      </c>
      <c r="C511" t="s">
        <v>33</v>
      </c>
      <c r="D511" t="s">
        <v>34</v>
      </c>
      <c r="E511" t="s">
        <v>497</v>
      </c>
      <c r="F511" t="s">
        <v>36</v>
      </c>
      <c r="G511" t="s">
        <v>320</v>
      </c>
      <c r="H511" t="s">
        <v>707</v>
      </c>
      <c r="I511" t="s">
        <v>723</v>
      </c>
      <c r="J511">
        <v>6</v>
      </c>
      <c r="K511">
        <v>358</v>
      </c>
      <c r="L511" t="s">
        <v>709</v>
      </c>
      <c r="M511">
        <v>319</v>
      </c>
      <c r="N511" t="s">
        <v>724</v>
      </c>
      <c r="O511" t="s">
        <v>42</v>
      </c>
      <c r="P511" t="s">
        <v>711</v>
      </c>
      <c r="Q511" t="s">
        <v>712</v>
      </c>
      <c r="R511" t="s">
        <v>713</v>
      </c>
      <c r="S511" t="s">
        <v>855</v>
      </c>
      <c r="T511" t="s">
        <v>91</v>
      </c>
      <c r="U511">
        <v>411027</v>
      </c>
      <c r="V511" s="2">
        <v>45549.466851851852</v>
      </c>
      <c r="W511">
        <v>0</v>
      </c>
      <c r="X511" t="s">
        <v>92</v>
      </c>
      <c r="Y511" t="s">
        <v>671</v>
      </c>
      <c r="Z511" t="s">
        <v>672</v>
      </c>
      <c r="AA511">
        <v>1306558</v>
      </c>
      <c r="AB511" t="s">
        <v>673</v>
      </c>
      <c r="AC511" t="s">
        <v>726</v>
      </c>
      <c r="AD511">
        <v>21.188800000000001</v>
      </c>
      <c r="AE511">
        <v>72.829300000000003</v>
      </c>
      <c r="AF511">
        <v>454</v>
      </c>
    </row>
    <row r="512" spans="1:32" x14ac:dyDescent="0.35">
      <c r="A512">
        <v>511</v>
      </c>
      <c r="B512" t="s">
        <v>706</v>
      </c>
      <c r="C512" t="s">
        <v>33</v>
      </c>
      <c r="D512" t="s">
        <v>34</v>
      </c>
      <c r="E512" t="s">
        <v>353</v>
      </c>
      <c r="F512" t="s">
        <v>36</v>
      </c>
      <c r="G512" t="s">
        <v>320</v>
      </c>
      <c r="H512" t="s">
        <v>707</v>
      </c>
      <c r="I512" t="s">
        <v>708</v>
      </c>
      <c r="J512">
        <v>50</v>
      </c>
      <c r="K512">
        <v>179</v>
      </c>
      <c r="L512" t="s">
        <v>709</v>
      </c>
      <c r="M512">
        <v>161</v>
      </c>
      <c r="N512" t="s">
        <v>710</v>
      </c>
      <c r="O512" t="s">
        <v>42</v>
      </c>
      <c r="P512" t="s">
        <v>711</v>
      </c>
      <c r="Q512" t="s">
        <v>712</v>
      </c>
      <c r="R512" t="s">
        <v>713</v>
      </c>
      <c r="S512" t="s">
        <v>856</v>
      </c>
      <c r="T512" t="s">
        <v>715</v>
      </c>
      <c r="U512">
        <v>411028</v>
      </c>
      <c r="V512" s="2">
        <v>45549.466863425929</v>
      </c>
      <c r="W512">
        <v>1</v>
      </c>
      <c r="X512" t="s">
        <v>48</v>
      </c>
      <c r="Y512" t="s">
        <v>336</v>
      </c>
      <c r="Z512" t="s">
        <v>337</v>
      </c>
      <c r="AA512">
        <v>1383853</v>
      </c>
      <c r="AB512" t="s">
        <v>338</v>
      </c>
      <c r="AC512" t="s">
        <v>716</v>
      </c>
      <c r="AD512">
        <v>21.188800000000001</v>
      </c>
      <c r="AE512">
        <v>72.829300000000003</v>
      </c>
      <c r="AF512">
        <v>227</v>
      </c>
    </row>
    <row r="513" spans="1:32" x14ac:dyDescent="0.35">
      <c r="A513">
        <v>512</v>
      </c>
      <c r="B513" t="s">
        <v>706</v>
      </c>
      <c r="C513" t="s">
        <v>33</v>
      </c>
      <c r="D513" t="s">
        <v>34</v>
      </c>
      <c r="E513" t="s">
        <v>497</v>
      </c>
      <c r="F513" t="s">
        <v>36</v>
      </c>
      <c r="G513" t="s">
        <v>320</v>
      </c>
      <c r="H513" t="s">
        <v>707</v>
      </c>
      <c r="I513" t="s">
        <v>723</v>
      </c>
      <c r="J513">
        <v>6</v>
      </c>
      <c r="K513">
        <v>358</v>
      </c>
      <c r="L513" t="s">
        <v>709</v>
      </c>
      <c r="M513">
        <v>319</v>
      </c>
      <c r="N513" t="s">
        <v>724</v>
      </c>
      <c r="O513" t="s">
        <v>42</v>
      </c>
      <c r="P513" t="s">
        <v>711</v>
      </c>
      <c r="Q513" t="s">
        <v>712</v>
      </c>
      <c r="R513" t="s">
        <v>713</v>
      </c>
      <c r="S513" t="s">
        <v>857</v>
      </c>
      <c r="T513" t="s">
        <v>91</v>
      </c>
      <c r="U513">
        <v>411030</v>
      </c>
      <c r="V513" s="2">
        <v>45549.466886574082</v>
      </c>
      <c r="W513">
        <v>0</v>
      </c>
      <c r="X513" t="s">
        <v>92</v>
      </c>
      <c r="Y513" t="s">
        <v>676</v>
      </c>
      <c r="AA513">
        <v>1389002</v>
      </c>
      <c r="AB513" t="s">
        <v>677</v>
      </c>
      <c r="AC513" t="s">
        <v>726</v>
      </c>
      <c r="AD513">
        <v>21.188800000000001</v>
      </c>
      <c r="AE513">
        <v>72.829300000000003</v>
      </c>
      <c r="AF513">
        <v>454</v>
      </c>
    </row>
    <row r="514" spans="1:32" x14ac:dyDescent="0.35">
      <c r="A514">
        <v>513</v>
      </c>
      <c r="B514" t="s">
        <v>706</v>
      </c>
      <c r="C514" t="s">
        <v>33</v>
      </c>
      <c r="D514" t="s">
        <v>34</v>
      </c>
      <c r="E514" t="s">
        <v>353</v>
      </c>
      <c r="F514" t="s">
        <v>36</v>
      </c>
      <c r="G514" t="s">
        <v>320</v>
      </c>
      <c r="H514" t="s">
        <v>707</v>
      </c>
      <c r="I514" t="s">
        <v>708</v>
      </c>
      <c r="J514">
        <v>50</v>
      </c>
      <c r="K514">
        <v>179</v>
      </c>
      <c r="L514" t="s">
        <v>709</v>
      </c>
      <c r="M514">
        <v>161</v>
      </c>
      <c r="N514" t="s">
        <v>710</v>
      </c>
      <c r="O514" t="s">
        <v>42</v>
      </c>
      <c r="P514" t="s">
        <v>711</v>
      </c>
      <c r="Q514" t="s">
        <v>712</v>
      </c>
      <c r="R514" t="s">
        <v>713</v>
      </c>
      <c r="S514" t="s">
        <v>858</v>
      </c>
      <c r="T514" t="s">
        <v>715</v>
      </c>
      <c r="U514">
        <v>411033</v>
      </c>
      <c r="V514" s="2">
        <v>45549.466898148137</v>
      </c>
      <c r="W514">
        <v>3</v>
      </c>
      <c r="X514" t="s">
        <v>48</v>
      </c>
      <c r="Y514" t="s">
        <v>679</v>
      </c>
      <c r="AA514">
        <v>1382710</v>
      </c>
      <c r="AB514" t="s">
        <v>680</v>
      </c>
      <c r="AC514" t="s">
        <v>716</v>
      </c>
      <c r="AD514">
        <v>21.188800000000001</v>
      </c>
      <c r="AE514">
        <v>72.829300000000003</v>
      </c>
      <c r="AF514">
        <v>227</v>
      </c>
    </row>
    <row r="515" spans="1:32" x14ac:dyDescent="0.35">
      <c r="A515">
        <v>514</v>
      </c>
      <c r="B515" t="s">
        <v>706</v>
      </c>
      <c r="C515" t="s">
        <v>33</v>
      </c>
      <c r="D515" t="s">
        <v>34</v>
      </c>
      <c r="E515" t="s">
        <v>353</v>
      </c>
      <c r="F515" t="s">
        <v>36</v>
      </c>
      <c r="G515" t="s">
        <v>320</v>
      </c>
      <c r="H515" t="s">
        <v>707</v>
      </c>
      <c r="I515" t="s">
        <v>708</v>
      </c>
      <c r="J515">
        <v>50</v>
      </c>
      <c r="K515">
        <v>179</v>
      </c>
      <c r="L515" t="s">
        <v>709</v>
      </c>
      <c r="M515">
        <v>161</v>
      </c>
      <c r="N515" t="s">
        <v>710</v>
      </c>
      <c r="O515" t="s">
        <v>42</v>
      </c>
      <c r="P515" t="s">
        <v>711</v>
      </c>
      <c r="Q515" t="s">
        <v>712</v>
      </c>
      <c r="R515" t="s">
        <v>713</v>
      </c>
      <c r="S515" t="s">
        <v>859</v>
      </c>
      <c r="T515" t="s">
        <v>715</v>
      </c>
      <c r="U515">
        <v>411036</v>
      </c>
      <c r="V515" s="2">
        <v>45549.466921296298</v>
      </c>
      <c r="W515">
        <v>2</v>
      </c>
      <c r="X515" t="s">
        <v>48</v>
      </c>
      <c r="Y515" t="s">
        <v>340</v>
      </c>
      <c r="AA515">
        <v>1381445</v>
      </c>
      <c r="AB515" t="s">
        <v>341</v>
      </c>
      <c r="AC515" t="s">
        <v>716</v>
      </c>
      <c r="AD515">
        <v>21.188800000000001</v>
      </c>
      <c r="AE515">
        <v>72.829300000000003</v>
      </c>
      <c r="AF515">
        <v>227</v>
      </c>
    </row>
    <row r="516" spans="1:32" x14ac:dyDescent="0.35">
      <c r="A516">
        <v>515</v>
      </c>
      <c r="B516" t="s">
        <v>706</v>
      </c>
      <c r="C516" t="s">
        <v>33</v>
      </c>
      <c r="D516" t="s">
        <v>34</v>
      </c>
      <c r="E516" t="s">
        <v>353</v>
      </c>
      <c r="F516" t="s">
        <v>36</v>
      </c>
      <c r="G516" t="s">
        <v>320</v>
      </c>
      <c r="H516" t="s">
        <v>707</v>
      </c>
      <c r="I516" t="s">
        <v>708</v>
      </c>
      <c r="J516">
        <v>50</v>
      </c>
      <c r="K516">
        <v>179</v>
      </c>
      <c r="L516" t="s">
        <v>709</v>
      </c>
      <c r="M516">
        <v>161</v>
      </c>
      <c r="N516" t="s">
        <v>710</v>
      </c>
      <c r="O516" t="s">
        <v>42</v>
      </c>
      <c r="P516" t="s">
        <v>711</v>
      </c>
      <c r="Q516" t="s">
        <v>712</v>
      </c>
      <c r="R516" t="s">
        <v>713</v>
      </c>
      <c r="S516" t="s">
        <v>857</v>
      </c>
      <c r="T516" t="s">
        <v>715</v>
      </c>
      <c r="U516">
        <v>411037</v>
      </c>
      <c r="V516" s="2">
        <v>45549.466944444437</v>
      </c>
      <c r="W516">
        <v>2</v>
      </c>
      <c r="X516" t="s">
        <v>48</v>
      </c>
      <c r="Y516" t="s">
        <v>676</v>
      </c>
      <c r="AA516">
        <v>1389002</v>
      </c>
      <c r="AB516" t="s">
        <v>677</v>
      </c>
      <c r="AC516" t="s">
        <v>716</v>
      </c>
      <c r="AD516">
        <v>21.188800000000001</v>
      </c>
      <c r="AE516">
        <v>72.829300000000003</v>
      </c>
      <c r="AF516">
        <v>227</v>
      </c>
    </row>
    <row r="517" spans="1:32" x14ac:dyDescent="0.35">
      <c r="A517">
        <v>516</v>
      </c>
      <c r="B517" t="s">
        <v>706</v>
      </c>
      <c r="C517" t="s">
        <v>33</v>
      </c>
      <c r="D517" t="s">
        <v>34</v>
      </c>
      <c r="E517" t="s">
        <v>353</v>
      </c>
      <c r="F517" t="s">
        <v>36</v>
      </c>
      <c r="G517" t="s">
        <v>320</v>
      </c>
      <c r="H517" t="s">
        <v>707</v>
      </c>
      <c r="I517" t="s">
        <v>708</v>
      </c>
      <c r="J517">
        <v>50</v>
      </c>
      <c r="K517">
        <v>179</v>
      </c>
      <c r="L517" t="s">
        <v>709</v>
      </c>
      <c r="M517">
        <v>161</v>
      </c>
      <c r="N517" t="s">
        <v>710</v>
      </c>
      <c r="O517" t="s">
        <v>42</v>
      </c>
      <c r="P517" t="s">
        <v>711</v>
      </c>
      <c r="Q517" t="s">
        <v>712</v>
      </c>
      <c r="R517" t="s">
        <v>713</v>
      </c>
      <c r="S517" t="s">
        <v>860</v>
      </c>
      <c r="T517" t="s">
        <v>715</v>
      </c>
      <c r="U517">
        <v>411038</v>
      </c>
      <c r="V517" s="2">
        <v>45549.466956018521</v>
      </c>
      <c r="W517">
        <v>2</v>
      </c>
      <c r="X517" t="s">
        <v>48</v>
      </c>
      <c r="Y517" t="s">
        <v>350</v>
      </c>
      <c r="AA517">
        <v>1384148</v>
      </c>
      <c r="AB517" t="s">
        <v>351</v>
      </c>
      <c r="AC517" t="s">
        <v>716</v>
      </c>
      <c r="AD517">
        <v>21.188800000000001</v>
      </c>
      <c r="AE517">
        <v>72.829300000000003</v>
      </c>
      <c r="AF517">
        <v>227</v>
      </c>
    </row>
    <row r="518" spans="1:32" x14ac:dyDescent="0.35">
      <c r="A518">
        <v>517</v>
      </c>
      <c r="B518" t="s">
        <v>706</v>
      </c>
      <c r="C518" t="s">
        <v>33</v>
      </c>
      <c r="D518" t="s">
        <v>34</v>
      </c>
      <c r="E518" t="s">
        <v>497</v>
      </c>
      <c r="F518" t="s">
        <v>36</v>
      </c>
      <c r="G518" t="s">
        <v>320</v>
      </c>
      <c r="H518" t="s">
        <v>707</v>
      </c>
      <c r="I518" t="s">
        <v>723</v>
      </c>
      <c r="J518">
        <v>6</v>
      </c>
      <c r="K518">
        <v>358</v>
      </c>
      <c r="L518" t="s">
        <v>709</v>
      </c>
      <c r="M518">
        <v>319</v>
      </c>
      <c r="N518" t="s">
        <v>724</v>
      </c>
      <c r="O518" t="s">
        <v>42</v>
      </c>
      <c r="P518" t="s">
        <v>711</v>
      </c>
      <c r="Q518" t="s">
        <v>712</v>
      </c>
      <c r="R518" t="s">
        <v>713</v>
      </c>
      <c r="S518" t="s">
        <v>861</v>
      </c>
      <c r="T518" t="s">
        <v>91</v>
      </c>
      <c r="U518">
        <v>411041</v>
      </c>
      <c r="V518" s="2">
        <v>45549.466967592591</v>
      </c>
      <c r="W518">
        <v>0</v>
      </c>
      <c r="X518" t="s">
        <v>92</v>
      </c>
      <c r="Y518" t="s">
        <v>684</v>
      </c>
      <c r="Z518" t="s">
        <v>685</v>
      </c>
      <c r="AA518">
        <v>1294675</v>
      </c>
      <c r="AB518" t="s">
        <v>686</v>
      </c>
      <c r="AC518" t="s">
        <v>726</v>
      </c>
      <c r="AD518">
        <v>21.188800000000001</v>
      </c>
      <c r="AE518">
        <v>72.829300000000003</v>
      </c>
      <c r="AF518">
        <v>454</v>
      </c>
    </row>
    <row r="519" spans="1:32" x14ac:dyDescent="0.35">
      <c r="A519">
        <v>518</v>
      </c>
      <c r="B519" t="s">
        <v>706</v>
      </c>
      <c r="C519" t="s">
        <v>33</v>
      </c>
      <c r="D519" t="s">
        <v>34</v>
      </c>
      <c r="E519" t="s">
        <v>497</v>
      </c>
      <c r="F519" t="s">
        <v>36</v>
      </c>
      <c r="G519" t="s">
        <v>320</v>
      </c>
      <c r="H519" t="s">
        <v>707</v>
      </c>
      <c r="I519" t="s">
        <v>723</v>
      </c>
      <c r="J519">
        <v>6</v>
      </c>
      <c r="K519">
        <v>358</v>
      </c>
      <c r="L519" t="s">
        <v>709</v>
      </c>
      <c r="M519">
        <v>319</v>
      </c>
      <c r="N519" t="s">
        <v>724</v>
      </c>
      <c r="O519" t="s">
        <v>42</v>
      </c>
      <c r="P519" t="s">
        <v>711</v>
      </c>
      <c r="Q519" t="s">
        <v>712</v>
      </c>
      <c r="R519" t="s">
        <v>713</v>
      </c>
      <c r="S519" t="s">
        <v>857</v>
      </c>
      <c r="T519" t="s">
        <v>91</v>
      </c>
      <c r="U519">
        <v>411042</v>
      </c>
      <c r="V519" s="2">
        <v>45549.466990740737</v>
      </c>
      <c r="W519">
        <v>0</v>
      </c>
      <c r="X519" t="s">
        <v>92</v>
      </c>
      <c r="Y519" t="s">
        <v>676</v>
      </c>
      <c r="AA519">
        <v>1389002</v>
      </c>
      <c r="AB519" t="s">
        <v>677</v>
      </c>
      <c r="AC519" t="s">
        <v>726</v>
      </c>
      <c r="AD519">
        <v>21.188800000000001</v>
      </c>
      <c r="AE519">
        <v>72.829300000000003</v>
      </c>
      <c r="AF519">
        <v>454</v>
      </c>
    </row>
    <row r="520" spans="1:32" x14ac:dyDescent="0.35">
      <c r="A520">
        <v>519</v>
      </c>
      <c r="B520" t="s">
        <v>706</v>
      </c>
      <c r="C520" t="s">
        <v>33</v>
      </c>
      <c r="D520" t="s">
        <v>34</v>
      </c>
      <c r="E520" t="s">
        <v>497</v>
      </c>
      <c r="F520" t="s">
        <v>36</v>
      </c>
      <c r="G520" t="s">
        <v>320</v>
      </c>
      <c r="H520" t="s">
        <v>707</v>
      </c>
      <c r="I520" t="s">
        <v>723</v>
      </c>
      <c r="J520">
        <v>6</v>
      </c>
      <c r="K520">
        <v>358</v>
      </c>
      <c r="L520" t="s">
        <v>709</v>
      </c>
      <c r="M520">
        <v>319</v>
      </c>
      <c r="N520" t="s">
        <v>724</v>
      </c>
      <c r="O520" t="s">
        <v>42</v>
      </c>
      <c r="P520" t="s">
        <v>711</v>
      </c>
      <c r="Q520" t="s">
        <v>712</v>
      </c>
      <c r="R520" t="s">
        <v>713</v>
      </c>
      <c r="S520" t="s">
        <v>857</v>
      </c>
      <c r="T520" t="s">
        <v>91</v>
      </c>
      <c r="U520">
        <v>411043</v>
      </c>
      <c r="V520" s="2">
        <v>45549.467002314806</v>
      </c>
      <c r="W520">
        <v>0</v>
      </c>
      <c r="X520" t="s">
        <v>92</v>
      </c>
      <c r="Y520" t="s">
        <v>676</v>
      </c>
      <c r="AA520">
        <v>1389002</v>
      </c>
      <c r="AB520" t="s">
        <v>677</v>
      </c>
      <c r="AC520" t="s">
        <v>726</v>
      </c>
      <c r="AD520">
        <v>21.188800000000001</v>
      </c>
      <c r="AE520">
        <v>72.829300000000003</v>
      </c>
      <c r="AF520">
        <v>454</v>
      </c>
    </row>
    <row r="521" spans="1:32" x14ac:dyDescent="0.35">
      <c r="A521">
        <v>520</v>
      </c>
      <c r="B521" t="s">
        <v>706</v>
      </c>
      <c r="C521" t="s">
        <v>33</v>
      </c>
      <c r="D521" t="s">
        <v>34</v>
      </c>
      <c r="E521" t="s">
        <v>353</v>
      </c>
      <c r="F521" t="s">
        <v>36</v>
      </c>
      <c r="G521" t="s">
        <v>320</v>
      </c>
      <c r="H521" t="s">
        <v>707</v>
      </c>
      <c r="I521" t="s">
        <v>708</v>
      </c>
      <c r="J521">
        <v>50</v>
      </c>
      <c r="K521">
        <v>179</v>
      </c>
      <c r="L521" t="s">
        <v>709</v>
      </c>
      <c r="M521">
        <v>161</v>
      </c>
      <c r="N521" t="s">
        <v>710</v>
      </c>
      <c r="O521" t="s">
        <v>42</v>
      </c>
      <c r="P521" t="s">
        <v>711</v>
      </c>
      <c r="Q521" t="s">
        <v>712</v>
      </c>
      <c r="R521" t="s">
        <v>713</v>
      </c>
      <c r="S521" t="s">
        <v>862</v>
      </c>
      <c r="T521" t="s">
        <v>715</v>
      </c>
      <c r="U521">
        <v>411045</v>
      </c>
      <c r="V521" s="2">
        <v>45549.467013888891</v>
      </c>
      <c r="W521">
        <v>2</v>
      </c>
      <c r="X521" t="s">
        <v>48</v>
      </c>
      <c r="Y521" t="s">
        <v>343</v>
      </c>
      <c r="AA521">
        <v>1389001</v>
      </c>
      <c r="AB521" t="s">
        <v>344</v>
      </c>
      <c r="AC521" t="s">
        <v>716</v>
      </c>
      <c r="AD521">
        <v>21.188800000000001</v>
      </c>
      <c r="AE521">
        <v>72.829300000000003</v>
      </c>
      <c r="AF521">
        <v>227</v>
      </c>
    </row>
    <row r="522" spans="1:32" x14ac:dyDescent="0.35">
      <c r="A522">
        <v>521</v>
      </c>
      <c r="B522" t="s">
        <v>706</v>
      </c>
      <c r="C522" t="s">
        <v>33</v>
      </c>
      <c r="D522" t="s">
        <v>34</v>
      </c>
      <c r="E522" t="s">
        <v>353</v>
      </c>
      <c r="F522" t="s">
        <v>36</v>
      </c>
      <c r="G522" t="s">
        <v>320</v>
      </c>
      <c r="H522" t="s">
        <v>707</v>
      </c>
      <c r="I522" t="s">
        <v>708</v>
      </c>
      <c r="J522">
        <v>50</v>
      </c>
      <c r="K522">
        <v>179</v>
      </c>
      <c r="L522" t="s">
        <v>709</v>
      </c>
      <c r="M522">
        <v>161</v>
      </c>
      <c r="N522" t="s">
        <v>710</v>
      </c>
      <c r="O522" t="s">
        <v>42</v>
      </c>
      <c r="P522" t="s">
        <v>711</v>
      </c>
      <c r="Q522" t="s">
        <v>712</v>
      </c>
      <c r="R522" t="s">
        <v>713</v>
      </c>
      <c r="S522" t="s">
        <v>863</v>
      </c>
      <c r="T522" t="s">
        <v>715</v>
      </c>
      <c r="U522">
        <v>411048</v>
      </c>
      <c r="V522" s="2">
        <v>45549.467037037037</v>
      </c>
      <c r="W522">
        <v>3</v>
      </c>
      <c r="X522" t="s">
        <v>48</v>
      </c>
      <c r="Y522" t="s">
        <v>346</v>
      </c>
      <c r="Z522" t="s">
        <v>347</v>
      </c>
      <c r="AA522">
        <v>1382354</v>
      </c>
      <c r="AB522" t="s">
        <v>348</v>
      </c>
      <c r="AC522" t="s">
        <v>716</v>
      </c>
      <c r="AD522">
        <v>21.188800000000001</v>
      </c>
      <c r="AE522">
        <v>72.829300000000003</v>
      </c>
      <c r="AF522">
        <v>227</v>
      </c>
    </row>
    <row r="523" spans="1:32" x14ac:dyDescent="0.35">
      <c r="A523">
        <v>522</v>
      </c>
      <c r="B523" t="s">
        <v>706</v>
      </c>
      <c r="C523" t="s">
        <v>33</v>
      </c>
      <c r="D523" t="s">
        <v>34</v>
      </c>
      <c r="E523" t="s">
        <v>497</v>
      </c>
      <c r="F523" t="s">
        <v>36</v>
      </c>
      <c r="G523" t="s">
        <v>320</v>
      </c>
      <c r="H523" t="s">
        <v>707</v>
      </c>
      <c r="I523" t="s">
        <v>723</v>
      </c>
      <c r="J523">
        <v>6</v>
      </c>
      <c r="K523">
        <v>358</v>
      </c>
      <c r="L523" t="s">
        <v>709</v>
      </c>
      <c r="M523">
        <v>319</v>
      </c>
      <c r="N523" t="s">
        <v>724</v>
      </c>
      <c r="O523" t="s">
        <v>42</v>
      </c>
      <c r="P523" t="s">
        <v>711</v>
      </c>
      <c r="Q523" t="s">
        <v>712</v>
      </c>
      <c r="R523" t="s">
        <v>713</v>
      </c>
      <c r="S523" t="s">
        <v>861</v>
      </c>
      <c r="T523" t="s">
        <v>91</v>
      </c>
      <c r="U523">
        <v>411051</v>
      </c>
      <c r="V523" s="2">
        <v>45549.467048611114</v>
      </c>
      <c r="W523">
        <v>0</v>
      </c>
      <c r="X523" t="s">
        <v>92</v>
      </c>
      <c r="Y523" t="s">
        <v>684</v>
      </c>
      <c r="Z523" t="s">
        <v>685</v>
      </c>
      <c r="AA523">
        <v>1294675</v>
      </c>
      <c r="AB523" t="s">
        <v>686</v>
      </c>
      <c r="AC523" t="s">
        <v>726</v>
      </c>
      <c r="AD523">
        <v>21.188800000000001</v>
      </c>
      <c r="AE523">
        <v>72.829300000000003</v>
      </c>
      <c r="AF523">
        <v>454</v>
      </c>
    </row>
    <row r="524" spans="1:32" x14ac:dyDescent="0.35">
      <c r="A524">
        <v>523</v>
      </c>
      <c r="B524" t="s">
        <v>706</v>
      </c>
      <c r="C524" t="s">
        <v>33</v>
      </c>
      <c r="D524" t="s">
        <v>34</v>
      </c>
      <c r="E524" t="s">
        <v>353</v>
      </c>
      <c r="F524" t="s">
        <v>36</v>
      </c>
      <c r="G524" t="s">
        <v>320</v>
      </c>
      <c r="H524" t="s">
        <v>707</v>
      </c>
      <c r="I524" t="s">
        <v>708</v>
      </c>
      <c r="J524">
        <v>50</v>
      </c>
      <c r="K524">
        <v>179</v>
      </c>
      <c r="L524" t="s">
        <v>709</v>
      </c>
      <c r="M524">
        <v>161</v>
      </c>
      <c r="N524" t="s">
        <v>710</v>
      </c>
      <c r="O524" t="s">
        <v>42</v>
      </c>
      <c r="P524" t="s">
        <v>711</v>
      </c>
      <c r="Q524" t="s">
        <v>712</v>
      </c>
      <c r="R524" t="s">
        <v>713</v>
      </c>
      <c r="S524" t="s">
        <v>864</v>
      </c>
      <c r="T524" t="s">
        <v>715</v>
      </c>
      <c r="U524">
        <v>411052</v>
      </c>
      <c r="V524" s="2">
        <v>45549.46707175926</v>
      </c>
      <c r="W524">
        <v>1</v>
      </c>
      <c r="X524" t="s">
        <v>48</v>
      </c>
      <c r="Y524" t="s">
        <v>690</v>
      </c>
      <c r="Z524" t="s">
        <v>691</v>
      </c>
      <c r="AA524">
        <v>737089</v>
      </c>
      <c r="AB524" t="s">
        <v>692</v>
      </c>
      <c r="AC524" t="s">
        <v>716</v>
      </c>
      <c r="AD524">
        <v>21.188800000000001</v>
      </c>
      <c r="AE524">
        <v>72.829300000000003</v>
      </c>
      <c r="AF524">
        <v>227</v>
      </c>
    </row>
    <row r="525" spans="1:32" x14ac:dyDescent="0.35">
      <c r="A525">
        <v>524</v>
      </c>
      <c r="B525" t="s">
        <v>706</v>
      </c>
      <c r="C525" t="s">
        <v>33</v>
      </c>
      <c r="D525" t="s">
        <v>34</v>
      </c>
      <c r="E525" t="s">
        <v>353</v>
      </c>
      <c r="F525" t="s">
        <v>36</v>
      </c>
      <c r="G525" t="s">
        <v>320</v>
      </c>
      <c r="H525" t="s">
        <v>707</v>
      </c>
      <c r="I525" t="s">
        <v>708</v>
      </c>
      <c r="J525">
        <v>50</v>
      </c>
      <c r="K525">
        <v>179</v>
      </c>
      <c r="L525" t="s">
        <v>709</v>
      </c>
      <c r="M525">
        <v>161</v>
      </c>
      <c r="N525" t="s">
        <v>710</v>
      </c>
      <c r="O525" t="s">
        <v>42</v>
      </c>
      <c r="P525" t="s">
        <v>711</v>
      </c>
      <c r="Q525" t="s">
        <v>712</v>
      </c>
      <c r="R525" t="s">
        <v>713</v>
      </c>
      <c r="S525" t="s">
        <v>849</v>
      </c>
      <c r="T525" t="s">
        <v>715</v>
      </c>
      <c r="U525">
        <v>411053</v>
      </c>
      <c r="V525" s="2">
        <v>45549.467083333337</v>
      </c>
      <c r="W525">
        <v>2</v>
      </c>
      <c r="X525" t="s">
        <v>48</v>
      </c>
      <c r="Y525" t="s">
        <v>656</v>
      </c>
      <c r="Z525" t="s">
        <v>657</v>
      </c>
      <c r="AA525">
        <v>1383135</v>
      </c>
      <c r="AB525" t="s">
        <v>658</v>
      </c>
      <c r="AC525" t="s">
        <v>716</v>
      </c>
      <c r="AD525">
        <v>21.188800000000001</v>
      </c>
      <c r="AE525">
        <v>72.829300000000003</v>
      </c>
      <c r="AF525">
        <v>227</v>
      </c>
    </row>
    <row r="526" spans="1:32" x14ac:dyDescent="0.35">
      <c r="A526">
        <v>525</v>
      </c>
      <c r="B526" t="s">
        <v>706</v>
      </c>
      <c r="C526" t="s">
        <v>33</v>
      </c>
      <c r="D526" t="s">
        <v>34</v>
      </c>
      <c r="E526" t="s">
        <v>353</v>
      </c>
      <c r="F526" t="s">
        <v>36</v>
      </c>
      <c r="G526" t="s">
        <v>320</v>
      </c>
      <c r="H526" t="s">
        <v>707</v>
      </c>
      <c r="I526" t="s">
        <v>708</v>
      </c>
      <c r="J526">
        <v>50</v>
      </c>
      <c r="K526">
        <v>179</v>
      </c>
      <c r="L526" t="s">
        <v>709</v>
      </c>
      <c r="M526">
        <v>161</v>
      </c>
      <c r="N526" t="s">
        <v>710</v>
      </c>
      <c r="O526" t="s">
        <v>42</v>
      </c>
      <c r="P526" t="s">
        <v>711</v>
      </c>
      <c r="Q526" t="s">
        <v>712</v>
      </c>
      <c r="R526" t="s">
        <v>713</v>
      </c>
      <c r="S526" t="s">
        <v>849</v>
      </c>
      <c r="T526" t="s">
        <v>715</v>
      </c>
      <c r="U526">
        <v>411055</v>
      </c>
      <c r="V526" s="2">
        <v>45549.467094907413</v>
      </c>
      <c r="W526">
        <v>2</v>
      </c>
      <c r="X526" t="s">
        <v>48</v>
      </c>
      <c r="Y526" t="s">
        <v>656</v>
      </c>
      <c r="Z526" t="s">
        <v>657</v>
      </c>
      <c r="AA526">
        <v>1383135</v>
      </c>
      <c r="AB526" t="s">
        <v>658</v>
      </c>
      <c r="AC526" t="s">
        <v>716</v>
      </c>
      <c r="AD526">
        <v>21.188800000000001</v>
      </c>
      <c r="AE526">
        <v>72.829300000000003</v>
      </c>
      <c r="AF526">
        <v>227</v>
      </c>
    </row>
    <row r="527" spans="1:32" x14ac:dyDescent="0.35">
      <c r="A527">
        <v>526</v>
      </c>
      <c r="B527" t="s">
        <v>706</v>
      </c>
      <c r="C527" t="s">
        <v>33</v>
      </c>
      <c r="D527" t="s">
        <v>34</v>
      </c>
      <c r="E527" t="s">
        <v>353</v>
      </c>
      <c r="F527" t="s">
        <v>36</v>
      </c>
      <c r="G527" t="s">
        <v>320</v>
      </c>
      <c r="H527" t="s">
        <v>707</v>
      </c>
      <c r="I527" t="s">
        <v>708</v>
      </c>
      <c r="J527">
        <v>50</v>
      </c>
      <c r="K527">
        <v>179</v>
      </c>
      <c r="L527" t="s">
        <v>709</v>
      </c>
      <c r="M527">
        <v>161</v>
      </c>
      <c r="N527" t="s">
        <v>710</v>
      </c>
      <c r="O527" t="s">
        <v>42</v>
      </c>
      <c r="P527" t="s">
        <v>711</v>
      </c>
      <c r="Q527" t="s">
        <v>712</v>
      </c>
      <c r="R527" t="s">
        <v>713</v>
      </c>
      <c r="S527" t="s">
        <v>865</v>
      </c>
      <c r="T527" t="s">
        <v>715</v>
      </c>
      <c r="U527">
        <v>411057</v>
      </c>
      <c r="V527" s="2">
        <v>45549.467118055552</v>
      </c>
      <c r="W527">
        <v>2</v>
      </c>
      <c r="X527" t="s">
        <v>48</v>
      </c>
      <c r="Y527" t="s">
        <v>694</v>
      </c>
      <c r="Z527" t="s">
        <v>695</v>
      </c>
      <c r="AA527">
        <v>1278175</v>
      </c>
      <c r="AB527" t="s">
        <v>696</v>
      </c>
      <c r="AC527" t="s">
        <v>716</v>
      </c>
      <c r="AD527">
        <v>21.188800000000001</v>
      </c>
      <c r="AE527">
        <v>72.829300000000003</v>
      </c>
      <c r="AF527">
        <v>227</v>
      </c>
    </row>
    <row r="528" spans="1:32" x14ac:dyDescent="0.35">
      <c r="A528">
        <v>527</v>
      </c>
      <c r="B528" t="s">
        <v>706</v>
      </c>
      <c r="C528" t="s">
        <v>33</v>
      </c>
      <c r="D528" t="s">
        <v>34</v>
      </c>
      <c r="E528" t="s">
        <v>353</v>
      </c>
      <c r="F528" t="s">
        <v>36</v>
      </c>
      <c r="G528" t="s">
        <v>320</v>
      </c>
      <c r="H528" t="s">
        <v>707</v>
      </c>
      <c r="I528" t="s">
        <v>708</v>
      </c>
      <c r="J528">
        <v>50</v>
      </c>
      <c r="K528">
        <v>179</v>
      </c>
      <c r="L528" t="s">
        <v>709</v>
      </c>
      <c r="M528">
        <v>161</v>
      </c>
      <c r="N528" t="s">
        <v>710</v>
      </c>
      <c r="O528" t="s">
        <v>42</v>
      </c>
      <c r="P528" t="s">
        <v>711</v>
      </c>
      <c r="Q528" t="s">
        <v>712</v>
      </c>
      <c r="R528" t="s">
        <v>713</v>
      </c>
      <c r="S528" t="s">
        <v>860</v>
      </c>
      <c r="T528" t="s">
        <v>715</v>
      </c>
      <c r="U528">
        <v>411058</v>
      </c>
      <c r="V528" s="2">
        <v>45549.467129629629</v>
      </c>
      <c r="W528">
        <v>2</v>
      </c>
      <c r="X528" t="s">
        <v>48</v>
      </c>
      <c r="Y528" t="s">
        <v>350</v>
      </c>
      <c r="AA528">
        <v>1384148</v>
      </c>
      <c r="AB528" t="s">
        <v>351</v>
      </c>
      <c r="AC528" t="s">
        <v>716</v>
      </c>
      <c r="AD528">
        <v>21.188800000000001</v>
      </c>
      <c r="AE528">
        <v>72.829300000000003</v>
      </c>
      <c r="AF528">
        <v>227</v>
      </c>
    </row>
    <row r="529" spans="1:32" x14ac:dyDescent="0.35">
      <c r="A529">
        <v>528</v>
      </c>
      <c r="B529" t="s">
        <v>706</v>
      </c>
      <c r="C529" t="s">
        <v>33</v>
      </c>
      <c r="D529" t="s">
        <v>34</v>
      </c>
      <c r="E529" t="s">
        <v>353</v>
      </c>
      <c r="F529" t="s">
        <v>36</v>
      </c>
      <c r="G529" t="s">
        <v>320</v>
      </c>
      <c r="H529" t="s">
        <v>707</v>
      </c>
      <c r="I529" t="s">
        <v>708</v>
      </c>
      <c r="J529">
        <v>50</v>
      </c>
      <c r="K529">
        <v>179</v>
      </c>
      <c r="L529" t="s">
        <v>709</v>
      </c>
      <c r="M529">
        <v>161</v>
      </c>
      <c r="N529" t="s">
        <v>710</v>
      </c>
      <c r="O529" t="s">
        <v>42</v>
      </c>
      <c r="P529" t="s">
        <v>711</v>
      </c>
      <c r="Q529" t="s">
        <v>712</v>
      </c>
      <c r="R529" t="s">
        <v>713</v>
      </c>
      <c r="S529" t="s">
        <v>866</v>
      </c>
      <c r="T529" t="s">
        <v>715</v>
      </c>
      <c r="U529">
        <v>411060</v>
      </c>
      <c r="V529" s="2">
        <v>45549.467152777783</v>
      </c>
      <c r="W529">
        <v>3</v>
      </c>
      <c r="X529" t="s">
        <v>48</v>
      </c>
      <c r="Y529" t="s">
        <v>698</v>
      </c>
      <c r="AA529">
        <v>1382709</v>
      </c>
      <c r="AB529" t="s">
        <v>699</v>
      </c>
      <c r="AC529" t="s">
        <v>716</v>
      </c>
      <c r="AD529">
        <v>21.188800000000001</v>
      </c>
      <c r="AE529">
        <v>72.829300000000003</v>
      </c>
      <c r="AF529">
        <v>227</v>
      </c>
    </row>
    <row r="530" spans="1:32" x14ac:dyDescent="0.35">
      <c r="A530">
        <v>529</v>
      </c>
      <c r="B530" t="s">
        <v>706</v>
      </c>
      <c r="C530" t="s">
        <v>33</v>
      </c>
      <c r="D530" t="s">
        <v>34</v>
      </c>
      <c r="E530" t="s">
        <v>497</v>
      </c>
      <c r="F530" t="s">
        <v>36</v>
      </c>
      <c r="G530" t="s">
        <v>320</v>
      </c>
      <c r="H530" t="s">
        <v>707</v>
      </c>
      <c r="I530" t="s">
        <v>723</v>
      </c>
      <c r="J530">
        <v>6</v>
      </c>
      <c r="K530">
        <v>358</v>
      </c>
      <c r="L530" t="s">
        <v>709</v>
      </c>
      <c r="M530">
        <v>319</v>
      </c>
      <c r="N530" t="s">
        <v>724</v>
      </c>
      <c r="O530" t="s">
        <v>42</v>
      </c>
      <c r="P530" t="s">
        <v>711</v>
      </c>
      <c r="Q530" t="s">
        <v>712</v>
      </c>
      <c r="R530" t="s">
        <v>713</v>
      </c>
      <c r="S530" t="s">
        <v>855</v>
      </c>
      <c r="T530" t="s">
        <v>91</v>
      </c>
      <c r="U530">
        <v>411061</v>
      </c>
      <c r="V530" s="2">
        <v>45549.467164351852</v>
      </c>
      <c r="W530">
        <v>0</v>
      </c>
      <c r="X530" t="s">
        <v>92</v>
      </c>
      <c r="Y530" t="s">
        <v>671</v>
      </c>
      <c r="Z530" t="s">
        <v>672</v>
      </c>
      <c r="AA530">
        <v>1306558</v>
      </c>
      <c r="AB530" t="s">
        <v>673</v>
      </c>
      <c r="AC530" t="s">
        <v>726</v>
      </c>
      <c r="AD530">
        <v>21.188800000000001</v>
      </c>
      <c r="AE530">
        <v>72.829300000000003</v>
      </c>
      <c r="AF530">
        <v>454</v>
      </c>
    </row>
    <row r="531" spans="1:32" x14ac:dyDescent="0.35">
      <c r="A531">
        <v>530</v>
      </c>
      <c r="B531" t="s">
        <v>706</v>
      </c>
      <c r="C531" t="s">
        <v>33</v>
      </c>
      <c r="D531" t="s">
        <v>34</v>
      </c>
      <c r="E531" t="s">
        <v>353</v>
      </c>
      <c r="F531" t="s">
        <v>36</v>
      </c>
      <c r="G531" t="s">
        <v>320</v>
      </c>
      <c r="H531" t="s">
        <v>707</v>
      </c>
      <c r="I531" t="s">
        <v>708</v>
      </c>
      <c r="J531">
        <v>50</v>
      </c>
      <c r="K531">
        <v>179</v>
      </c>
      <c r="L531" t="s">
        <v>709</v>
      </c>
      <c r="M531">
        <v>161</v>
      </c>
      <c r="N531" t="s">
        <v>710</v>
      </c>
      <c r="O531" t="s">
        <v>42</v>
      </c>
      <c r="P531" t="s">
        <v>711</v>
      </c>
      <c r="Q531" t="s">
        <v>712</v>
      </c>
      <c r="R531" t="s">
        <v>713</v>
      </c>
      <c r="S531" t="s">
        <v>867</v>
      </c>
      <c r="T531" t="s">
        <v>715</v>
      </c>
      <c r="U531">
        <v>411068</v>
      </c>
      <c r="V531" s="2">
        <v>45549.467175925929</v>
      </c>
      <c r="W531">
        <v>3</v>
      </c>
      <c r="X531" t="s">
        <v>48</v>
      </c>
      <c r="Y531" t="s">
        <v>701</v>
      </c>
      <c r="AA531">
        <v>1386163</v>
      </c>
      <c r="AB531" t="s">
        <v>702</v>
      </c>
      <c r="AC531" t="s">
        <v>716</v>
      </c>
      <c r="AD531">
        <v>21.188800000000001</v>
      </c>
      <c r="AE531">
        <v>72.829300000000003</v>
      </c>
      <c r="AF531">
        <v>227</v>
      </c>
    </row>
    <row r="532" spans="1:32" x14ac:dyDescent="0.35">
      <c r="A532">
        <v>531</v>
      </c>
      <c r="B532" t="s">
        <v>706</v>
      </c>
      <c r="C532" t="s">
        <v>33</v>
      </c>
      <c r="D532" t="s">
        <v>34</v>
      </c>
      <c r="E532" t="s">
        <v>353</v>
      </c>
      <c r="F532" t="s">
        <v>36</v>
      </c>
      <c r="G532" t="s">
        <v>320</v>
      </c>
      <c r="H532" t="s">
        <v>707</v>
      </c>
      <c r="I532" t="s">
        <v>708</v>
      </c>
      <c r="J532">
        <v>50</v>
      </c>
      <c r="K532">
        <v>179</v>
      </c>
      <c r="L532" t="s">
        <v>709</v>
      </c>
      <c r="M532">
        <v>161</v>
      </c>
      <c r="N532" t="s">
        <v>710</v>
      </c>
      <c r="O532" t="s">
        <v>42</v>
      </c>
      <c r="P532" t="s">
        <v>711</v>
      </c>
      <c r="Q532" t="s">
        <v>712</v>
      </c>
      <c r="R532" t="s">
        <v>713</v>
      </c>
      <c r="S532" t="s">
        <v>868</v>
      </c>
      <c r="T532" t="s">
        <v>715</v>
      </c>
      <c r="U532">
        <v>412101</v>
      </c>
      <c r="V532" s="2">
        <v>45549.467199074083</v>
      </c>
      <c r="W532">
        <v>2</v>
      </c>
      <c r="X532" t="s">
        <v>48</v>
      </c>
      <c r="Y532" t="s">
        <v>704</v>
      </c>
      <c r="AA532">
        <v>1389254</v>
      </c>
      <c r="AB532" t="s">
        <v>705</v>
      </c>
      <c r="AC532" t="s">
        <v>716</v>
      </c>
      <c r="AD532">
        <v>21.188800000000001</v>
      </c>
      <c r="AE532">
        <v>72.829300000000003</v>
      </c>
      <c r="AF532">
        <v>227</v>
      </c>
    </row>
    <row r="533" spans="1:32" x14ac:dyDescent="0.35">
      <c r="A533">
        <v>532</v>
      </c>
      <c r="B533" t="s">
        <v>60</v>
      </c>
      <c r="C533" t="s">
        <v>33</v>
      </c>
      <c r="D533" t="s">
        <v>34</v>
      </c>
      <c r="E533" t="s">
        <v>353</v>
      </c>
      <c r="F533" t="s">
        <v>36</v>
      </c>
      <c r="G533" t="s">
        <v>37</v>
      </c>
      <c r="H533" t="s">
        <v>869</v>
      </c>
      <c r="I533" t="s">
        <v>870</v>
      </c>
      <c r="J533">
        <v>50</v>
      </c>
      <c r="K533">
        <v>320</v>
      </c>
      <c r="L533" t="s">
        <v>871</v>
      </c>
      <c r="M533">
        <v>298</v>
      </c>
      <c r="N533" t="s">
        <v>872</v>
      </c>
      <c r="O533" t="s">
        <v>42</v>
      </c>
      <c r="P533" t="s">
        <v>873</v>
      </c>
      <c r="Q533" t="s">
        <v>874</v>
      </c>
      <c r="R533" t="s">
        <v>875</v>
      </c>
      <c r="S533" t="s">
        <v>876</v>
      </c>
      <c r="T533" t="s">
        <v>362</v>
      </c>
      <c r="U533">
        <v>560001</v>
      </c>
      <c r="V533" s="2">
        <v>45549.467210648138</v>
      </c>
      <c r="W533">
        <v>2</v>
      </c>
      <c r="X533" t="s">
        <v>48</v>
      </c>
      <c r="Y533" t="s">
        <v>363</v>
      </c>
      <c r="Z533" t="s">
        <v>364</v>
      </c>
      <c r="AA533">
        <v>1313712</v>
      </c>
      <c r="AB533" t="s">
        <v>365</v>
      </c>
      <c r="AC533" t="s">
        <v>877</v>
      </c>
      <c r="AD533">
        <v>21.188800000000001</v>
      </c>
      <c r="AE533">
        <v>72.829300000000003</v>
      </c>
      <c r="AF533">
        <v>510</v>
      </c>
    </row>
    <row r="534" spans="1:32" x14ac:dyDescent="0.35">
      <c r="A534">
        <v>533</v>
      </c>
      <c r="B534" t="s">
        <v>60</v>
      </c>
      <c r="C534" t="s">
        <v>33</v>
      </c>
      <c r="D534" t="s">
        <v>34</v>
      </c>
      <c r="E534" t="s">
        <v>353</v>
      </c>
      <c r="F534" t="s">
        <v>36</v>
      </c>
      <c r="G534" t="s">
        <v>37</v>
      </c>
      <c r="H534" t="s">
        <v>869</v>
      </c>
      <c r="I534" t="s">
        <v>870</v>
      </c>
      <c r="J534">
        <v>50</v>
      </c>
      <c r="K534">
        <v>320</v>
      </c>
      <c r="L534" t="s">
        <v>871</v>
      </c>
      <c r="M534">
        <v>298</v>
      </c>
      <c r="N534" t="s">
        <v>872</v>
      </c>
      <c r="O534" t="s">
        <v>42</v>
      </c>
      <c r="P534" t="s">
        <v>873</v>
      </c>
      <c r="Q534" t="s">
        <v>874</v>
      </c>
      <c r="R534" t="s">
        <v>875</v>
      </c>
      <c r="S534" t="s">
        <v>878</v>
      </c>
      <c r="T534" t="s">
        <v>362</v>
      </c>
      <c r="U534">
        <v>560002</v>
      </c>
      <c r="V534" s="2">
        <v>45549.467233796298</v>
      </c>
      <c r="W534">
        <v>3</v>
      </c>
      <c r="X534" t="s">
        <v>48</v>
      </c>
      <c r="Y534" t="s">
        <v>49</v>
      </c>
      <c r="Z534" t="s">
        <v>50</v>
      </c>
      <c r="AA534">
        <v>911032</v>
      </c>
      <c r="AB534" t="s">
        <v>51</v>
      </c>
      <c r="AC534" t="s">
        <v>877</v>
      </c>
      <c r="AD534">
        <v>21.188800000000001</v>
      </c>
      <c r="AE534">
        <v>72.829300000000003</v>
      </c>
      <c r="AF534">
        <v>510</v>
      </c>
    </row>
    <row r="535" spans="1:32" x14ac:dyDescent="0.35">
      <c r="A535">
        <v>534</v>
      </c>
      <c r="B535" t="s">
        <v>60</v>
      </c>
      <c r="C535" t="s">
        <v>33</v>
      </c>
      <c r="D535" t="s">
        <v>34</v>
      </c>
      <c r="E535" t="s">
        <v>353</v>
      </c>
      <c r="F535" t="s">
        <v>36</v>
      </c>
      <c r="G535" t="s">
        <v>37</v>
      </c>
      <c r="H535" t="s">
        <v>869</v>
      </c>
      <c r="I535" t="s">
        <v>870</v>
      </c>
      <c r="J535">
        <v>50</v>
      </c>
      <c r="K535">
        <v>320</v>
      </c>
      <c r="L535" t="s">
        <v>871</v>
      </c>
      <c r="M535">
        <v>298</v>
      </c>
      <c r="N535" t="s">
        <v>872</v>
      </c>
      <c r="O535" t="s">
        <v>42</v>
      </c>
      <c r="P535" t="s">
        <v>873</v>
      </c>
      <c r="Q535" t="s">
        <v>874</v>
      </c>
      <c r="R535" t="s">
        <v>875</v>
      </c>
      <c r="S535" t="s">
        <v>879</v>
      </c>
      <c r="T535" t="s">
        <v>362</v>
      </c>
      <c r="U535">
        <v>560005</v>
      </c>
      <c r="V535" s="2">
        <v>45549.467256944437</v>
      </c>
      <c r="W535">
        <v>3</v>
      </c>
      <c r="X535" t="s">
        <v>48</v>
      </c>
      <c r="Y535" t="s">
        <v>53</v>
      </c>
      <c r="Z535" t="s">
        <v>54</v>
      </c>
      <c r="AA535">
        <v>1387633</v>
      </c>
      <c r="AB535" t="s">
        <v>55</v>
      </c>
      <c r="AC535" t="s">
        <v>877</v>
      </c>
      <c r="AD535">
        <v>21.188800000000001</v>
      </c>
      <c r="AE535">
        <v>72.829300000000003</v>
      </c>
      <c r="AF535">
        <v>510</v>
      </c>
    </row>
    <row r="536" spans="1:32" x14ac:dyDescent="0.35">
      <c r="A536">
        <v>535</v>
      </c>
      <c r="B536" t="s">
        <v>60</v>
      </c>
      <c r="C536" t="s">
        <v>33</v>
      </c>
      <c r="D536" t="s">
        <v>34</v>
      </c>
      <c r="E536" t="s">
        <v>353</v>
      </c>
      <c r="F536" t="s">
        <v>36</v>
      </c>
      <c r="G536" t="s">
        <v>37</v>
      </c>
      <c r="H536" t="s">
        <v>869</v>
      </c>
      <c r="I536" t="s">
        <v>870</v>
      </c>
      <c r="J536">
        <v>50</v>
      </c>
      <c r="K536">
        <v>320</v>
      </c>
      <c r="L536" t="s">
        <v>871</v>
      </c>
      <c r="M536">
        <v>298</v>
      </c>
      <c r="N536" t="s">
        <v>872</v>
      </c>
      <c r="O536" t="s">
        <v>42</v>
      </c>
      <c r="P536" t="s">
        <v>873</v>
      </c>
      <c r="Q536" t="s">
        <v>874</v>
      </c>
      <c r="R536" t="s">
        <v>875</v>
      </c>
      <c r="S536" t="s">
        <v>880</v>
      </c>
      <c r="T536" t="s">
        <v>362</v>
      </c>
      <c r="U536">
        <v>560004</v>
      </c>
      <c r="V536" s="2">
        <v>45549.467256944437</v>
      </c>
      <c r="W536">
        <v>3</v>
      </c>
      <c r="X536" t="s">
        <v>48</v>
      </c>
      <c r="Y536" t="s">
        <v>57</v>
      </c>
      <c r="Z536" t="s">
        <v>58</v>
      </c>
      <c r="AA536">
        <v>1181690</v>
      </c>
      <c r="AB536" t="s">
        <v>59</v>
      </c>
      <c r="AC536" t="s">
        <v>877</v>
      </c>
      <c r="AD536">
        <v>21.188800000000001</v>
      </c>
      <c r="AE536">
        <v>72.829300000000003</v>
      </c>
      <c r="AF536">
        <v>510</v>
      </c>
    </row>
    <row r="537" spans="1:32" x14ac:dyDescent="0.35">
      <c r="A537">
        <v>536</v>
      </c>
      <c r="B537" t="s">
        <v>60</v>
      </c>
      <c r="C537" t="s">
        <v>33</v>
      </c>
      <c r="D537" t="s">
        <v>34</v>
      </c>
      <c r="E537" t="s">
        <v>353</v>
      </c>
      <c r="F537" t="s">
        <v>36</v>
      </c>
      <c r="G537" t="s">
        <v>37</v>
      </c>
      <c r="H537" t="s">
        <v>869</v>
      </c>
      <c r="I537" t="s">
        <v>870</v>
      </c>
      <c r="J537">
        <v>50</v>
      </c>
      <c r="K537">
        <v>320</v>
      </c>
      <c r="L537" t="s">
        <v>871</v>
      </c>
      <c r="M537">
        <v>298</v>
      </c>
      <c r="N537" t="s">
        <v>872</v>
      </c>
      <c r="O537" t="s">
        <v>42</v>
      </c>
      <c r="P537" t="s">
        <v>873</v>
      </c>
      <c r="Q537" t="s">
        <v>874</v>
      </c>
      <c r="R537" t="s">
        <v>875</v>
      </c>
      <c r="S537" t="s">
        <v>881</v>
      </c>
      <c r="T537" t="s">
        <v>362</v>
      </c>
      <c r="U537">
        <v>560008</v>
      </c>
      <c r="V537" s="2">
        <v>45549.467280092591</v>
      </c>
      <c r="W537">
        <v>2</v>
      </c>
      <c r="X537" t="s">
        <v>48</v>
      </c>
      <c r="Y537" t="s">
        <v>371</v>
      </c>
      <c r="Z537" t="s">
        <v>372</v>
      </c>
      <c r="AA537">
        <v>816648</v>
      </c>
      <c r="AB537" t="s">
        <v>373</v>
      </c>
      <c r="AC537" t="s">
        <v>877</v>
      </c>
      <c r="AD537">
        <v>21.188800000000001</v>
      </c>
      <c r="AE537">
        <v>72.829300000000003</v>
      </c>
      <c r="AF537">
        <v>510</v>
      </c>
    </row>
    <row r="538" spans="1:32" x14ac:dyDescent="0.35">
      <c r="A538">
        <v>537</v>
      </c>
      <c r="B538" t="s">
        <v>60</v>
      </c>
      <c r="C538" t="s">
        <v>33</v>
      </c>
      <c r="D538" t="s">
        <v>34</v>
      </c>
      <c r="E538" t="s">
        <v>353</v>
      </c>
      <c r="F538" t="s">
        <v>36</v>
      </c>
      <c r="G538" t="s">
        <v>37</v>
      </c>
      <c r="H538" t="s">
        <v>869</v>
      </c>
      <c r="I538" t="s">
        <v>870</v>
      </c>
      <c r="J538">
        <v>50</v>
      </c>
      <c r="K538">
        <v>320</v>
      </c>
      <c r="L538" t="s">
        <v>871</v>
      </c>
      <c r="M538">
        <v>298</v>
      </c>
      <c r="N538" t="s">
        <v>872</v>
      </c>
      <c r="O538" t="s">
        <v>42</v>
      </c>
      <c r="P538" t="s">
        <v>873</v>
      </c>
      <c r="Q538" t="s">
        <v>874</v>
      </c>
      <c r="R538" t="s">
        <v>875</v>
      </c>
      <c r="S538" t="s">
        <v>882</v>
      </c>
      <c r="T538" t="s">
        <v>362</v>
      </c>
      <c r="U538">
        <v>560013</v>
      </c>
      <c r="V538" s="2">
        <v>45549.467291666668</v>
      </c>
      <c r="W538">
        <v>2</v>
      </c>
      <c r="X538" t="s">
        <v>48</v>
      </c>
      <c r="Y538" t="s">
        <v>62</v>
      </c>
      <c r="Z538" t="s">
        <v>63</v>
      </c>
      <c r="AA538">
        <v>1382868</v>
      </c>
      <c r="AB538" t="s">
        <v>64</v>
      </c>
      <c r="AC538" t="s">
        <v>877</v>
      </c>
      <c r="AD538">
        <v>21.188800000000001</v>
      </c>
      <c r="AE538">
        <v>72.829300000000003</v>
      </c>
      <c r="AF538">
        <v>510</v>
      </c>
    </row>
    <row r="539" spans="1:32" x14ac:dyDescent="0.35">
      <c r="A539">
        <v>538</v>
      </c>
      <c r="B539" t="s">
        <v>60</v>
      </c>
      <c r="C539" t="s">
        <v>33</v>
      </c>
      <c r="D539" t="s">
        <v>34</v>
      </c>
      <c r="E539" t="s">
        <v>353</v>
      </c>
      <c r="F539" t="s">
        <v>36</v>
      </c>
      <c r="G539" t="s">
        <v>37</v>
      </c>
      <c r="H539" t="s">
        <v>869</v>
      </c>
      <c r="I539" t="s">
        <v>870</v>
      </c>
      <c r="J539">
        <v>50</v>
      </c>
      <c r="K539">
        <v>320</v>
      </c>
      <c r="L539" t="s">
        <v>871</v>
      </c>
      <c r="M539">
        <v>298</v>
      </c>
      <c r="N539" t="s">
        <v>872</v>
      </c>
      <c r="O539" t="s">
        <v>42</v>
      </c>
      <c r="P539" t="s">
        <v>873</v>
      </c>
      <c r="Q539" t="s">
        <v>874</v>
      </c>
      <c r="R539" t="s">
        <v>875</v>
      </c>
      <c r="S539" t="s">
        <v>883</v>
      </c>
      <c r="T539" t="s">
        <v>362</v>
      </c>
      <c r="U539">
        <v>560010</v>
      </c>
      <c r="V539" s="2">
        <v>45549.467314814807</v>
      </c>
      <c r="W539">
        <v>3</v>
      </c>
      <c r="X539" t="s">
        <v>48</v>
      </c>
      <c r="Y539" t="s">
        <v>376</v>
      </c>
      <c r="Z539" t="s">
        <v>377</v>
      </c>
      <c r="AA539">
        <v>911033</v>
      </c>
      <c r="AB539" t="s">
        <v>378</v>
      </c>
      <c r="AC539" t="s">
        <v>877</v>
      </c>
      <c r="AD539">
        <v>21.188800000000001</v>
      </c>
      <c r="AE539">
        <v>72.829300000000003</v>
      </c>
      <c r="AF539">
        <v>510</v>
      </c>
    </row>
    <row r="540" spans="1:32" x14ac:dyDescent="0.35">
      <c r="A540">
        <v>539</v>
      </c>
      <c r="B540" t="s">
        <v>253</v>
      </c>
      <c r="C540" t="s">
        <v>33</v>
      </c>
      <c r="D540" t="s">
        <v>34</v>
      </c>
      <c r="E540" t="s">
        <v>497</v>
      </c>
      <c r="F540" t="s">
        <v>36</v>
      </c>
      <c r="G540" t="s">
        <v>37</v>
      </c>
      <c r="H540" t="s">
        <v>869</v>
      </c>
      <c r="I540" t="s">
        <v>884</v>
      </c>
      <c r="J540">
        <v>6</v>
      </c>
      <c r="K540">
        <v>640</v>
      </c>
      <c r="L540" t="s">
        <v>871</v>
      </c>
      <c r="M540">
        <v>589</v>
      </c>
      <c r="N540" t="s">
        <v>885</v>
      </c>
      <c r="O540" t="s">
        <v>42</v>
      </c>
      <c r="P540" t="s">
        <v>873</v>
      </c>
      <c r="Q540" t="s">
        <v>874</v>
      </c>
      <c r="R540" t="s">
        <v>875</v>
      </c>
      <c r="S540" t="s">
        <v>886</v>
      </c>
      <c r="T540" t="s">
        <v>91</v>
      </c>
      <c r="U540">
        <v>560017</v>
      </c>
      <c r="V540" s="2">
        <v>45549.467326388891</v>
      </c>
      <c r="W540">
        <v>0</v>
      </c>
      <c r="X540" t="s">
        <v>92</v>
      </c>
      <c r="Y540" t="s">
        <v>380</v>
      </c>
      <c r="Z540" t="s">
        <v>381</v>
      </c>
      <c r="AA540">
        <v>929914</v>
      </c>
      <c r="AB540" t="s">
        <v>382</v>
      </c>
      <c r="AC540" t="s">
        <v>887</v>
      </c>
      <c r="AD540">
        <v>21.188800000000001</v>
      </c>
      <c r="AE540">
        <v>72.829300000000003</v>
      </c>
      <c r="AF540">
        <v>1020</v>
      </c>
    </row>
    <row r="541" spans="1:32" x14ac:dyDescent="0.35">
      <c r="A541">
        <v>540</v>
      </c>
      <c r="B541" t="s">
        <v>60</v>
      </c>
      <c r="C541" t="s">
        <v>33</v>
      </c>
      <c r="D541" t="s">
        <v>34</v>
      </c>
      <c r="E541" t="s">
        <v>353</v>
      </c>
      <c r="F541" t="s">
        <v>36</v>
      </c>
      <c r="G541" t="s">
        <v>37</v>
      </c>
      <c r="H541" t="s">
        <v>869</v>
      </c>
      <c r="I541" t="s">
        <v>870</v>
      </c>
      <c r="J541">
        <v>50</v>
      </c>
      <c r="K541">
        <v>320</v>
      </c>
      <c r="L541" t="s">
        <v>871</v>
      </c>
      <c r="M541">
        <v>298</v>
      </c>
      <c r="N541" t="s">
        <v>872</v>
      </c>
      <c r="O541" t="s">
        <v>42</v>
      </c>
      <c r="P541" t="s">
        <v>873</v>
      </c>
      <c r="Q541" t="s">
        <v>874</v>
      </c>
      <c r="R541" t="s">
        <v>875</v>
      </c>
      <c r="S541" t="s">
        <v>888</v>
      </c>
      <c r="T541" t="s">
        <v>362</v>
      </c>
      <c r="U541">
        <v>560016</v>
      </c>
      <c r="V541" s="2">
        <v>45549.46733796296</v>
      </c>
      <c r="W541">
        <v>2</v>
      </c>
      <c r="X541" t="s">
        <v>48</v>
      </c>
      <c r="Y541" t="s">
        <v>384</v>
      </c>
      <c r="Z541" t="s">
        <v>385</v>
      </c>
      <c r="AA541">
        <v>593243</v>
      </c>
      <c r="AB541" t="s">
        <v>386</v>
      </c>
      <c r="AC541" t="s">
        <v>877</v>
      </c>
      <c r="AD541">
        <v>21.188800000000001</v>
      </c>
      <c r="AE541">
        <v>72.829300000000003</v>
      </c>
      <c r="AF541">
        <v>510</v>
      </c>
    </row>
    <row r="542" spans="1:32" x14ac:dyDescent="0.35">
      <c r="A542">
        <v>541</v>
      </c>
      <c r="B542" t="s">
        <v>60</v>
      </c>
      <c r="C542" t="s">
        <v>33</v>
      </c>
      <c r="D542" t="s">
        <v>34</v>
      </c>
      <c r="E542" t="s">
        <v>353</v>
      </c>
      <c r="F542" t="s">
        <v>36</v>
      </c>
      <c r="G542" t="s">
        <v>37</v>
      </c>
      <c r="H542" t="s">
        <v>869</v>
      </c>
      <c r="I542" t="s">
        <v>870</v>
      </c>
      <c r="J542">
        <v>50</v>
      </c>
      <c r="K542">
        <v>320</v>
      </c>
      <c r="L542" t="s">
        <v>871</v>
      </c>
      <c r="M542">
        <v>298</v>
      </c>
      <c r="N542" t="s">
        <v>872</v>
      </c>
      <c r="O542" t="s">
        <v>42</v>
      </c>
      <c r="P542" t="s">
        <v>873</v>
      </c>
      <c r="Q542" t="s">
        <v>874</v>
      </c>
      <c r="R542" t="s">
        <v>875</v>
      </c>
      <c r="S542" t="s">
        <v>878</v>
      </c>
      <c r="T542" t="s">
        <v>362</v>
      </c>
      <c r="U542">
        <v>560019</v>
      </c>
      <c r="V542" s="2">
        <v>45549.467361111107</v>
      </c>
      <c r="W542">
        <v>3</v>
      </c>
      <c r="X542" t="s">
        <v>48</v>
      </c>
      <c r="Y542" t="s">
        <v>49</v>
      </c>
      <c r="Z542" t="s">
        <v>50</v>
      </c>
      <c r="AA542">
        <v>911032</v>
      </c>
      <c r="AB542" t="s">
        <v>51</v>
      </c>
      <c r="AC542" t="s">
        <v>877</v>
      </c>
      <c r="AD542">
        <v>21.188800000000001</v>
      </c>
      <c r="AE542">
        <v>72.829300000000003</v>
      </c>
      <c r="AF542">
        <v>510</v>
      </c>
    </row>
    <row r="543" spans="1:32" x14ac:dyDescent="0.35">
      <c r="A543">
        <v>542</v>
      </c>
      <c r="B543" t="s">
        <v>60</v>
      </c>
      <c r="C543" t="s">
        <v>33</v>
      </c>
      <c r="D543" t="s">
        <v>34</v>
      </c>
      <c r="E543" t="s">
        <v>353</v>
      </c>
      <c r="F543" t="s">
        <v>36</v>
      </c>
      <c r="G543" t="s">
        <v>37</v>
      </c>
      <c r="H543" t="s">
        <v>869</v>
      </c>
      <c r="I543" t="s">
        <v>870</v>
      </c>
      <c r="J543">
        <v>50</v>
      </c>
      <c r="K543">
        <v>320</v>
      </c>
      <c r="L543" t="s">
        <v>871</v>
      </c>
      <c r="M543">
        <v>298</v>
      </c>
      <c r="N543" t="s">
        <v>872</v>
      </c>
      <c r="O543" t="s">
        <v>42</v>
      </c>
      <c r="P543" t="s">
        <v>873</v>
      </c>
      <c r="Q543" t="s">
        <v>874</v>
      </c>
      <c r="R543" t="s">
        <v>875</v>
      </c>
      <c r="S543" t="s">
        <v>889</v>
      </c>
      <c r="T543" t="s">
        <v>362</v>
      </c>
      <c r="U543">
        <v>560023</v>
      </c>
      <c r="V543" s="2">
        <v>45549.467372685183</v>
      </c>
      <c r="W543">
        <v>3</v>
      </c>
      <c r="X543" t="s">
        <v>48</v>
      </c>
      <c r="Y543" t="s">
        <v>66</v>
      </c>
      <c r="Z543" t="s">
        <v>67</v>
      </c>
      <c r="AA543">
        <v>1380899</v>
      </c>
      <c r="AB543" t="s">
        <v>68</v>
      </c>
      <c r="AC543" t="s">
        <v>877</v>
      </c>
      <c r="AD543">
        <v>21.188800000000001</v>
      </c>
      <c r="AE543">
        <v>72.829300000000003</v>
      </c>
      <c r="AF543">
        <v>510</v>
      </c>
    </row>
    <row r="544" spans="1:32" x14ac:dyDescent="0.35">
      <c r="A544">
        <v>543</v>
      </c>
      <c r="B544" t="s">
        <v>60</v>
      </c>
      <c r="C544" t="s">
        <v>33</v>
      </c>
      <c r="D544" t="s">
        <v>34</v>
      </c>
      <c r="E544" t="s">
        <v>353</v>
      </c>
      <c r="F544" t="s">
        <v>36</v>
      </c>
      <c r="G544" t="s">
        <v>37</v>
      </c>
      <c r="H544" t="s">
        <v>869</v>
      </c>
      <c r="I544" t="s">
        <v>870</v>
      </c>
      <c r="J544">
        <v>50</v>
      </c>
      <c r="K544">
        <v>320</v>
      </c>
      <c r="L544" t="s">
        <v>871</v>
      </c>
      <c r="M544">
        <v>298</v>
      </c>
      <c r="N544" t="s">
        <v>872</v>
      </c>
      <c r="O544" t="s">
        <v>42</v>
      </c>
      <c r="P544" t="s">
        <v>873</v>
      </c>
      <c r="Q544" t="s">
        <v>874</v>
      </c>
      <c r="R544" t="s">
        <v>875</v>
      </c>
      <c r="S544" t="s">
        <v>890</v>
      </c>
      <c r="T544" t="s">
        <v>362</v>
      </c>
      <c r="U544">
        <v>560024</v>
      </c>
      <c r="V544" s="2">
        <v>45549.467395833337</v>
      </c>
      <c r="W544">
        <v>2</v>
      </c>
      <c r="X544" t="s">
        <v>48</v>
      </c>
      <c r="Y544" t="s">
        <v>389</v>
      </c>
      <c r="Z544" t="s">
        <v>390</v>
      </c>
      <c r="AA544">
        <v>1382656</v>
      </c>
      <c r="AB544" t="s">
        <v>391</v>
      </c>
      <c r="AC544" t="s">
        <v>877</v>
      </c>
      <c r="AD544">
        <v>21.188800000000001</v>
      </c>
      <c r="AE544">
        <v>72.829300000000003</v>
      </c>
      <c r="AF544">
        <v>510</v>
      </c>
    </row>
    <row r="545" spans="1:32" x14ac:dyDescent="0.35">
      <c r="A545">
        <v>544</v>
      </c>
      <c r="B545" t="s">
        <v>60</v>
      </c>
      <c r="C545" t="s">
        <v>33</v>
      </c>
      <c r="D545" t="s">
        <v>34</v>
      </c>
      <c r="E545" t="s">
        <v>353</v>
      </c>
      <c r="F545" t="s">
        <v>36</v>
      </c>
      <c r="G545" t="s">
        <v>37</v>
      </c>
      <c r="H545" t="s">
        <v>869</v>
      </c>
      <c r="I545" t="s">
        <v>870</v>
      </c>
      <c r="J545">
        <v>50</v>
      </c>
      <c r="K545">
        <v>320</v>
      </c>
      <c r="L545" t="s">
        <v>871</v>
      </c>
      <c r="M545">
        <v>298</v>
      </c>
      <c r="N545" t="s">
        <v>872</v>
      </c>
      <c r="O545" t="s">
        <v>42</v>
      </c>
      <c r="P545" t="s">
        <v>873</v>
      </c>
      <c r="Q545" t="s">
        <v>874</v>
      </c>
      <c r="R545" t="s">
        <v>875</v>
      </c>
      <c r="S545" t="s">
        <v>878</v>
      </c>
      <c r="T545" t="s">
        <v>362</v>
      </c>
      <c r="U545">
        <v>560027</v>
      </c>
      <c r="V545" s="2">
        <v>45549.467407407406</v>
      </c>
      <c r="W545">
        <v>3</v>
      </c>
      <c r="X545" t="s">
        <v>48</v>
      </c>
      <c r="Y545" t="s">
        <v>49</v>
      </c>
      <c r="Z545" t="s">
        <v>50</v>
      </c>
      <c r="AA545">
        <v>911032</v>
      </c>
      <c r="AB545" t="s">
        <v>51</v>
      </c>
      <c r="AC545" t="s">
        <v>877</v>
      </c>
      <c r="AD545">
        <v>21.188800000000001</v>
      </c>
      <c r="AE545">
        <v>72.829300000000003</v>
      </c>
      <c r="AF545">
        <v>510</v>
      </c>
    </row>
    <row r="546" spans="1:32" x14ac:dyDescent="0.35">
      <c r="A546">
        <v>545</v>
      </c>
      <c r="B546" t="s">
        <v>60</v>
      </c>
      <c r="C546" t="s">
        <v>33</v>
      </c>
      <c r="D546" t="s">
        <v>34</v>
      </c>
      <c r="E546" t="s">
        <v>353</v>
      </c>
      <c r="F546" t="s">
        <v>36</v>
      </c>
      <c r="G546" t="s">
        <v>37</v>
      </c>
      <c r="H546" t="s">
        <v>869</v>
      </c>
      <c r="I546" t="s">
        <v>870</v>
      </c>
      <c r="J546">
        <v>50</v>
      </c>
      <c r="K546">
        <v>320</v>
      </c>
      <c r="L546" t="s">
        <v>871</v>
      </c>
      <c r="M546">
        <v>298</v>
      </c>
      <c r="N546" t="s">
        <v>872</v>
      </c>
      <c r="O546" t="s">
        <v>42</v>
      </c>
      <c r="P546" t="s">
        <v>873</v>
      </c>
      <c r="Q546" t="s">
        <v>874</v>
      </c>
      <c r="R546" t="s">
        <v>875</v>
      </c>
      <c r="S546" t="s">
        <v>889</v>
      </c>
      <c r="T546" t="s">
        <v>362</v>
      </c>
      <c r="U546">
        <v>560026</v>
      </c>
      <c r="V546" s="2">
        <v>45549.467430555553</v>
      </c>
      <c r="W546">
        <v>2</v>
      </c>
      <c r="X546" t="s">
        <v>48</v>
      </c>
      <c r="Y546" t="s">
        <v>66</v>
      </c>
      <c r="Z546" t="s">
        <v>67</v>
      </c>
      <c r="AA546">
        <v>1380899</v>
      </c>
      <c r="AB546" t="s">
        <v>68</v>
      </c>
      <c r="AC546" t="s">
        <v>877</v>
      </c>
      <c r="AD546">
        <v>21.188800000000001</v>
      </c>
      <c r="AE546">
        <v>72.829300000000003</v>
      </c>
      <c r="AF546">
        <v>510</v>
      </c>
    </row>
    <row r="547" spans="1:32" x14ac:dyDescent="0.35">
      <c r="A547">
        <v>546</v>
      </c>
      <c r="B547" t="s">
        <v>60</v>
      </c>
      <c r="C547" t="s">
        <v>33</v>
      </c>
      <c r="D547" t="s">
        <v>34</v>
      </c>
      <c r="E547" t="s">
        <v>353</v>
      </c>
      <c r="F547" t="s">
        <v>36</v>
      </c>
      <c r="G547" t="s">
        <v>37</v>
      </c>
      <c r="H547" t="s">
        <v>869</v>
      </c>
      <c r="I547" t="s">
        <v>870</v>
      </c>
      <c r="J547">
        <v>50</v>
      </c>
      <c r="K547">
        <v>320</v>
      </c>
      <c r="L547" t="s">
        <v>871</v>
      </c>
      <c r="M547">
        <v>298</v>
      </c>
      <c r="N547" t="s">
        <v>872</v>
      </c>
      <c r="O547" t="s">
        <v>42</v>
      </c>
      <c r="P547" t="s">
        <v>873</v>
      </c>
      <c r="Q547" t="s">
        <v>874</v>
      </c>
      <c r="R547" t="s">
        <v>875</v>
      </c>
      <c r="S547" t="s">
        <v>891</v>
      </c>
      <c r="T547" t="s">
        <v>362</v>
      </c>
      <c r="U547">
        <v>560029</v>
      </c>
      <c r="V547" s="2">
        <v>45549.467442129629</v>
      </c>
      <c r="W547">
        <v>1</v>
      </c>
      <c r="X547" t="s">
        <v>48</v>
      </c>
      <c r="Y547" t="s">
        <v>393</v>
      </c>
      <c r="AA547">
        <v>1393564</v>
      </c>
      <c r="AB547" t="s">
        <v>394</v>
      </c>
      <c r="AC547" t="s">
        <v>877</v>
      </c>
      <c r="AD547">
        <v>21.188800000000001</v>
      </c>
      <c r="AE547">
        <v>72.829300000000003</v>
      </c>
      <c r="AF547">
        <v>510</v>
      </c>
    </row>
    <row r="548" spans="1:32" x14ac:dyDescent="0.35">
      <c r="A548">
        <v>547</v>
      </c>
      <c r="B548" t="s">
        <v>60</v>
      </c>
      <c r="C548" t="s">
        <v>33</v>
      </c>
      <c r="D548" t="s">
        <v>34</v>
      </c>
      <c r="E548" t="s">
        <v>353</v>
      </c>
      <c r="F548" t="s">
        <v>36</v>
      </c>
      <c r="G548" t="s">
        <v>37</v>
      </c>
      <c r="H548" t="s">
        <v>869</v>
      </c>
      <c r="I548" t="s">
        <v>870</v>
      </c>
      <c r="J548">
        <v>50</v>
      </c>
      <c r="K548">
        <v>320</v>
      </c>
      <c r="L548" t="s">
        <v>871</v>
      </c>
      <c r="M548">
        <v>298</v>
      </c>
      <c r="N548" t="s">
        <v>872</v>
      </c>
      <c r="O548" t="s">
        <v>42</v>
      </c>
      <c r="P548" t="s">
        <v>873</v>
      </c>
      <c r="Q548" t="s">
        <v>874</v>
      </c>
      <c r="R548" t="s">
        <v>875</v>
      </c>
      <c r="S548" t="s">
        <v>892</v>
      </c>
      <c r="T548" t="s">
        <v>362</v>
      </c>
      <c r="U548">
        <v>560032</v>
      </c>
      <c r="V548" s="2">
        <v>45549.467453703714</v>
      </c>
      <c r="W548">
        <v>2</v>
      </c>
      <c r="X548" t="s">
        <v>48</v>
      </c>
      <c r="Y548" t="s">
        <v>70</v>
      </c>
      <c r="Z548" t="s">
        <v>71</v>
      </c>
      <c r="AA548">
        <v>1231805</v>
      </c>
      <c r="AB548" t="s">
        <v>72</v>
      </c>
      <c r="AC548" t="s">
        <v>877</v>
      </c>
      <c r="AD548">
        <v>21.188800000000001</v>
      </c>
      <c r="AE548">
        <v>72.829300000000003</v>
      </c>
      <c r="AF548">
        <v>510</v>
      </c>
    </row>
    <row r="549" spans="1:32" x14ac:dyDescent="0.35">
      <c r="A549">
        <v>548</v>
      </c>
      <c r="B549" t="s">
        <v>60</v>
      </c>
      <c r="C549" t="s">
        <v>33</v>
      </c>
      <c r="D549" t="s">
        <v>34</v>
      </c>
      <c r="E549" t="s">
        <v>353</v>
      </c>
      <c r="F549" t="s">
        <v>36</v>
      </c>
      <c r="G549" t="s">
        <v>37</v>
      </c>
      <c r="H549" t="s">
        <v>869</v>
      </c>
      <c r="I549" t="s">
        <v>870</v>
      </c>
      <c r="J549">
        <v>50</v>
      </c>
      <c r="K549">
        <v>320</v>
      </c>
      <c r="L549" t="s">
        <v>871</v>
      </c>
      <c r="M549">
        <v>298</v>
      </c>
      <c r="N549" t="s">
        <v>872</v>
      </c>
      <c r="O549" t="s">
        <v>42</v>
      </c>
      <c r="P549" t="s">
        <v>873</v>
      </c>
      <c r="Q549" t="s">
        <v>874</v>
      </c>
      <c r="R549" t="s">
        <v>875</v>
      </c>
      <c r="S549" t="s">
        <v>893</v>
      </c>
      <c r="T549" t="s">
        <v>362</v>
      </c>
      <c r="U549">
        <v>560035</v>
      </c>
      <c r="V549" s="2">
        <v>45549.467476851853</v>
      </c>
      <c r="W549">
        <v>1</v>
      </c>
      <c r="X549" t="s">
        <v>48</v>
      </c>
      <c r="Y549" t="s">
        <v>74</v>
      </c>
      <c r="AA549">
        <v>1387903</v>
      </c>
      <c r="AB549" t="s">
        <v>75</v>
      </c>
      <c r="AD549">
        <v>21.188800000000001</v>
      </c>
      <c r="AE549">
        <v>72.829300000000003</v>
      </c>
      <c r="AF549">
        <v>510</v>
      </c>
    </row>
    <row r="550" spans="1:32" x14ac:dyDescent="0.35">
      <c r="A550">
        <v>549</v>
      </c>
      <c r="B550" t="s">
        <v>60</v>
      </c>
      <c r="C550" t="s">
        <v>33</v>
      </c>
      <c r="D550" t="s">
        <v>34</v>
      </c>
      <c r="E550" t="s">
        <v>353</v>
      </c>
      <c r="F550" t="s">
        <v>36</v>
      </c>
      <c r="G550" t="s">
        <v>37</v>
      </c>
      <c r="H550" t="s">
        <v>869</v>
      </c>
      <c r="I550" t="s">
        <v>870</v>
      </c>
      <c r="J550">
        <v>50</v>
      </c>
      <c r="K550">
        <v>320</v>
      </c>
      <c r="L550" t="s">
        <v>871</v>
      </c>
      <c r="M550">
        <v>298</v>
      </c>
      <c r="N550" t="s">
        <v>872</v>
      </c>
      <c r="O550" t="s">
        <v>42</v>
      </c>
      <c r="P550" t="s">
        <v>873</v>
      </c>
      <c r="Q550" t="s">
        <v>874</v>
      </c>
      <c r="R550" t="s">
        <v>875</v>
      </c>
      <c r="S550" t="s">
        <v>894</v>
      </c>
      <c r="T550" t="s">
        <v>362</v>
      </c>
      <c r="U550">
        <v>560036</v>
      </c>
      <c r="V550" s="2">
        <v>45549.467488425929</v>
      </c>
      <c r="W550">
        <v>2</v>
      </c>
      <c r="X550" t="s">
        <v>48</v>
      </c>
      <c r="Y550" t="s">
        <v>102</v>
      </c>
      <c r="Z550" t="s">
        <v>103</v>
      </c>
      <c r="AA550">
        <v>1373485</v>
      </c>
      <c r="AB550" t="s">
        <v>104</v>
      </c>
      <c r="AC550" t="s">
        <v>877</v>
      </c>
      <c r="AD550">
        <v>21.188800000000001</v>
      </c>
      <c r="AE550">
        <v>72.829300000000003</v>
      </c>
      <c r="AF550">
        <v>510</v>
      </c>
    </row>
    <row r="551" spans="1:32" x14ac:dyDescent="0.35">
      <c r="A551">
        <v>550</v>
      </c>
      <c r="B551" t="s">
        <v>253</v>
      </c>
      <c r="C551" t="s">
        <v>33</v>
      </c>
      <c r="D551" t="s">
        <v>34</v>
      </c>
      <c r="E551" t="s">
        <v>497</v>
      </c>
      <c r="F551" t="s">
        <v>36</v>
      </c>
      <c r="G551" t="s">
        <v>37</v>
      </c>
      <c r="H551" t="s">
        <v>869</v>
      </c>
      <c r="I551" t="s">
        <v>884</v>
      </c>
      <c r="J551">
        <v>6</v>
      </c>
      <c r="K551">
        <v>640</v>
      </c>
      <c r="L551" t="s">
        <v>871</v>
      </c>
      <c r="M551">
        <v>589</v>
      </c>
      <c r="N551" t="s">
        <v>885</v>
      </c>
      <c r="O551" t="s">
        <v>42</v>
      </c>
      <c r="P551" t="s">
        <v>873</v>
      </c>
      <c r="Q551" t="s">
        <v>874</v>
      </c>
      <c r="R551" t="s">
        <v>875</v>
      </c>
      <c r="S551" t="s">
        <v>895</v>
      </c>
      <c r="T551" t="s">
        <v>91</v>
      </c>
      <c r="U551">
        <v>560037</v>
      </c>
      <c r="V551" s="2">
        <v>45549.467499999999</v>
      </c>
      <c r="W551">
        <v>0</v>
      </c>
      <c r="X551" t="s">
        <v>92</v>
      </c>
      <c r="Y551" t="s">
        <v>77</v>
      </c>
      <c r="Z551" t="s">
        <v>78</v>
      </c>
      <c r="AA551">
        <v>1380522</v>
      </c>
      <c r="AB551" t="s">
        <v>79</v>
      </c>
      <c r="AC551" t="s">
        <v>887</v>
      </c>
      <c r="AD551">
        <v>21.188800000000001</v>
      </c>
      <c r="AE551">
        <v>72.829300000000003</v>
      </c>
      <c r="AF551">
        <v>1020</v>
      </c>
    </row>
    <row r="552" spans="1:32" x14ac:dyDescent="0.35">
      <c r="A552">
        <v>551</v>
      </c>
      <c r="B552" t="s">
        <v>60</v>
      </c>
      <c r="C552" t="s">
        <v>33</v>
      </c>
      <c r="D552" t="s">
        <v>34</v>
      </c>
      <c r="E552" t="s">
        <v>353</v>
      </c>
      <c r="F552" t="s">
        <v>36</v>
      </c>
      <c r="G552" t="s">
        <v>37</v>
      </c>
      <c r="H552" t="s">
        <v>869</v>
      </c>
      <c r="I552" t="s">
        <v>870</v>
      </c>
      <c r="J552">
        <v>50</v>
      </c>
      <c r="K552">
        <v>320</v>
      </c>
      <c r="L552" t="s">
        <v>871</v>
      </c>
      <c r="M552">
        <v>298</v>
      </c>
      <c r="N552" t="s">
        <v>872</v>
      </c>
      <c r="O552" t="s">
        <v>42</v>
      </c>
      <c r="P552" t="s">
        <v>873</v>
      </c>
      <c r="Q552" t="s">
        <v>874</v>
      </c>
      <c r="R552" t="s">
        <v>875</v>
      </c>
      <c r="S552" t="s">
        <v>896</v>
      </c>
      <c r="T552" t="s">
        <v>362</v>
      </c>
      <c r="U552">
        <v>560038</v>
      </c>
      <c r="V552" s="2">
        <v>45549.467523148152</v>
      </c>
      <c r="W552">
        <v>3</v>
      </c>
      <c r="X552" t="s">
        <v>48</v>
      </c>
      <c r="Y552" t="s">
        <v>81</v>
      </c>
      <c r="Z552" t="s">
        <v>82</v>
      </c>
      <c r="AA552">
        <v>1190778</v>
      </c>
      <c r="AB552" t="s">
        <v>83</v>
      </c>
      <c r="AC552" t="s">
        <v>877</v>
      </c>
      <c r="AD552">
        <v>21.188800000000001</v>
      </c>
      <c r="AE552">
        <v>72.829300000000003</v>
      </c>
      <c r="AF552">
        <v>510</v>
      </c>
    </row>
    <row r="553" spans="1:32" x14ac:dyDescent="0.35">
      <c r="A553">
        <v>552</v>
      </c>
      <c r="B553" t="s">
        <v>60</v>
      </c>
      <c r="C553" t="s">
        <v>33</v>
      </c>
      <c r="D553" t="s">
        <v>34</v>
      </c>
      <c r="E553" t="s">
        <v>353</v>
      </c>
      <c r="F553" t="s">
        <v>36</v>
      </c>
      <c r="G553" t="s">
        <v>37</v>
      </c>
      <c r="H553" t="s">
        <v>869</v>
      </c>
      <c r="I553" t="s">
        <v>870</v>
      </c>
      <c r="J553">
        <v>50</v>
      </c>
      <c r="K553">
        <v>320</v>
      </c>
      <c r="L553" t="s">
        <v>871</v>
      </c>
      <c r="M553">
        <v>298</v>
      </c>
      <c r="N553" t="s">
        <v>872</v>
      </c>
      <c r="O553" t="s">
        <v>42</v>
      </c>
      <c r="P553" t="s">
        <v>873</v>
      </c>
      <c r="Q553" t="s">
        <v>874</v>
      </c>
      <c r="R553" t="s">
        <v>875</v>
      </c>
      <c r="S553" t="s">
        <v>897</v>
      </c>
      <c r="T553" t="s">
        <v>362</v>
      </c>
      <c r="U553">
        <v>560043</v>
      </c>
      <c r="V553" s="2">
        <v>45549.467534722222</v>
      </c>
      <c r="W553">
        <v>2</v>
      </c>
      <c r="X553" t="s">
        <v>48</v>
      </c>
      <c r="Y553" t="s">
        <v>85</v>
      </c>
      <c r="AA553">
        <v>1390218</v>
      </c>
      <c r="AB553" t="s">
        <v>86</v>
      </c>
      <c r="AC553" t="s">
        <v>877</v>
      </c>
      <c r="AD553">
        <v>21.188800000000001</v>
      </c>
      <c r="AE553">
        <v>72.829300000000003</v>
      </c>
      <c r="AF553">
        <v>510</v>
      </c>
    </row>
    <row r="554" spans="1:32" x14ac:dyDescent="0.35">
      <c r="A554">
        <v>553</v>
      </c>
      <c r="B554" t="s">
        <v>253</v>
      </c>
      <c r="C554" t="s">
        <v>33</v>
      </c>
      <c r="D554" t="s">
        <v>34</v>
      </c>
      <c r="E554" t="s">
        <v>497</v>
      </c>
      <c r="F554" t="s">
        <v>36</v>
      </c>
      <c r="G554" t="s">
        <v>37</v>
      </c>
      <c r="H554" t="s">
        <v>869</v>
      </c>
      <c r="I554" t="s">
        <v>884</v>
      </c>
      <c r="J554">
        <v>6</v>
      </c>
      <c r="K554">
        <v>640</v>
      </c>
      <c r="L554" t="s">
        <v>871</v>
      </c>
      <c r="M554">
        <v>589</v>
      </c>
      <c r="N554" t="s">
        <v>885</v>
      </c>
      <c r="O554" t="s">
        <v>42</v>
      </c>
      <c r="P554" t="s">
        <v>873</v>
      </c>
      <c r="Q554" t="s">
        <v>874</v>
      </c>
      <c r="R554" t="s">
        <v>875</v>
      </c>
      <c r="S554" t="s">
        <v>898</v>
      </c>
      <c r="T554" t="s">
        <v>91</v>
      </c>
      <c r="U554">
        <v>560047</v>
      </c>
      <c r="V554" s="2">
        <v>45549.467557870368</v>
      </c>
      <c r="W554">
        <v>0</v>
      </c>
      <c r="X554" t="s">
        <v>92</v>
      </c>
      <c r="Y554" t="s">
        <v>93</v>
      </c>
      <c r="Z554" t="s">
        <v>94</v>
      </c>
      <c r="AA554">
        <v>1388384</v>
      </c>
      <c r="AB554" t="s">
        <v>95</v>
      </c>
      <c r="AC554" t="s">
        <v>887</v>
      </c>
      <c r="AD554">
        <v>21.188800000000001</v>
      </c>
      <c r="AE554">
        <v>72.829300000000003</v>
      </c>
      <c r="AF554">
        <v>1020</v>
      </c>
    </row>
    <row r="555" spans="1:32" x14ac:dyDescent="0.35">
      <c r="A555">
        <v>554</v>
      </c>
      <c r="B555" t="s">
        <v>60</v>
      </c>
      <c r="C555" t="s">
        <v>33</v>
      </c>
      <c r="D555" t="s">
        <v>34</v>
      </c>
      <c r="E555" t="s">
        <v>353</v>
      </c>
      <c r="F555" t="s">
        <v>36</v>
      </c>
      <c r="G555" t="s">
        <v>37</v>
      </c>
      <c r="H555" t="s">
        <v>869</v>
      </c>
      <c r="I555" t="s">
        <v>870</v>
      </c>
      <c r="J555">
        <v>50</v>
      </c>
      <c r="K555">
        <v>320</v>
      </c>
      <c r="L555" t="s">
        <v>871</v>
      </c>
      <c r="M555">
        <v>298</v>
      </c>
      <c r="N555" t="s">
        <v>872</v>
      </c>
      <c r="O555" t="s">
        <v>42</v>
      </c>
      <c r="P555" t="s">
        <v>873</v>
      </c>
      <c r="Q555" t="s">
        <v>874</v>
      </c>
      <c r="R555" t="s">
        <v>875</v>
      </c>
      <c r="S555" t="s">
        <v>892</v>
      </c>
      <c r="T555" t="s">
        <v>362</v>
      </c>
      <c r="U555">
        <v>560045</v>
      </c>
      <c r="V555" s="2">
        <v>45549.467569444438</v>
      </c>
      <c r="W555">
        <v>2</v>
      </c>
      <c r="X555" t="s">
        <v>48</v>
      </c>
      <c r="Y555" t="s">
        <v>70</v>
      </c>
      <c r="Z555" t="s">
        <v>71</v>
      </c>
      <c r="AA555">
        <v>1231805</v>
      </c>
      <c r="AB555" t="s">
        <v>72</v>
      </c>
      <c r="AC555" t="s">
        <v>877</v>
      </c>
      <c r="AD555">
        <v>21.188800000000001</v>
      </c>
      <c r="AE555">
        <v>72.829300000000003</v>
      </c>
      <c r="AF555">
        <v>510</v>
      </c>
    </row>
    <row r="556" spans="1:32" x14ac:dyDescent="0.35">
      <c r="A556">
        <v>555</v>
      </c>
      <c r="B556" t="s">
        <v>60</v>
      </c>
      <c r="C556" t="s">
        <v>33</v>
      </c>
      <c r="D556" t="s">
        <v>34</v>
      </c>
      <c r="E556" t="s">
        <v>353</v>
      </c>
      <c r="F556" t="s">
        <v>36</v>
      </c>
      <c r="G556" t="s">
        <v>37</v>
      </c>
      <c r="H556" t="s">
        <v>869</v>
      </c>
      <c r="I556" t="s">
        <v>870</v>
      </c>
      <c r="J556">
        <v>50</v>
      </c>
      <c r="K556">
        <v>320</v>
      </c>
      <c r="L556" t="s">
        <v>871</v>
      </c>
      <c r="M556">
        <v>298</v>
      </c>
      <c r="N556" t="s">
        <v>872</v>
      </c>
      <c r="O556" t="s">
        <v>42</v>
      </c>
      <c r="P556" t="s">
        <v>873</v>
      </c>
      <c r="Q556" t="s">
        <v>874</v>
      </c>
      <c r="R556" t="s">
        <v>875</v>
      </c>
      <c r="S556" t="s">
        <v>899</v>
      </c>
      <c r="T556" t="s">
        <v>362</v>
      </c>
      <c r="U556">
        <v>560048</v>
      </c>
      <c r="V556" s="2">
        <v>45549.467581018522</v>
      </c>
      <c r="W556">
        <v>3</v>
      </c>
      <c r="X556" t="s">
        <v>48</v>
      </c>
      <c r="Y556" t="s">
        <v>98</v>
      </c>
      <c r="Z556" t="s">
        <v>99</v>
      </c>
      <c r="AA556">
        <v>1382350</v>
      </c>
      <c r="AB556" t="s">
        <v>100</v>
      </c>
      <c r="AC556" t="s">
        <v>877</v>
      </c>
      <c r="AD556">
        <v>21.188800000000001</v>
      </c>
      <c r="AE556">
        <v>72.829300000000003</v>
      </c>
      <c r="AF556">
        <v>510</v>
      </c>
    </row>
    <row r="557" spans="1:32" x14ac:dyDescent="0.35">
      <c r="A557">
        <v>556</v>
      </c>
      <c r="B557" t="s">
        <v>60</v>
      </c>
      <c r="C557" t="s">
        <v>33</v>
      </c>
      <c r="D557" t="s">
        <v>34</v>
      </c>
      <c r="E557" t="s">
        <v>353</v>
      </c>
      <c r="F557" t="s">
        <v>36</v>
      </c>
      <c r="G557" t="s">
        <v>37</v>
      </c>
      <c r="H557" t="s">
        <v>869</v>
      </c>
      <c r="I557" t="s">
        <v>870</v>
      </c>
      <c r="J557">
        <v>50</v>
      </c>
      <c r="K557">
        <v>320</v>
      </c>
      <c r="L557" t="s">
        <v>871</v>
      </c>
      <c r="M557">
        <v>298</v>
      </c>
      <c r="N557" t="s">
        <v>872</v>
      </c>
      <c r="O557" t="s">
        <v>42</v>
      </c>
      <c r="P557" t="s">
        <v>873</v>
      </c>
      <c r="Q557" t="s">
        <v>874</v>
      </c>
      <c r="R557" t="s">
        <v>875</v>
      </c>
      <c r="S557" t="s">
        <v>894</v>
      </c>
      <c r="T557" t="s">
        <v>362</v>
      </c>
      <c r="U557">
        <v>560049</v>
      </c>
      <c r="V557" s="2">
        <v>45549.467604166668</v>
      </c>
      <c r="W557">
        <v>2</v>
      </c>
      <c r="X557" t="s">
        <v>48</v>
      </c>
      <c r="Y557" t="s">
        <v>102</v>
      </c>
      <c r="Z557" t="s">
        <v>103</v>
      </c>
      <c r="AA557">
        <v>1373485</v>
      </c>
      <c r="AB557" t="s">
        <v>104</v>
      </c>
      <c r="AC557" t="s">
        <v>877</v>
      </c>
      <c r="AD557">
        <v>21.188800000000001</v>
      </c>
      <c r="AE557">
        <v>72.829300000000003</v>
      </c>
      <c r="AF557">
        <v>510</v>
      </c>
    </row>
    <row r="558" spans="1:32" x14ac:dyDescent="0.35">
      <c r="A558">
        <v>557</v>
      </c>
      <c r="B558" t="s">
        <v>60</v>
      </c>
      <c r="C558" t="s">
        <v>33</v>
      </c>
      <c r="D558" t="s">
        <v>34</v>
      </c>
      <c r="E558" t="s">
        <v>353</v>
      </c>
      <c r="F558" t="s">
        <v>36</v>
      </c>
      <c r="G558" t="s">
        <v>37</v>
      </c>
      <c r="H558" t="s">
        <v>869</v>
      </c>
      <c r="I558" t="s">
        <v>870</v>
      </c>
      <c r="J558">
        <v>50</v>
      </c>
      <c r="K558">
        <v>320</v>
      </c>
      <c r="L558" t="s">
        <v>871</v>
      </c>
      <c r="M558">
        <v>298</v>
      </c>
      <c r="N558" t="s">
        <v>872</v>
      </c>
      <c r="O558" t="s">
        <v>42</v>
      </c>
      <c r="P558" t="s">
        <v>873</v>
      </c>
      <c r="Q558" t="s">
        <v>874</v>
      </c>
      <c r="R558" t="s">
        <v>875</v>
      </c>
      <c r="S558" t="s">
        <v>878</v>
      </c>
      <c r="T558" t="s">
        <v>362</v>
      </c>
      <c r="U558">
        <v>560053</v>
      </c>
      <c r="V558" s="2">
        <v>45549.467615740738</v>
      </c>
      <c r="W558">
        <v>3</v>
      </c>
      <c r="X558" t="s">
        <v>48</v>
      </c>
      <c r="Y558" t="s">
        <v>49</v>
      </c>
      <c r="Z558" t="s">
        <v>50</v>
      </c>
      <c r="AA558">
        <v>911032</v>
      </c>
      <c r="AB558" t="s">
        <v>51</v>
      </c>
      <c r="AC558" t="s">
        <v>877</v>
      </c>
      <c r="AD558">
        <v>21.188800000000001</v>
      </c>
      <c r="AE558">
        <v>72.829300000000003</v>
      </c>
      <c r="AF558">
        <v>510</v>
      </c>
    </row>
    <row r="559" spans="1:32" x14ac:dyDescent="0.35">
      <c r="A559">
        <v>558</v>
      </c>
      <c r="B559" t="s">
        <v>60</v>
      </c>
      <c r="C559" t="s">
        <v>33</v>
      </c>
      <c r="D559" t="s">
        <v>34</v>
      </c>
      <c r="E559" t="s">
        <v>353</v>
      </c>
      <c r="F559" t="s">
        <v>36</v>
      </c>
      <c r="G559" t="s">
        <v>37</v>
      </c>
      <c r="H559" t="s">
        <v>869</v>
      </c>
      <c r="I559" t="s">
        <v>870</v>
      </c>
      <c r="J559">
        <v>50</v>
      </c>
      <c r="K559">
        <v>320</v>
      </c>
      <c r="L559" t="s">
        <v>871</v>
      </c>
      <c r="M559">
        <v>298</v>
      </c>
      <c r="N559" t="s">
        <v>872</v>
      </c>
      <c r="O559" t="s">
        <v>42</v>
      </c>
      <c r="P559" t="s">
        <v>873</v>
      </c>
      <c r="Q559" t="s">
        <v>874</v>
      </c>
      <c r="R559" t="s">
        <v>875</v>
      </c>
      <c r="S559" t="s">
        <v>900</v>
      </c>
      <c r="T559" t="s">
        <v>362</v>
      </c>
      <c r="U559">
        <v>560054</v>
      </c>
      <c r="V559" s="2">
        <v>45549.467638888891</v>
      </c>
      <c r="W559">
        <v>4</v>
      </c>
      <c r="X559" t="s">
        <v>48</v>
      </c>
      <c r="Y559" t="s">
        <v>404</v>
      </c>
      <c r="Z559" t="s">
        <v>405</v>
      </c>
      <c r="AA559">
        <v>1216213</v>
      </c>
      <c r="AB559" t="s">
        <v>406</v>
      </c>
      <c r="AC559" t="s">
        <v>877</v>
      </c>
      <c r="AD559">
        <v>21.188800000000001</v>
      </c>
      <c r="AE559">
        <v>72.829300000000003</v>
      </c>
      <c r="AF559">
        <v>510</v>
      </c>
    </row>
    <row r="560" spans="1:32" x14ac:dyDescent="0.35">
      <c r="A560">
        <v>559</v>
      </c>
      <c r="B560" t="s">
        <v>60</v>
      </c>
      <c r="C560" t="s">
        <v>33</v>
      </c>
      <c r="D560" t="s">
        <v>34</v>
      </c>
      <c r="E560" t="s">
        <v>353</v>
      </c>
      <c r="F560" t="s">
        <v>36</v>
      </c>
      <c r="G560" t="s">
        <v>37</v>
      </c>
      <c r="H560" t="s">
        <v>869</v>
      </c>
      <c r="I560" t="s">
        <v>870</v>
      </c>
      <c r="J560">
        <v>50</v>
      </c>
      <c r="K560">
        <v>320</v>
      </c>
      <c r="L560" t="s">
        <v>871</v>
      </c>
      <c r="M560">
        <v>298</v>
      </c>
      <c r="N560" t="s">
        <v>872</v>
      </c>
      <c r="O560" t="s">
        <v>42</v>
      </c>
      <c r="P560" t="s">
        <v>873</v>
      </c>
      <c r="Q560" t="s">
        <v>874</v>
      </c>
      <c r="R560" t="s">
        <v>875</v>
      </c>
      <c r="S560" t="s">
        <v>901</v>
      </c>
      <c r="T560" t="s">
        <v>362</v>
      </c>
      <c r="U560">
        <v>560056</v>
      </c>
      <c r="V560" s="2">
        <v>45549.467650462961</v>
      </c>
      <c r="W560">
        <v>2</v>
      </c>
      <c r="X560" t="s">
        <v>48</v>
      </c>
      <c r="Y560" t="s">
        <v>408</v>
      </c>
      <c r="Z560" t="s">
        <v>409</v>
      </c>
      <c r="AA560">
        <v>1386385</v>
      </c>
      <c r="AB560" t="s">
        <v>410</v>
      </c>
      <c r="AC560" t="s">
        <v>877</v>
      </c>
      <c r="AD560">
        <v>21.188800000000001</v>
      </c>
      <c r="AE560">
        <v>72.829300000000003</v>
      </c>
      <c r="AF560">
        <v>510</v>
      </c>
    </row>
    <row r="561" spans="1:32" x14ac:dyDescent="0.35">
      <c r="A561">
        <v>560</v>
      </c>
      <c r="B561" t="s">
        <v>60</v>
      </c>
      <c r="C561" t="s">
        <v>33</v>
      </c>
      <c r="D561" t="s">
        <v>34</v>
      </c>
      <c r="E561" t="s">
        <v>353</v>
      </c>
      <c r="F561" t="s">
        <v>36</v>
      </c>
      <c r="G561" t="s">
        <v>37</v>
      </c>
      <c r="H561" t="s">
        <v>869</v>
      </c>
      <c r="I561" t="s">
        <v>870</v>
      </c>
      <c r="J561">
        <v>50</v>
      </c>
      <c r="K561">
        <v>320</v>
      </c>
      <c r="L561" t="s">
        <v>871</v>
      </c>
      <c r="M561">
        <v>298</v>
      </c>
      <c r="N561" t="s">
        <v>872</v>
      </c>
      <c r="O561" t="s">
        <v>42</v>
      </c>
      <c r="P561" t="s">
        <v>873</v>
      </c>
      <c r="Q561" t="s">
        <v>874</v>
      </c>
      <c r="R561" t="s">
        <v>875</v>
      </c>
      <c r="S561" t="s">
        <v>902</v>
      </c>
      <c r="T561" t="s">
        <v>362</v>
      </c>
      <c r="U561">
        <v>560058</v>
      </c>
      <c r="V561" s="2">
        <v>45549.467662037037</v>
      </c>
      <c r="W561">
        <v>3</v>
      </c>
      <c r="X561" t="s">
        <v>48</v>
      </c>
      <c r="Y561" t="s">
        <v>106</v>
      </c>
      <c r="Z561" t="s">
        <v>107</v>
      </c>
      <c r="AA561">
        <v>1381559</v>
      </c>
      <c r="AB561" t="s">
        <v>108</v>
      </c>
      <c r="AC561" t="s">
        <v>877</v>
      </c>
      <c r="AD561">
        <v>21.188800000000001</v>
      </c>
      <c r="AE561">
        <v>72.829300000000003</v>
      </c>
      <c r="AF561">
        <v>510</v>
      </c>
    </row>
    <row r="562" spans="1:32" x14ac:dyDescent="0.35">
      <c r="A562">
        <v>561</v>
      </c>
      <c r="B562" t="s">
        <v>60</v>
      </c>
      <c r="C562" t="s">
        <v>33</v>
      </c>
      <c r="D562" t="s">
        <v>34</v>
      </c>
      <c r="E562" t="s">
        <v>353</v>
      </c>
      <c r="F562" t="s">
        <v>36</v>
      </c>
      <c r="G562" t="s">
        <v>37</v>
      </c>
      <c r="H562" t="s">
        <v>869</v>
      </c>
      <c r="I562" t="s">
        <v>870</v>
      </c>
      <c r="J562">
        <v>50</v>
      </c>
      <c r="K562">
        <v>320</v>
      </c>
      <c r="L562" t="s">
        <v>871</v>
      </c>
      <c r="M562">
        <v>298</v>
      </c>
      <c r="N562" t="s">
        <v>872</v>
      </c>
      <c r="O562" t="s">
        <v>42</v>
      </c>
      <c r="P562" t="s">
        <v>873</v>
      </c>
      <c r="Q562" t="s">
        <v>874</v>
      </c>
      <c r="R562" t="s">
        <v>875</v>
      </c>
      <c r="S562" t="s">
        <v>903</v>
      </c>
      <c r="T562" t="s">
        <v>362</v>
      </c>
      <c r="U562">
        <v>560067</v>
      </c>
      <c r="V562" s="2">
        <v>45549.467685185176</v>
      </c>
      <c r="W562">
        <v>3</v>
      </c>
      <c r="X562" t="s">
        <v>48</v>
      </c>
      <c r="Y562" t="s">
        <v>110</v>
      </c>
      <c r="Z562" t="s">
        <v>111</v>
      </c>
      <c r="AA562">
        <v>1380447</v>
      </c>
      <c r="AB562" t="s">
        <v>112</v>
      </c>
      <c r="AC562" t="s">
        <v>877</v>
      </c>
      <c r="AD562">
        <v>21.188800000000001</v>
      </c>
      <c r="AE562">
        <v>72.829300000000003</v>
      </c>
      <c r="AF562">
        <v>510</v>
      </c>
    </row>
    <row r="563" spans="1:32" x14ac:dyDescent="0.35">
      <c r="A563">
        <v>562</v>
      </c>
      <c r="B563" t="s">
        <v>253</v>
      </c>
      <c r="C563" t="s">
        <v>33</v>
      </c>
      <c r="D563" t="s">
        <v>34</v>
      </c>
      <c r="E563" t="s">
        <v>497</v>
      </c>
      <c r="F563" t="s">
        <v>36</v>
      </c>
      <c r="G563" t="s">
        <v>113</v>
      </c>
      <c r="H563" t="s">
        <v>869</v>
      </c>
      <c r="I563" t="s">
        <v>884</v>
      </c>
      <c r="J563">
        <v>6</v>
      </c>
      <c r="K563">
        <v>640</v>
      </c>
      <c r="L563" t="s">
        <v>871</v>
      </c>
      <c r="M563">
        <v>589</v>
      </c>
      <c r="N563" t="s">
        <v>885</v>
      </c>
      <c r="O563" t="s">
        <v>42</v>
      </c>
      <c r="P563" t="s">
        <v>873</v>
      </c>
      <c r="Q563" t="s">
        <v>874</v>
      </c>
      <c r="R563" t="s">
        <v>875</v>
      </c>
      <c r="S563" t="s">
        <v>904</v>
      </c>
      <c r="T563" t="s">
        <v>91</v>
      </c>
      <c r="U563">
        <v>600001</v>
      </c>
      <c r="V563" s="2">
        <v>45549.46769675926</v>
      </c>
      <c r="W563">
        <v>0</v>
      </c>
      <c r="X563" t="s">
        <v>92</v>
      </c>
      <c r="Y563" t="s">
        <v>115</v>
      </c>
      <c r="AA563">
        <v>1390222</v>
      </c>
      <c r="AB563" t="s">
        <v>116</v>
      </c>
      <c r="AC563" t="s">
        <v>887</v>
      </c>
      <c r="AD563">
        <v>21.188800000000001</v>
      </c>
      <c r="AE563">
        <v>72.829300000000003</v>
      </c>
      <c r="AF563">
        <v>1020</v>
      </c>
    </row>
    <row r="564" spans="1:32" x14ac:dyDescent="0.35">
      <c r="A564">
        <v>563</v>
      </c>
      <c r="B564" t="s">
        <v>60</v>
      </c>
      <c r="C564" t="s">
        <v>33</v>
      </c>
      <c r="D564" t="s">
        <v>34</v>
      </c>
      <c r="E564" t="s">
        <v>353</v>
      </c>
      <c r="F564" t="s">
        <v>36</v>
      </c>
      <c r="G564" t="s">
        <v>113</v>
      </c>
      <c r="H564" t="s">
        <v>869</v>
      </c>
      <c r="I564" t="s">
        <v>870</v>
      </c>
      <c r="J564">
        <v>50</v>
      </c>
      <c r="K564">
        <v>320</v>
      </c>
      <c r="L564" t="s">
        <v>871</v>
      </c>
      <c r="M564">
        <v>298</v>
      </c>
      <c r="N564" t="s">
        <v>872</v>
      </c>
      <c r="O564" t="s">
        <v>42</v>
      </c>
      <c r="P564" t="s">
        <v>873</v>
      </c>
      <c r="Q564" t="s">
        <v>874</v>
      </c>
      <c r="R564" t="s">
        <v>875</v>
      </c>
      <c r="S564" t="s">
        <v>905</v>
      </c>
      <c r="T564" t="s">
        <v>362</v>
      </c>
      <c r="U564">
        <v>600002</v>
      </c>
      <c r="V564" s="2">
        <v>45549.467719907407</v>
      </c>
      <c r="W564">
        <v>2</v>
      </c>
      <c r="X564" t="s">
        <v>48</v>
      </c>
      <c r="Y564" t="s">
        <v>415</v>
      </c>
      <c r="Z564" t="s">
        <v>416</v>
      </c>
      <c r="AA564">
        <v>1265810</v>
      </c>
      <c r="AB564" t="s">
        <v>417</v>
      </c>
      <c r="AC564" t="s">
        <v>877</v>
      </c>
      <c r="AD564">
        <v>21.188800000000001</v>
      </c>
      <c r="AE564">
        <v>72.829300000000003</v>
      </c>
      <c r="AF564">
        <v>510</v>
      </c>
    </row>
    <row r="565" spans="1:32" x14ac:dyDescent="0.35">
      <c r="A565">
        <v>564</v>
      </c>
      <c r="B565" t="s">
        <v>253</v>
      </c>
      <c r="C565" t="s">
        <v>33</v>
      </c>
      <c r="D565" t="s">
        <v>34</v>
      </c>
      <c r="E565" t="s">
        <v>497</v>
      </c>
      <c r="F565" t="s">
        <v>36</v>
      </c>
      <c r="G565" t="s">
        <v>113</v>
      </c>
      <c r="H565" t="s">
        <v>869</v>
      </c>
      <c r="I565" t="s">
        <v>884</v>
      </c>
      <c r="J565">
        <v>6</v>
      </c>
      <c r="K565">
        <v>640</v>
      </c>
      <c r="L565" t="s">
        <v>871</v>
      </c>
      <c r="M565">
        <v>589</v>
      </c>
      <c r="N565" t="s">
        <v>885</v>
      </c>
      <c r="O565" t="s">
        <v>42</v>
      </c>
      <c r="P565" t="s">
        <v>873</v>
      </c>
      <c r="Q565" t="s">
        <v>874</v>
      </c>
      <c r="R565" t="s">
        <v>875</v>
      </c>
      <c r="S565" t="s">
        <v>904</v>
      </c>
      <c r="T565" t="s">
        <v>91</v>
      </c>
      <c r="U565">
        <v>600003</v>
      </c>
      <c r="V565" s="2">
        <v>45549.467731481483</v>
      </c>
      <c r="W565">
        <v>0</v>
      </c>
      <c r="X565" t="s">
        <v>92</v>
      </c>
      <c r="Y565" t="s">
        <v>115</v>
      </c>
      <c r="AA565">
        <v>1390222</v>
      </c>
      <c r="AB565" t="s">
        <v>116</v>
      </c>
      <c r="AC565" t="s">
        <v>887</v>
      </c>
      <c r="AD565">
        <v>21.188800000000001</v>
      </c>
      <c r="AE565">
        <v>72.829300000000003</v>
      </c>
      <c r="AF565">
        <v>1020</v>
      </c>
    </row>
    <row r="566" spans="1:32" x14ac:dyDescent="0.35">
      <c r="A566">
        <v>565</v>
      </c>
      <c r="B566" t="s">
        <v>60</v>
      </c>
      <c r="C566" t="s">
        <v>33</v>
      </c>
      <c r="D566" t="s">
        <v>34</v>
      </c>
      <c r="E566" t="s">
        <v>353</v>
      </c>
      <c r="F566" t="s">
        <v>36</v>
      </c>
      <c r="G566" t="s">
        <v>113</v>
      </c>
      <c r="H566" t="s">
        <v>869</v>
      </c>
      <c r="I566" t="s">
        <v>870</v>
      </c>
      <c r="J566">
        <v>50</v>
      </c>
      <c r="K566">
        <v>320</v>
      </c>
      <c r="L566" t="s">
        <v>871</v>
      </c>
      <c r="M566">
        <v>298</v>
      </c>
      <c r="N566" t="s">
        <v>872</v>
      </c>
      <c r="O566" t="s">
        <v>42</v>
      </c>
      <c r="P566" t="s">
        <v>873</v>
      </c>
      <c r="Q566" t="s">
        <v>874</v>
      </c>
      <c r="R566" t="s">
        <v>875</v>
      </c>
      <c r="S566" t="s">
        <v>905</v>
      </c>
      <c r="T566" t="s">
        <v>362</v>
      </c>
      <c r="U566">
        <v>600004</v>
      </c>
      <c r="V566" s="2">
        <v>45549.467743055553</v>
      </c>
      <c r="W566">
        <v>3</v>
      </c>
      <c r="X566" t="s">
        <v>48</v>
      </c>
      <c r="Y566" t="s">
        <v>415</v>
      </c>
      <c r="Z566" t="s">
        <v>416</v>
      </c>
      <c r="AA566">
        <v>1265810</v>
      </c>
      <c r="AB566" t="s">
        <v>417</v>
      </c>
      <c r="AC566" t="s">
        <v>877</v>
      </c>
      <c r="AD566">
        <v>21.188800000000001</v>
      </c>
      <c r="AE566">
        <v>72.829300000000003</v>
      </c>
      <c r="AF566">
        <v>510</v>
      </c>
    </row>
    <row r="567" spans="1:32" x14ac:dyDescent="0.35">
      <c r="A567">
        <v>566</v>
      </c>
      <c r="B567" t="s">
        <v>60</v>
      </c>
      <c r="C567" t="s">
        <v>33</v>
      </c>
      <c r="D567" t="s">
        <v>34</v>
      </c>
      <c r="E567" t="s">
        <v>353</v>
      </c>
      <c r="F567" t="s">
        <v>36</v>
      </c>
      <c r="G567" t="s">
        <v>113</v>
      </c>
      <c r="H567" t="s">
        <v>869</v>
      </c>
      <c r="I567" t="s">
        <v>870</v>
      </c>
      <c r="J567">
        <v>50</v>
      </c>
      <c r="K567">
        <v>320</v>
      </c>
      <c r="L567" t="s">
        <v>871</v>
      </c>
      <c r="M567">
        <v>298</v>
      </c>
      <c r="N567" t="s">
        <v>872</v>
      </c>
      <c r="O567" t="s">
        <v>42</v>
      </c>
      <c r="P567" t="s">
        <v>873</v>
      </c>
      <c r="Q567" t="s">
        <v>874</v>
      </c>
      <c r="R567" t="s">
        <v>875</v>
      </c>
      <c r="S567" t="s">
        <v>906</v>
      </c>
      <c r="T567" t="s">
        <v>362</v>
      </c>
      <c r="U567">
        <v>600006</v>
      </c>
      <c r="V567" s="2">
        <v>45549.467766203707</v>
      </c>
      <c r="W567">
        <v>1</v>
      </c>
      <c r="X567" t="s">
        <v>48</v>
      </c>
      <c r="Y567" t="s">
        <v>118</v>
      </c>
      <c r="AA567">
        <v>1386448</v>
      </c>
      <c r="AB567" t="s">
        <v>119</v>
      </c>
      <c r="AC567" t="s">
        <v>877</v>
      </c>
      <c r="AD567">
        <v>21.188800000000001</v>
      </c>
      <c r="AE567">
        <v>72.829300000000003</v>
      </c>
      <c r="AF567">
        <v>510</v>
      </c>
    </row>
    <row r="568" spans="1:32" x14ac:dyDescent="0.35">
      <c r="A568">
        <v>567</v>
      </c>
      <c r="B568" t="s">
        <v>60</v>
      </c>
      <c r="C568" t="s">
        <v>33</v>
      </c>
      <c r="D568" t="s">
        <v>34</v>
      </c>
      <c r="E568" t="s">
        <v>353</v>
      </c>
      <c r="F568" t="s">
        <v>36</v>
      </c>
      <c r="G568" t="s">
        <v>113</v>
      </c>
      <c r="H568" t="s">
        <v>869</v>
      </c>
      <c r="I568" t="s">
        <v>870</v>
      </c>
      <c r="J568">
        <v>50</v>
      </c>
      <c r="K568">
        <v>320</v>
      </c>
      <c r="L568" t="s">
        <v>871</v>
      </c>
      <c r="M568">
        <v>298</v>
      </c>
      <c r="N568" t="s">
        <v>872</v>
      </c>
      <c r="O568" t="s">
        <v>42</v>
      </c>
      <c r="P568" t="s">
        <v>873</v>
      </c>
      <c r="Q568" t="s">
        <v>874</v>
      </c>
      <c r="R568" t="s">
        <v>875</v>
      </c>
      <c r="S568" t="s">
        <v>907</v>
      </c>
      <c r="T568" t="s">
        <v>362</v>
      </c>
      <c r="U568">
        <v>600012</v>
      </c>
      <c r="V568" s="2">
        <v>45549.467777777783</v>
      </c>
      <c r="W568">
        <v>2</v>
      </c>
      <c r="X568" t="s">
        <v>48</v>
      </c>
      <c r="Y568" t="s">
        <v>420</v>
      </c>
      <c r="AA568">
        <v>1386974</v>
      </c>
      <c r="AB568" t="s">
        <v>421</v>
      </c>
      <c r="AC568" t="s">
        <v>877</v>
      </c>
      <c r="AD568">
        <v>21.188800000000001</v>
      </c>
      <c r="AE568">
        <v>72.829300000000003</v>
      </c>
      <c r="AF568">
        <v>510</v>
      </c>
    </row>
    <row r="569" spans="1:32" x14ac:dyDescent="0.35">
      <c r="A569">
        <v>568</v>
      </c>
      <c r="B569" t="s">
        <v>60</v>
      </c>
      <c r="C569" t="s">
        <v>33</v>
      </c>
      <c r="D569" t="s">
        <v>34</v>
      </c>
      <c r="E569" t="s">
        <v>353</v>
      </c>
      <c r="F569" t="s">
        <v>36</v>
      </c>
      <c r="G569" t="s">
        <v>113</v>
      </c>
      <c r="H569" t="s">
        <v>869</v>
      </c>
      <c r="I569" t="s">
        <v>870</v>
      </c>
      <c r="J569">
        <v>50</v>
      </c>
      <c r="K569">
        <v>320</v>
      </c>
      <c r="L569" t="s">
        <v>871</v>
      </c>
      <c r="M569">
        <v>298</v>
      </c>
      <c r="N569" t="s">
        <v>872</v>
      </c>
      <c r="O569" t="s">
        <v>42</v>
      </c>
      <c r="P569" t="s">
        <v>873</v>
      </c>
      <c r="Q569" t="s">
        <v>874</v>
      </c>
      <c r="R569" t="s">
        <v>875</v>
      </c>
      <c r="S569" t="s">
        <v>908</v>
      </c>
      <c r="T569" t="s">
        <v>362</v>
      </c>
      <c r="U569">
        <v>600016</v>
      </c>
      <c r="V569" s="2">
        <v>45549.467789351853</v>
      </c>
      <c r="W569">
        <v>1</v>
      </c>
      <c r="X569" t="s">
        <v>48</v>
      </c>
      <c r="Y569" t="s">
        <v>121</v>
      </c>
      <c r="Z569" t="s">
        <v>122</v>
      </c>
      <c r="AA569">
        <v>1381276</v>
      </c>
      <c r="AB569" t="s">
        <v>123</v>
      </c>
      <c r="AC569" t="s">
        <v>877</v>
      </c>
      <c r="AD569">
        <v>21.188800000000001</v>
      </c>
      <c r="AE569">
        <v>72.829300000000003</v>
      </c>
      <c r="AF569">
        <v>510</v>
      </c>
    </row>
    <row r="570" spans="1:32" x14ac:dyDescent="0.35">
      <c r="A570">
        <v>569</v>
      </c>
      <c r="B570" t="s">
        <v>60</v>
      </c>
      <c r="C570" t="s">
        <v>33</v>
      </c>
      <c r="D570" t="s">
        <v>34</v>
      </c>
      <c r="E570" t="s">
        <v>353</v>
      </c>
      <c r="F570" t="s">
        <v>36</v>
      </c>
      <c r="G570" t="s">
        <v>113</v>
      </c>
      <c r="H570" t="s">
        <v>869</v>
      </c>
      <c r="I570" t="s">
        <v>870</v>
      </c>
      <c r="J570">
        <v>50</v>
      </c>
      <c r="K570">
        <v>320</v>
      </c>
      <c r="L570" t="s">
        <v>871</v>
      </c>
      <c r="M570">
        <v>298</v>
      </c>
      <c r="N570" t="s">
        <v>872</v>
      </c>
      <c r="O570" t="s">
        <v>42</v>
      </c>
      <c r="P570" t="s">
        <v>873</v>
      </c>
      <c r="Q570" t="s">
        <v>874</v>
      </c>
      <c r="R570" t="s">
        <v>875</v>
      </c>
      <c r="S570" t="s">
        <v>909</v>
      </c>
      <c r="T570" t="s">
        <v>362</v>
      </c>
      <c r="U570">
        <v>600017</v>
      </c>
      <c r="V570" s="2">
        <v>45549.467812499999</v>
      </c>
      <c r="W570">
        <v>2</v>
      </c>
      <c r="X570" t="s">
        <v>48</v>
      </c>
      <c r="Y570" t="s">
        <v>424</v>
      </c>
      <c r="AA570">
        <v>1386941</v>
      </c>
      <c r="AB570" t="s">
        <v>425</v>
      </c>
      <c r="AC570" t="s">
        <v>877</v>
      </c>
      <c r="AD570">
        <v>21.188800000000001</v>
      </c>
      <c r="AE570">
        <v>72.829300000000003</v>
      </c>
      <c r="AF570">
        <v>510</v>
      </c>
    </row>
    <row r="571" spans="1:32" x14ac:dyDescent="0.35">
      <c r="A571">
        <v>570</v>
      </c>
      <c r="B571" t="s">
        <v>60</v>
      </c>
      <c r="C571" t="s">
        <v>33</v>
      </c>
      <c r="D571" t="s">
        <v>34</v>
      </c>
      <c r="E571" t="s">
        <v>353</v>
      </c>
      <c r="F571" t="s">
        <v>36</v>
      </c>
      <c r="G571" t="s">
        <v>113</v>
      </c>
      <c r="H571" t="s">
        <v>869</v>
      </c>
      <c r="I571" t="s">
        <v>870</v>
      </c>
      <c r="J571">
        <v>50</v>
      </c>
      <c r="K571">
        <v>320</v>
      </c>
      <c r="L571" t="s">
        <v>871</v>
      </c>
      <c r="M571">
        <v>298</v>
      </c>
      <c r="N571" t="s">
        <v>872</v>
      </c>
      <c r="O571" t="s">
        <v>42</v>
      </c>
      <c r="P571" t="s">
        <v>873</v>
      </c>
      <c r="Q571" t="s">
        <v>874</v>
      </c>
      <c r="R571" t="s">
        <v>875</v>
      </c>
      <c r="S571" t="s">
        <v>910</v>
      </c>
      <c r="T571" t="s">
        <v>362</v>
      </c>
      <c r="U571">
        <v>600018</v>
      </c>
      <c r="V571" s="2">
        <v>45549.467824074083</v>
      </c>
      <c r="W571">
        <v>2</v>
      </c>
      <c r="X571" t="s">
        <v>48</v>
      </c>
      <c r="Y571" t="s">
        <v>125</v>
      </c>
      <c r="Z571" t="s">
        <v>126</v>
      </c>
      <c r="AA571">
        <v>1150192</v>
      </c>
      <c r="AB571" t="s">
        <v>127</v>
      </c>
      <c r="AC571" t="s">
        <v>877</v>
      </c>
      <c r="AD571">
        <v>21.188800000000001</v>
      </c>
      <c r="AE571">
        <v>72.829300000000003</v>
      </c>
      <c r="AF571">
        <v>510</v>
      </c>
    </row>
    <row r="572" spans="1:32" x14ac:dyDescent="0.35">
      <c r="A572">
        <v>571</v>
      </c>
      <c r="B572" t="s">
        <v>60</v>
      </c>
      <c r="C572" t="s">
        <v>33</v>
      </c>
      <c r="D572" t="s">
        <v>34</v>
      </c>
      <c r="E572" t="s">
        <v>353</v>
      </c>
      <c r="F572" t="s">
        <v>36</v>
      </c>
      <c r="G572" t="s">
        <v>113</v>
      </c>
      <c r="H572" t="s">
        <v>869</v>
      </c>
      <c r="I572" t="s">
        <v>870</v>
      </c>
      <c r="J572">
        <v>50</v>
      </c>
      <c r="K572">
        <v>320</v>
      </c>
      <c r="L572" t="s">
        <v>871</v>
      </c>
      <c r="M572">
        <v>298</v>
      </c>
      <c r="N572" t="s">
        <v>872</v>
      </c>
      <c r="O572" t="s">
        <v>42</v>
      </c>
      <c r="P572" t="s">
        <v>873</v>
      </c>
      <c r="Q572" t="s">
        <v>874</v>
      </c>
      <c r="R572" t="s">
        <v>875</v>
      </c>
      <c r="S572" t="s">
        <v>911</v>
      </c>
      <c r="T572" t="s">
        <v>362</v>
      </c>
      <c r="U572">
        <v>600020</v>
      </c>
      <c r="V572" s="2">
        <v>45549.467847222222</v>
      </c>
      <c r="W572">
        <v>2</v>
      </c>
      <c r="X572" t="s">
        <v>48</v>
      </c>
      <c r="Y572" t="s">
        <v>129</v>
      </c>
      <c r="Z572" t="s">
        <v>130</v>
      </c>
      <c r="AA572">
        <v>1369819</v>
      </c>
      <c r="AB572" t="s">
        <v>131</v>
      </c>
      <c r="AC572" t="s">
        <v>877</v>
      </c>
      <c r="AD572">
        <v>21.188800000000001</v>
      </c>
      <c r="AE572">
        <v>72.829300000000003</v>
      </c>
      <c r="AF572">
        <v>510</v>
      </c>
    </row>
    <row r="573" spans="1:32" x14ac:dyDescent="0.35">
      <c r="A573">
        <v>572</v>
      </c>
      <c r="B573" t="s">
        <v>253</v>
      </c>
      <c r="C573" t="s">
        <v>33</v>
      </c>
      <c r="D573" t="s">
        <v>34</v>
      </c>
      <c r="E573" t="s">
        <v>497</v>
      </c>
      <c r="F573" t="s">
        <v>36</v>
      </c>
      <c r="G573" t="s">
        <v>113</v>
      </c>
      <c r="H573" t="s">
        <v>869</v>
      </c>
      <c r="I573" t="s">
        <v>884</v>
      </c>
      <c r="J573">
        <v>6</v>
      </c>
      <c r="K573">
        <v>640</v>
      </c>
      <c r="L573" t="s">
        <v>871</v>
      </c>
      <c r="M573">
        <v>589</v>
      </c>
      <c r="N573" t="s">
        <v>885</v>
      </c>
      <c r="O573" t="s">
        <v>42</v>
      </c>
      <c r="P573" t="s">
        <v>873</v>
      </c>
      <c r="Q573" t="s">
        <v>874</v>
      </c>
      <c r="R573" t="s">
        <v>875</v>
      </c>
      <c r="S573" t="s">
        <v>904</v>
      </c>
      <c r="T573" t="s">
        <v>91</v>
      </c>
      <c r="U573">
        <v>600021</v>
      </c>
      <c r="V573" s="2">
        <v>45549.467858796299</v>
      </c>
      <c r="W573">
        <v>0</v>
      </c>
      <c r="X573" t="s">
        <v>92</v>
      </c>
      <c r="Y573" t="s">
        <v>115</v>
      </c>
      <c r="AA573">
        <v>1390222</v>
      </c>
      <c r="AB573" t="s">
        <v>116</v>
      </c>
      <c r="AC573" t="s">
        <v>887</v>
      </c>
      <c r="AD573">
        <v>21.188800000000001</v>
      </c>
      <c r="AE573">
        <v>72.829300000000003</v>
      </c>
      <c r="AF573">
        <v>1020</v>
      </c>
    </row>
    <row r="574" spans="1:32" x14ac:dyDescent="0.35">
      <c r="A574">
        <v>573</v>
      </c>
      <c r="B574" t="s">
        <v>60</v>
      </c>
      <c r="C574" t="s">
        <v>33</v>
      </c>
      <c r="D574" t="s">
        <v>34</v>
      </c>
      <c r="E574" t="s">
        <v>353</v>
      </c>
      <c r="F574" t="s">
        <v>36</v>
      </c>
      <c r="G574" t="s">
        <v>113</v>
      </c>
      <c r="H574" t="s">
        <v>869</v>
      </c>
      <c r="I574" t="s">
        <v>870</v>
      </c>
      <c r="J574">
        <v>50</v>
      </c>
      <c r="K574">
        <v>320</v>
      </c>
      <c r="L574" t="s">
        <v>871</v>
      </c>
      <c r="M574">
        <v>298</v>
      </c>
      <c r="N574" t="s">
        <v>872</v>
      </c>
      <c r="O574" t="s">
        <v>42</v>
      </c>
      <c r="P574" t="s">
        <v>873</v>
      </c>
      <c r="Q574" t="s">
        <v>874</v>
      </c>
      <c r="R574" t="s">
        <v>875</v>
      </c>
      <c r="S574" t="s">
        <v>907</v>
      </c>
      <c r="T574" t="s">
        <v>362</v>
      </c>
      <c r="U574">
        <v>600023</v>
      </c>
      <c r="V574" s="2">
        <v>45549.467881944453</v>
      </c>
      <c r="W574">
        <v>2</v>
      </c>
      <c r="X574" t="s">
        <v>48</v>
      </c>
      <c r="Y574" t="s">
        <v>420</v>
      </c>
      <c r="AA574">
        <v>1386974</v>
      </c>
      <c r="AB574" t="s">
        <v>421</v>
      </c>
      <c r="AC574" t="s">
        <v>877</v>
      </c>
      <c r="AD574">
        <v>21.188800000000001</v>
      </c>
      <c r="AE574">
        <v>72.829300000000003</v>
      </c>
      <c r="AF574">
        <v>510</v>
      </c>
    </row>
    <row r="575" spans="1:32" x14ac:dyDescent="0.35">
      <c r="A575">
        <v>574</v>
      </c>
      <c r="B575" t="s">
        <v>253</v>
      </c>
      <c r="C575" t="s">
        <v>33</v>
      </c>
      <c r="D575" t="s">
        <v>34</v>
      </c>
      <c r="E575" t="s">
        <v>497</v>
      </c>
      <c r="F575" t="s">
        <v>36</v>
      </c>
      <c r="G575" t="s">
        <v>113</v>
      </c>
      <c r="H575" t="s">
        <v>869</v>
      </c>
      <c r="I575" t="s">
        <v>884</v>
      </c>
      <c r="J575">
        <v>6</v>
      </c>
      <c r="K575">
        <v>640</v>
      </c>
      <c r="L575" t="s">
        <v>871</v>
      </c>
      <c r="M575">
        <v>589</v>
      </c>
      <c r="N575" t="s">
        <v>885</v>
      </c>
      <c r="O575" t="s">
        <v>42</v>
      </c>
      <c r="P575" t="s">
        <v>873</v>
      </c>
      <c r="Q575" t="s">
        <v>874</v>
      </c>
      <c r="R575" t="s">
        <v>875</v>
      </c>
      <c r="S575" t="s">
        <v>912</v>
      </c>
      <c r="T575" t="s">
        <v>91</v>
      </c>
      <c r="U575">
        <v>600024</v>
      </c>
      <c r="V575" s="2">
        <v>45549.467893518522</v>
      </c>
      <c r="W575">
        <v>0</v>
      </c>
      <c r="X575" t="s">
        <v>92</v>
      </c>
      <c r="Y575" t="s">
        <v>429</v>
      </c>
      <c r="Z575" t="s">
        <v>430</v>
      </c>
      <c r="AA575">
        <v>969381</v>
      </c>
      <c r="AB575" t="s">
        <v>431</v>
      </c>
      <c r="AC575" t="s">
        <v>887</v>
      </c>
      <c r="AD575">
        <v>21.188800000000001</v>
      </c>
      <c r="AE575">
        <v>72.829300000000003</v>
      </c>
      <c r="AF575">
        <v>1020</v>
      </c>
    </row>
    <row r="576" spans="1:32" x14ac:dyDescent="0.35">
      <c r="A576">
        <v>575</v>
      </c>
      <c r="B576" t="s">
        <v>60</v>
      </c>
      <c r="C576" t="s">
        <v>33</v>
      </c>
      <c r="D576" t="s">
        <v>34</v>
      </c>
      <c r="E576" t="s">
        <v>353</v>
      </c>
      <c r="F576" t="s">
        <v>36</v>
      </c>
      <c r="G576" t="s">
        <v>113</v>
      </c>
      <c r="H576" t="s">
        <v>869</v>
      </c>
      <c r="I576" t="s">
        <v>870</v>
      </c>
      <c r="J576">
        <v>50</v>
      </c>
      <c r="K576">
        <v>320</v>
      </c>
      <c r="L576" t="s">
        <v>871</v>
      </c>
      <c r="M576">
        <v>298</v>
      </c>
      <c r="N576" t="s">
        <v>872</v>
      </c>
      <c r="O576" t="s">
        <v>42</v>
      </c>
      <c r="P576" t="s">
        <v>873</v>
      </c>
      <c r="Q576" t="s">
        <v>874</v>
      </c>
      <c r="R576" t="s">
        <v>875</v>
      </c>
      <c r="S576" t="s">
        <v>909</v>
      </c>
      <c r="T576" t="s">
        <v>362</v>
      </c>
      <c r="U576">
        <v>600028</v>
      </c>
      <c r="V576" s="2">
        <v>45549.467905092592</v>
      </c>
      <c r="W576">
        <v>2</v>
      </c>
      <c r="X576" t="s">
        <v>48</v>
      </c>
      <c r="Y576" t="s">
        <v>424</v>
      </c>
      <c r="AA576">
        <v>1386941</v>
      </c>
      <c r="AB576" t="s">
        <v>425</v>
      </c>
      <c r="AC576" t="s">
        <v>877</v>
      </c>
      <c r="AD576">
        <v>21.188800000000001</v>
      </c>
      <c r="AE576">
        <v>72.829300000000003</v>
      </c>
      <c r="AF576">
        <v>510</v>
      </c>
    </row>
    <row r="577" spans="1:32" x14ac:dyDescent="0.35">
      <c r="A577">
        <v>576</v>
      </c>
      <c r="B577" t="s">
        <v>60</v>
      </c>
      <c r="C577" t="s">
        <v>33</v>
      </c>
      <c r="D577" t="s">
        <v>34</v>
      </c>
      <c r="E577" t="s">
        <v>353</v>
      </c>
      <c r="F577" t="s">
        <v>36</v>
      </c>
      <c r="G577" t="s">
        <v>113</v>
      </c>
      <c r="H577" t="s">
        <v>869</v>
      </c>
      <c r="I577" t="s">
        <v>870</v>
      </c>
      <c r="J577">
        <v>50</v>
      </c>
      <c r="K577">
        <v>320</v>
      </c>
      <c r="L577" t="s">
        <v>871</v>
      </c>
      <c r="M577">
        <v>298</v>
      </c>
      <c r="N577" t="s">
        <v>872</v>
      </c>
      <c r="O577" t="s">
        <v>42</v>
      </c>
      <c r="P577" t="s">
        <v>873</v>
      </c>
      <c r="Q577" t="s">
        <v>874</v>
      </c>
      <c r="R577" t="s">
        <v>875</v>
      </c>
      <c r="S577" t="s">
        <v>913</v>
      </c>
      <c r="T577" t="s">
        <v>362</v>
      </c>
      <c r="U577">
        <v>600032</v>
      </c>
      <c r="V577" s="2">
        <v>45549.467928240738</v>
      </c>
      <c r="W577">
        <v>2</v>
      </c>
      <c r="X577" t="s">
        <v>48</v>
      </c>
      <c r="Y577" t="s">
        <v>433</v>
      </c>
      <c r="Z577" t="s">
        <v>434</v>
      </c>
      <c r="AA577">
        <v>836516</v>
      </c>
      <c r="AB577" t="s">
        <v>435</v>
      </c>
      <c r="AC577" t="s">
        <v>877</v>
      </c>
      <c r="AD577">
        <v>21.188800000000001</v>
      </c>
      <c r="AE577">
        <v>72.829300000000003</v>
      </c>
      <c r="AF577">
        <v>510</v>
      </c>
    </row>
    <row r="578" spans="1:32" x14ac:dyDescent="0.35">
      <c r="A578">
        <v>577</v>
      </c>
      <c r="B578" t="s">
        <v>60</v>
      </c>
      <c r="C578" t="s">
        <v>33</v>
      </c>
      <c r="D578" t="s">
        <v>34</v>
      </c>
      <c r="E578" t="s">
        <v>353</v>
      </c>
      <c r="F578" t="s">
        <v>36</v>
      </c>
      <c r="G578" t="s">
        <v>113</v>
      </c>
      <c r="H578" t="s">
        <v>869</v>
      </c>
      <c r="I578" t="s">
        <v>870</v>
      </c>
      <c r="J578">
        <v>50</v>
      </c>
      <c r="K578">
        <v>320</v>
      </c>
      <c r="L578" t="s">
        <v>871</v>
      </c>
      <c r="M578">
        <v>298</v>
      </c>
      <c r="N578" t="s">
        <v>872</v>
      </c>
      <c r="O578" t="s">
        <v>42</v>
      </c>
      <c r="P578" t="s">
        <v>873</v>
      </c>
      <c r="Q578" t="s">
        <v>874</v>
      </c>
      <c r="R578" t="s">
        <v>875</v>
      </c>
      <c r="S578" t="s">
        <v>906</v>
      </c>
      <c r="T578" t="s">
        <v>362</v>
      </c>
      <c r="U578">
        <v>600034</v>
      </c>
      <c r="V578" s="2">
        <v>45549.467939814807</v>
      </c>
      <c r="W578">
        <v>1</v>
      </c>
      <c r="X578" t="s">
        <v>48</v>
      </c>
      <c r="Y578" t="s">
        <v>118</v>
      </c>
      <c r="AA578">
        <v>1386448</v>
      </c>
      <c r="AB578" t="s">
        <v>119</v>
      </c>
      <c r="AC578" t="s">
        <v>877</v>
      </c>
      <c r="AD578">
        <v>21.188800000000001</v>
      </c>
      <c r="AE578">
        <v>72.829300000000003</v>
      </c>
      <c r="AF578">
        <v>510</v>
      </c>
    </row>
    <row r="579" spans="1:32" x14ac:dyDescent="0.35">
      <c r="A579">
        <v>578</v>
      </c>
      <c r="B579" t="s">
        <v>60</v>
      </c>
      <c r="C579" t="s">
        <v>33</v>
      </c>
      <c r="D579" t="s">
        <v>34</v>
      </c>
      <c r="E579" t="s">
        <v>353</v>
      </c>
      <c r="F579" t="s">
        <v>36</v>
      </c>
      <c r="G579" t="s">
        <v>113</v>
      </c>
      <c r="H579" t="s">
        <v>869</v>
      </c>
      <c r="I579" t="s">
        <v>870</v>
      </c>
      <c r="J579">
        <v>50</v>
      </c>
      <c r="K579">
        <v>320</v>
      </c>
      <c r="L579" t="s">
        <v>871</v>
      </c>
      <c r="M579">
        <v>298</v>
      </c>
      <c r="N579" t="s">
        <v>872</v>
      </c>
      <c r="O579" t="s">
        <v>42</v>
      </c>
      <c r="P579" t="s">
        <v>873</v>
      </c>
      <c r="Q579" t="s">
        <v>874</v>
      </c>
      <c r="R579" t="s">
        <v>875</v>
      </c>
      <c r="S579" t="s">
        <v>910</v>
      </c>
      <c r="T579" t="s">
        <v>362</v>
      </c>
      <c r="U579">
        <v>600035</v>
      </c>
      <c r="V579" s="2">
        <v>45549.467962962961</v>
      </c>
      <c r="W579">
        <v>2</v>
      </c>
      <c r="X579" t="s">
        <v>48</v>
      </c>
      <c r="Y579" t="s">
        <v>125</v>
      </c>
      <c r="Z579" t="s">
        <v>126</v>
      </c>
      <c r="AA579">
        <v>1150192</v>
      </c>
      <c r="AB579" t="s">
        <v>127</v>
      </c>
      <c r="AC579" t="s">
        <v>877</v>
      </c>
      <c r="AD579">
        <v>21.188800000000001</v>
      </c>
      <c r="AE579">
        <v>72.829300000000003</v>
      </c>
      <c r="AF579">
        <v>510</v>
      </c>
    </row>
    <row r="580" spans="1:32" x14ac:dyDescent="0.35">
      <c r="A580">
        <v>579</v>
      </c>
      <c r="B580" t="s">
        <v>60</v>
      </c>
      <c r="C580" t="s">
        <v>33</v>
      </c>
      <c r="D580" t="s">
        <v>34</v>
      </c>
      <c r="E580" t="s">
        <v>353</v>
      </c>
      <c r="F580" t="s">
        <v>36</v>
      </c>
      <c r="G580" t="s">
        <v>113</v>
      </c>
      <c r="H580" t="s">
        <v>869</v>
      </c>
      <c r="I580" t="s">
        <v>870</v>
      </c>
      <c r="J580">
        <v>50</v>
      </c>
      <c r="K580">
        <v>320</v>
      </c>
      <c r="L580" t="s">
        <v>871</v>
      </c>
      <c r="M580">
        <v>298</v>
      </c>
      <c r="N580" t="s">
        <v>872</v>
      </c>
      <c r="O580" t="s">
        <v>42</v>
      </c>
      <c r="P580" t="s">
        <v>873</v>
      </c>
      <c r="Q580" t="s">
        <v>874</v>
      </c>
      <c r="R580" t="s">
        <v>875</v>
      </c>
      <c r="S580" t="s">
        <v>914</v>
      </c>
      <c r="T580" t="s">
        <v>362</v>
      </c>
      <c r="U580">
        <v>600037</v>
      </c>
      <c r="V580" s="2">
        <v>45549.467974537038</v>
      </c>
      <c r="W580">
        <v>3</v>
      </c>
      <c r="X580" t="s">
        <v>48</v>
      </c>
      <c r="Y580" t="s">
        <v>133</v>
      </c>
      <c r="AA580">
        <v>1386091</v>
      </c>
      <c r="AB580" t="s">
        <v>134</v>
      </c>
      <c r="AC580" t="s">
        <v>877</v>
      </c>
      <c r="AD580">
        <v>21.188800000000001</v>
      </c>
      <c r="AE580">
        <v>72.829300000000003</v>
      </c>
      <c r="AF580">
        <v>510</v>
      </c>
    </row>
    <row r="581" spans="1:32" x14ac:dyDescent="0.35">
      <c r="A581">
        <v>580</v>
      </c>
      <c r="B581" t="s">
        <v>253</v>
      </c>
      <c r="C581" t="s">
        <v>33</v>
      </c>
      <c r="D581" t="s">
        <v>34</v>
      </c>
      <c r="E581" t="s">
        <v>497</v>
      </c>
      <c r="F581" t="s">
        <v>36</v>
      </c>
      <c r="G581" t="s">
        <v>113</v>
      </c>
      <c r="H581" t="s">
        <v>869</v>
      </c>
      <c r="I581" t="s">
        <v>884</v>
      </c>
      <c r="J581">
        <v>6</v>
      </c>
      <c r="K581">
        <v>640</v>
      </c>
      <c r="L581" t="s">
        <v>871</v>
      </c>
      <c r="M581">
        <v>589</v>
      </c>
      <c r="N581" t="s">
        <v>885</v>
      </c>
      <c r="O581" t="s">
        <v>42</v>
      </c>
      <c r="P581" t="s">
        <v>873</v>
      </c>
      <c r="Q581" t="s">
        <v>874</v>
      </c>
      <c r="R581" t="s">
        <v>875</v>
      </c>
      <c r="S581" t="s">
        <v>904</v>
      </c>
      <c r="T581" t="s">
        <v>91</v>
      </c>
      <c r="U581">
        <v>600039</v>
      </c>
      <c r="V581" s="2">
        <v>45549.467986111107</v>
      </c>
      <c r="W581">
        <v>0</v>
      </c>
      <c r="X581" t="s">
        <v>92</v>
      </c>
      <c r="Y581" t="s">
        <v>115</v>
      </c>
      <c r="AA581">
        <v>1390222</v>
      </c>
      <c r="AB581" t="s">
        <v>116</v>
      </c>
      <c r="AC581" t="s">
        <v>887</v>
      </c>
      <c r="AD581">
        <v>21.188800000000001</v>
      </c>
      <c r="AE581">
        <v>72.829300000000003</v>
      </c>
      <c r="AF581">
        <v>1020</v>
      </c>
    </row>
    <row r="582" spans="1:32" x14ac:dyDescent="0.35">
      <c r="A582">
        <v>581</v>
      </c>
      <c r="B582" t="s">
        <v>60</v>
      </c>
      <c r="C582" t="s">
        <v>33</v>
      </c>
      <c r="D582" t="s">
        <v>34</v>
      </c>
      <c r="E582" t="s">
        <v>353</v>
      </c>
      <c r="F582" t="s">
        <v>36</v>
      </c>
      <c r="G582" t="s">
        <v>113</v>
      </c>
      <c r="H582" t="s">
        <v>869</v>
      </c>
      <c r="I582" t="s">
        <v>870</v>
      </c>
      <c r="J582">
        <v>50</v>
      </c>
      <c r="K582">
        <v>320</v>
      </c>
      <c r="L582" t="s">
        <v>871</v>
      </c>
      <c r="M582">
        <v>298</v>
      </c>
      <c r="N582" t="s">
        <v>872</v>
      </c>
      <c r="O582" t="s">
        <v>42</v>
      </c>
      <c r="P582" t="s">
        <v>873</v>
      </c>
      <c r="Q582" t="s">
        <v>874</v>
      </c>
      <c r="R582" t="s">
        <v>875</v>
      </c>
      <c r="S582" t="s">
        <v>915</v>
      </c>
      <c r="T582" t="s">
        <v>362</v>
      </c>
      <c r="U582">
        <v>600040</v>
      </c>
      <c r="V582" s="2">
        <v>45549.468009259261</v>
      </c>
      <c r="W582">
        <v>3</v>
      </c>
      <c r="X582" t="s">
        <v>48</v>
      </c>
      <c r="Y582" t="s">
        <v>438</v>
      </c>
      <c r="AA582">
        <v>1382426</v>
      </c>
      <c r="AB582" t="s">
        <v>439</v>
      </c>
      <c r="AC582" t="s">
        <v>877</v>
      </c>
      <c r="AD582">
        <v>21.188800000000001</v>
      </c>
      <c r="AE582">
        <v>72.829300000000003</v>
      </c>
      <c r="AF582">
        <v>510</v>
      </c>
    </row>
    <row r="583" spans="1:32" x14ac:dyDescent="0.35">
      <c r="A583">
        <v>582</v>
      </c>
      <c r="B583" t="s">
        <v>60</v>
      </c>
      <c r="C583" t="s">
        <v>33</v>
      </c>
      <c r="D583" t="s">
        <v>34</v>
      </c>
      <c r="E583" t="s">
        <v>353</v>
      </c>
      <c r="F583" t="s">
        <v>36</v>
      </c>
      <c r="G583" t="s">
        <v>113</v>
      </c>
      <c r="H583" t="s">
        <v>869</v>
      </c>
      <c r="I583" t="s">
        <v>870</v>
      </c>
      <c r="J583">
        <v>50</v>
      </c>
      <c r="K583">
        <v>320</v>
      </c>
      <c r="L583" t="s">
        <v>871</v>
      </c>
      <c r="M583">
        <v>298</v>
      </c>
      <c r="N583" t="s">
        <v>872</v>
      </c>
      <c r="O583" t="s">
        <v>42</v>
      </c>
      <c r="P583" t="s">
        <v>873</v>
      </c>
      <c r="Q583" t="s">
        <v>874</v>
      </c>
      <c r="R583" t="s">
        <v>875</v>
      </c>
      <c r="S583" t="s">
        <v>916</v>
      </c>
      <c r="T583" t="s">
        <v>362</v>
      </c>
      <c r="U583">
        <v>600041</v>
      </c>
      <c r="V583" s="2">
        <v>45549.468032407407</v>
      </c>
      <c r="W583">
        <v>2</v>
      </c>
      <c r="X583" t="s">
        <v>48</v>
      </c>
      <c r="Y583" t="s">
        <v>136</v>
      </c>
      <c r="AA583">
        <v>1388683</v>
      </c>
      <c r="AB583" t="s">
        <v>137</v>
      </c>
      <c r="AC583" t="s">
        <v>877</v>
      </c>
      <c r="AD583">
        <v>21.188800000000001</v>
      </c>
      <c r="AE583">
        <v>72.829300000000003</v>
      </c>
      <c r="AF583">
        <v>510</v>
      </c>
    </row>
    <row r="584" spans="1:32" x14ac:dyDescent="0.35">
      <c r="A584">
        <v>583</v>
      </c>
      <c r="B584" t="s">
        <v>60</v>
      </c>
      <c r="C584" t="s">
        <v>33</v>
      </c>
      <c r="D584" t="s">
        <v>34</v>
      </c>
      <c r="E584" t="s">
        <v>353</v>
      </c>
      <c r="F584" t="s">
        <v>36</v>
      </c>
      <c r="G584" t="s">
        <v>113</v>
      </c>
      <c r="H584" t="s">
        <v>869</v>
      </c>
      <c r="I584" t="s">
        <v>870</v>
      </c>
      <c r="J584">
        <v>50</v>
      </c>
      <c r="K584">
        <v>320</v>
      </c>
      <c r="L584" t="s">
        <v>871</v>
      </c>
      <c r="M584">
        <v>298</v>
      </c>
      <c r="N584" t="s">
        <v>872</v>
      </c>
      <c r="O584" t="s">
        <v>42</v>
      </c>
      <c r="P584" t="s">
        <v>873</v>
      </c>
      <c r="Q584" t="s">
        <v>874</v>
      </c>
      <c r="R584" t="s">
        <v>875</v>
      </c>
      <c r="S584" t="s">
        <v>917</v>
      </c>
      <c r="T584" t="s">
        <v>362</v>
      </c>
      <c r="U584">
        <v>600042</v>
      </c>
      <c r="V584" s="2">
        <v>45549.468043981477</v>
      </c>
      <c r="W584">
        <v>2</v>
      </c>
      <c r="X584" t="s">
        <v>48</v>
      </c>
      <c r="Y584" t="s">
        <v>442</v>
      </c>
      <c r="Z584" t="s">
        <v>443</v>
      </c>
      <c r="AA584">
        <v>1381752</v>
      </c>
      <c r="AB584" t="s">
        <v>444</v>
      </c>
      <c r="AC584" t="s">
        <v>877</v>
      </c>
      <c r="AD584">
        <v>21.188800000000001</v>
      </c>
      <c r="AE584">
        <v>72.829300000000003</v>
      </c>
      <c r="AF584">
        <v>510</v>
      </c>
    </row>
    <row r="585" spans="1:32" x14ac:dyDescent="0.35">
      <c r="A585">
        <v>584</v>
      </c>
      <c r="B585" t="s">
        <v>60</v>
      </c>
      <c r="C585" t="s">
        <v>33</v>
      </c>
      <c r="D585" t="s">
        <v>34</v>
      </c>
      <c r="E585" t="s">
        <v>353</v>
      </c>
      <c r="F585" t="s">
        <v>36</v>
      </c>
      <c r="G585" t="s">
        <v>113</v>
      </c>
      <c r="H585" t="s">
        <v>869</v>
      </c>
      <c r="I585" t="s">
        <v>870</v>
      </c>
      <c r="J585">
        <v>50</v>
      </c>
      <c r="K585">
        <v>320</v>
      </c>
      <c r="L585" t="s">
        <v>871</v>
      </c>
      <c r="M585">
        <v>298</v>
      </c>
      <c r="N585" t="s">
        <v>872</v>
      </c>
      <c r="O585" t="s">
        <v>42</v>
      </c>
      <c r="P585" t="s">
        <v>873</v>
      </c>
      <c r="Q585" t="s">
        <v>874</v>
      </c>
      <c r="R585" t="s">
        <v>875</v>
      </c>
      <c r="S585" t="s">
        <v>918</v>
      </c>
      <c r="T585" t="s">
        <v>362</v>
      </c>
      <c r="U585">
        <v>600048</v>
      </c>
      <c r="V585" s="2">
        <v>45549.468055555553</v>
      </c>
      <c r="W585">
        <v>2</v>
      </c>
      <c r="X585" t="s">
        <v>48</v>
      </c>
      <c r="Y585" t="s">
        <v>139</v>
      </c>
      <c r="Z585" t="s">
        <v>140</v>
      </c>
      <c r="AA585">
        <v>1381753</v>
      </c>
      <c r="AB585" t="s">
        <v>141</v>
      </c>
      <c r="AC585" t="s">
        <v>877</v>
      </c>
      <c r="AD585">
        <v>21.188800000000001</v>
      </c>
      <c r="AE585">
        <v>72.829300000000003</v>
      </c>
      <c r="AF585">
        <v>510</v>
      </c>
    </row>
    <row r="586" spans="1:32" x14ac:dyDescent="0.35">
      <c r="A586">
        <v>585</v>
      </c>
      <c r="B586" t="s">
        <v>60</v>
      </c>
      <c r="C586" t="s">
        <v>33</v>
      </c>
      <c r="D586" t="s">
        <v>34</v>
      </c>
      <c r="E586" t="s">
        <v>353</v>
      </c>
      <c r="F586" t="s">
        <v>36</v>
      </c>
      <c r="G586" t="s">
        <v>113</v>
      </c>
      <c r="H586" t="s">
        <v>869</v>
      </c>
      <c r="I586" t="s">
        <v>870</v>
      </c>
      <c r="J586">
        <v>50</v>
      </c>
      <c r="K586">
        <v>320</v>
      </c>
      <c r="L586" t="s">
        <v>871</v>
      </c>
      <c r="M586">
        <v>298</v>
      </c>
      <c r="N586" t="s">
        <v>872</v>
      </c>
      <c r="O586" t="s">
        <v>42</v>
      </c>
      <c r="P586" t="s">
        <v>873</v>
      </c>
      <c r="Q586" t="s">
        <v>874</v>
      </c>
      <c r="R586" t="s">
        <v>875</v>
      </c>
      <c r="S586" t="s">
        <v>919</v>
      </c>
      <c r="T586" t="s">
        <v>362</v>
      </c>
      <c r="U586">
        <v>600044</v>
      </c>
      <c r="V586" s="2">
        <v>45549.468078703707</v>
      </c>
      <c r="W586">
        <v>2</v>
      </c>
      <c r="X586" t="s">
        <v>48</v>
      </c>
      <c r="Y586" t="s">
        <v>447</v>
      </c>
      <c r="AA586">
        <v>1389252</v>
      </c>
      <c r="AB586" t="s">
        <v>448</v>
      </c>
      <c r="AC586" t="s">
        <v>877</v>
      </c>
      <c r="AD586">
        <v>21.188800000000001</v>
      </c>
      <c r="AE586">
        <v>72.829300000000003</v>
      </c>
      <c r="AF586">
        <v>510</v>
      </c>
    </row>
    <row r="587" spans="1:32" x14ac:dyDescent="0.35">
      <c r="A587">
        <v>586</v>
      </c>
      <c r="B587" t="s">
        <v>60</v>
      </c>
      <c r="C587" t="s">
        <v>33</v>
      </c>
      <c r="D587" t="s">
        <v>34</v>
      </c>
      <c r="E587" t="s">
        <v>353</v>
      </c>
      <c r="F587" t="s">
        <v>36</v>
      </c>
      <c r="G587" t="s">
        <v>113</v>
      </c>
      <c r="H587" t="s">
        <v>869</v>
      </c>
      <c r="I587" t="s">
        <v>870</v>
      </c>
      <c r="J587">
        <v>50</v>
      </c>
      <c r="K587">
        <v>320</v>
      </c>
      <c r="L587" t="s">
        <v>871</v>
      </c>
      <c r="M587">
        <v>298</v>
      </c>
      <c r="N587" t="s">
        <v>872</v>
      </c>
      <c r="O587" t="s">
        <v>42</v>
      </c>
      <c r="P587" t="s">
        <v>873</v>
      </c>
      <c r="Q587" t="s">
        <v>874</v>
      </c>
      <c r="R587" t="s">
        <v>875</v>
      </c>
      <c r="S587" t="s">
        <v>920</v>
      </c>
      <c r="T587" t="s">
        <v>362</v>
      </c>
      <c r="U587">
        <v>600053</v>
      </c>
      <c r="V587" s="2">
        <v>45549.468090277784</v>
      </c>
      <c r="W587">
        <v>3</v>
      </c>
      <c r="X587" t="s">
        <v>48</v>
      </c>
      <c r="Y587" t="s">
        <v>143</v>
      </c>
      <c r="AA587">
        <v>1387907</v>
      </c>
      <c r="AB587" t="s">
        <v>144</v>
      </c>
      <c r="AC587" t="s">
        <v>877</v>
      </c>
      <c r="AD587">
        <v>21.188800000000001</v>
      </c>
      <c r="AE587">
        <v>72.829300000000003</v>
      </c>
      <c r="AF587">
        <v>510</v>
      </c>
    </row>
    <row r="588" spans="1:32" x14ac:dyDescent="0.35">
      <c r="A588">
        <v>587</v>
      </c>
      <c r="B588" t="s">
        <v>60</v>
      </c>
      <c r="C588" t="s">
        <v>33</v>
      </c>
      <c r="D588" t="s">
        <v>34</v>
      </c>
      <c r="E588" t="s">
        <v>353</v>
      </c>
      <c r="F588" t="s">
        <v>36</v>
      </c>
      <c r="G588" t="s">
        <v>113</v>
      </c>
      <c r="H588" t="s">
        <v>869</v>
      </c>
      <c r="I588" t="s">
        <v>870</v>
      </c>
      <c r="J588">
        <v>50</v>
      </c>
      <c r="K588">
        <v>320</v>
      </c>
      <c r="L588" t="s">
        <v>871</v>
      </c>
      <c r="M588">
        <v>298</v>
      </c>
      <c r="N588" t="s">
        <v>872</v>
      </c>
      <c r="O588" t="s">
        <v>42</v>
      </c>
      <c r="P588" t="s">
        <v>873</v>
      </c>
      <c r="Q588" t="s">
        <v>874</v>
      </c>
      <c r="R588" t="s">
        <v>875</v>
      </c>
      <c r="S588" t="s">
        <v>921</v>
      </c>
      <c r="T588" t="s">
        <v>362</v>
      </c>
      <c r="U588">
        <v>600056</v>
      </c>
      <c r="V588" s="2">
        <v>45549.468101851853</v>
      </c>
      <c r="W588">
        <v>3</v>
      </c>
      <c r="X588" t="s">
        <v>48</v>
      </c>
      <c r="Y588" t="s">
        <v>146</v>
      </c>
      <c r="AA588">
        <v>1393567</v>
      </c>
      <c r="AB588" t="s">
        <v>147</v>
      </c>
      <c r="AC588" t="s">
        <v>877</v>
      </c>
      <c r="AD588">
        <v>21.188800000000001</v>
      </c>
      <c r="AE588">
        <v>72.829300000000003</v>
      </c>
      <c r="AF588">
        <v>510</v>
      </c>
    </row>
    <row r="589" spans="1:32" x14ac:dyDescent="0.35">
      <c r="A589">
        <v>588</v>
      </c>
      <c r="B589" t="s">
        <v>60</v>
      </c>
      <c r="C589" t="s">
        <v>33</v>
      </c>
      <c r="D589" t="s">
        <v>34</v>
      </c>
      <c r="E589" t="s">
        <v>353</v>
      </c>
      <c r="F589" t="s">
        <v>36</v>
      </c>
      <c r="G589" t="s">
        <v>113</v>
      </c>
      <c r="H589" t="s">
        <v>869</v>
      </c>
      <c r="I589" t="s">
        <v>870</v>
      </c>
      <c r="J589">
        <v>50</v>
      </c>
      <c r="K589">
        <v>320</v>
      </c>
      <c r="L589" t="s">
        <v>871</v>
      </c>
      <c r="M589">
        <v>298</v>
      </c>
      <c r="N589" t="s">
        <v>872</v>
      </c>
      <c r="O589" t="s">
        <v>42</v>
      </c>
      <c r="P589" t="s">
        <v>873</v>
      </c>
      <c r="Q589" t="s">
        <v>874</v>
      </c>
      <c r="R589" t="s">
        <v>875</v>
      </c>
      <c r="S589" t="s">
        <v>918</v>
      </c>
      <c r="T589" t="s">
        <v>362</v>
      </c>
      <c r="U589">
        <v>600073</v>
      </c>
      <c r="V589" s="2">
        <v>45549.468124999999</v>
      </c>
      <c r="W589">
        <v>2</v>
      </c>
      <c r="X589" t="s">
        <v>48</v>
      </c>
      <c r="Y589" t="s">
        <v>139</v>
      </c>
      <c r="Z589" t="s">
        <v>140</v>
      </c>
      <c r="AA589">
        <v>1381753</v>
      </c>
      <c r="AB589" t="s">
        <v>141</v>
      </c>
      <c r="AC589" t="s">
        <v>877</v>
      </c>
      <c r="AD589">
        <v>21.188800000000001</v>
      </c>
      <c r="AE589">
        <v>72.829300000000003</v>
      </c>
      <c r="AF589">
        <v>510</v>
      </c>
    </row>
    <row r="590" spans="1:32" x14ac:dyDescent="0.35">
      <c r="A590">
        <v>589</v>
      </c>
      <c r="B590" t="s">
        <v>60</v>
      </c>
      <c r="C590" t="s">
        <v>33</v>
      </c>
      <c r="D590" t="s">
        <v>34</v>
      </c>
      <c r="E590" t="s">
        <v>353</v>
      </c>
      <c r="F590" t="s">
        <v>36</v>
      </c>
      <c r="G590" t="s">
        <v>113</v>
      </c>
      <c r="H590" t="s">
        <v>869</v>
      </c>
      <c r="I590" t="s">
        <v>870</v>
      </c>
      <c r="J590">
        <v>50</v>
      </c>
      <c r="K590">
        <v>320</v>
      </c>
      <c r="L590" t="s">
        <v>871</v>
      </c>
      <c r="M590">
        <v>298</v>
      </c>
      <c r="N590" t="s">
        <v>872</v>
      </c>
      <c r="O590" t="s">
        <v>42</v>
      </c>
      <c r="P590" t="s">
        <v>873</v>
      </c>
      <c r="Q590" t="s">
        <v>874</v>
      </c>
      <c r="R590" t="s">
        <v>875</v>
      </c>
      <c r="S590" t="s">
        <v>921</v>
      </c>
      <c r="T590" t="s">
        <v>362</v>
      </c>
      <c r="U590">
        <v>600077</v>
      </c>
      <c r="V590" s="2">
        <v>45549.468136574083</v>
      </c>
      <c r="W590">
        <v>3</v>
      </c>
      <c r="X590" t="s">
        <v>48</v>
      </c>
      <c r="Y590" t="s">
        <v>146</v>
      </c>
      <c r="AA590">
        <v>1393567</v>
      </c>
      <c r="AB590" t="s">
        <v>147</v>
      </c>
      <c r="AC590" t="s">
        <v>877</v>
      </c>
      <c r="AD590">
        <v>21.188800000000001</v>
      </c>
      <c r="AE590">
        <v>72.829300000000003</v>
      </c>
      <c r="AF590">
        <v>510</v>
      </c>
    </row>
    <row r="591" spans="1:32" x14ac:dyDescent="0.35">
      <c r="A591">
        <v>590</v>
      </c>
      <c r="B591" t="s">
        <v>60</v>
      </c>
      <c r="C591" t="s">
        <v>33</v>
      </c>
      <c r="D591" t="s">
        <v>34</v>
      </c>
      <c r="E591" t="s">
        <v>353</v>
      </c>
      <c r="F591" t="s">
        <v>36</v>
      </c>
      <c r="G591" t="s">
        <v>113</v>
      </c>
      <c r="H591" t="s">
        <v>869</v>
      </c>
      <c r="I591" t="s">
        <v>870</v>
      </c>
      <c r="J591">
        <v>50</v>
      </c>
      <c r="K591">
        <v>320</v>
      </c>
      <c r="L591" t="s">
        <v>871</v>
      </c>
      <c r="M591">
        <v>298</v>
      </c>
      <c r="N591" t="s">
        <v>872</v>
      </c>
      <c r="O591" t="s">
        <v>42</v>
      </c>
      <c r="P591" t="s">
        <v>873</v>
      </c>
      <c r="Q591" t="s">
        <v>874</v>
      </c>
      <c r="R591" t="s">
        <v>875</v>
      </c>
      <c r="S591" t="s">
        <v>913</v>
      </c>
      <c r="T591" t="s">
        <v>362</v>
      </c>
      <c r="U591">
        <v>600078</v>
      </c>
      <c r="V591" s="2">
        <v>45549.468159722222</v>
      </c>
      <c r="W591">
        <v>3</v>
      </c>
      <c r="X591" t="s">
        <v>48</v>
      </c>
      <c r="Y591" t="s">
        <v>433</v>
      </c>
      <c r="Z591" t="s">
        <v>434</v>
      </c>
      <c r="AA591">
        <v>836516</v>
      </c>
      <c r="AB591" t="s">
        <v>435</v>
      </c>
      <c r="AC591" t="s">
        <v>877</v>
      </c>
      <c r="AD591">
        <v>21.188800000000001</v>
      </c>
      <c r="AE591">
        <v>72.829300000000003</v>
      </c>
      <c r="AF591">
        <v>510</v>
      </c>
    </row>
    <row r="592" spans="1:32" x14ac:dyDescent="0.35">
      <c r="A592">
        <v>591</v>
      </c>
      <c r="B592" t="s">
        <v>60</v>
      </c>
      <c r="C592" t="s">
        <v>33</v>
      </c>
      <c r="D592" t="s">
        <v>34</v>
      </c>
      <c r="E592" t="s">
        <v>353</v>
      </c>
      <c r="F592" t="s">
        <v>36</v>
      </c>
      <c r="G592" t="s">
        <v>113</v>
      </c>
      <c r="H592" t="s">
        <v>869</v>
      </c>
      <c r="I592" t="s">
        <v>870</v>
      </c>
      <c r="J592">
        <v>50</v>
      </c>
      <c r="K592">
        <v>320</v>
      </c>
      <c r="L592" t="s">
        <v>871</v>
      </c>
      <c r="M592">
        <v>298</v>
      </c>
      <c r="N592" t="s">
        <v>872</v>
      </c>
      <c r="O592" t="s">
        <v>42</v>
      </c>
      <c r="P592" t="s">
        <v>873</v>
      </c>
      <c r="Q592" t="s">
        <v>874</v>
      </c>
      <c r="R592" t="s">
        <v>875</v>
      </c>
      <c r="S592" t="s">
        <v>922</v>
      </c>
      <c r="T592" t="s">
        <v>362</v>
      </c>
      <c r="U592">
        <v>600089</v>
      </c>
      <c r="V592" s="2">
        <v>45549.468171296299</v>
      </c>
      <c r="W592">
        <v>2</v>
      </c>
      <c r="X592" t="s">
        <v>48</v>
      </c>
      <c r="Y592" t="s">
        <v>149</v>
      </c>
      <c r="AA592">
        <v>1386449</v>
      </c>
      <c r="AB592" t="s">
        <v>150</v>
      </c>
      <c r="AC592" t="s">
        <v>877</v>
      </c>
      <c r="AD592">
        <v>21.188800000000001</v>
      </c>
      <c r="AE592">
        <v>72.829300000000003</v>
      </c>
      <c r="AF592">
        <v>510</v>
      </c>
    </row>
    <row r="593" spans="1:32" x14ac:dyDescent="0.35">
      <c r="A593">
        <v>592</v>
      </c>
      <c r="B593" t="s">
        <v>60</v>
      </c>
      <c r="C593" t="s">
        <v>33</v>
      </c>
      <c r="D593" t="s">
        <v>34</v>
      </c>
      <c r="E593" t="s">
        <v>353</v>
      </c>
      <c r="F593" t="s">
        <v>36</v>
      </c>
      <c r="G593" t="s">
        <v>151</v>
      </c>
      <c r="H593" t="s">
        <v>869</v>
      </c>
      <c r="I593" t="s">
        <v>870</v>
      </c>
      <c r="J593">
        <v>50</v>
      </c>
      <c r="K593">
        <v>320</v>
      </c>
      <c r="L593" t="s">
        <v>871</v>
      </c>
      <c r="M593">
        <v>298</v>
      </c>
      <c r="N593" t="s">
        <v>872</v>
      </c>
      <c r="O593" t="s">
        <v>42</v>
      </c>
      <c r="P593" t="s">
        <v>873</v>
      </c>
      <c r="Q593" t="s">
        <v>874</v>
      </c>
      <c r="R593" t="s">
        <v>875</v>
      </c>
      <c r="S593" t="s">
        <v>923</v>
      </c>
      <c r="T593" t="s">
        <v>362</v>
      </c>
      <c r="U593">
        <v>110001</v>
      </c>
      <c r="V593" s="2">
        <v>45549.468182870369</v>
      </c>
      <c r="W593">
        <v>3</v>
      </c>
      <c r="X593" t="s">
        <v>48</v>
      </c>
      <c r="Y593" t="s">
        <v>453</v>
      </c>
      <c r="Z593" t="s">
        <v>454</v>
      </c>
      <c r="AA593">
        <v>1062419</v>
      </c>
      <c r="AB593" t="s">
        <v>455</v>
      </c>
      <c r="AC593" t="s">
        <v>877</v>
      </c>
      <c r="AD593">
        <v>21.188800000000001</v>
      </c>
      <c r="AE593">
        <v>72.829300000000003</v>
      </c>
      <c r="AF593">
        <v>510</v>
      </c>
    </row>
    <row r="594" spans="1:32" x14ac:dyDescent="0.35">
      <c r="A594">
        <v>593</v>
      </c>
      <c r="B594" t="s">
        <v>60</v>
      </c>
      <c r="C594" t="s">
        <v>33</v>
      </c>
      <c r="D594" t="s">
        <v>34</v>
      </c>
      <c r="E594" t="s">
        <v>353</v>
      </c>
      <c r="F594" t="s">
        <v>36</v>
      </c>
      <c r="G594" t="s">
        <v>151</v>
      </c>
      <c r="H594" t="s">
        <v>869</v>
      </c>
      <c r="I594" t="s">
        <v>870</v>
      </c>
      <c r="J594">
        <v>50</v>
      </c>
      <c r="K594">
        <v>320</v>
      </c>
      <c r="L594" t="s">
        <v>871</v>
      </c>
      <c r="M594">
        <v>298</v>
      </c>
      <c r="N594" t="s">
        <v>872</v>
      </c>
      <c r="O594" t="s">
        <v>42</v>
      </c>
      <c r="P594" t="s">
        <v>873</v>
      </c>
      <c r="Q594" t="s">
        <v>874</v>
      </c>
      <c r="R594" t="s">
        <v>875</v>
      </c>
      <c r="S594" t="s">
        <v>924</v>
      </c>
      <c r="T594" t="s">
        <v>362</v>
      </c>
      <c r="U594">
        <v>110003</v>
      </c>
      <c r="V594" s="2">
        <v>45549.468206018522</v>
      </c>
      <c r="W594">
        <v>2</v>
      </c>
      <c r="X594" t="s">
        <v>48</v>
      </c>
      <c r="Y594" t="s">
        <v>457</v>
      </c>
      <c r="AA594">
        <v>1383851</v>
      </c>
      <c r="AB594" t="s">
        <v>458</v>
      </c>
      <c r="AC594" t="s">
        <v>877</v>
      </c>
      <c r="AD594">
        <v>21.188800000000001</v>
      </c>
      <c r="AE594">
        <v>72.829300000000003</v>
      </c>
      <c r="AF594">
        <v>510</v>
      </c>
    </row>
    <row r="595" spans="1:32" x14ac:dyDescent="0.35">
      <c r="A595">
        <v>594</v>
      </c>
      <c r="B595" t="s">
        <v>60</v>
      </c>
      <c r="C595" t="s">
        <v>33</v>
      </c>
      <c r="D595" t="s">
        <v>34</v>
      </c>
      <c r="E595" t="s">
        <v>353</v>
      </c>
      <c r="F595" t="s">
        <v>36</v>
      </c>
      <c r="G595" t="s">
        <v>151</v>
      </c>
      <c r="H595" t="s">
        <v>869</v>
      </c>
      <c r="I595" t="s">
        <v>870</v>
      </c>
      <c r="J595">
        <v>50</v>
      </c>
      <c r="K595">
        <v>320</v>
      </c>
      <c r="L595" t="s">
        <v>871</v>
      </c>
      <c r="M595">
        <v>298</v>
      </c>
      <c r="N595" t="s">
        <v>872</v>
      </c>
      <c r="O595" t="s">
        <v>42</v>
      </c>
      <c r="P595" t="s">
        <v>873</v>
      </c>
      <c r="Q595" t="s">
        <v>874</v>
      </c>
      <c r="R595" t="s">
        <v>875</v>
      </c>
      <c r="S595" t="s">
        <v>925</v>
      </c>
      <c r="T595" t="s">
        <v>362</v>
      </c>
      <c r="U595">
        <v>110007</v>
      </c>
      <c r="V595" s="2">
        <v>45549.468217592592</v>
      </c>
      <c r="W595">
        <v>1</v>
      </c>
      <c r="X595" t="s">
        <v>48</v>
      </c>
      <c r="Y595" t="s">
        <v>460</v>
      </c>
      <c r="AA595">
        <v>1391898</v>
      </c>
      <c r="AB595" t="s">
        <v>461</v>
      </c>
      <c r="AC595" t="s">
        <v>877</v>
      </c>
      <c r="AD595">
        <v>21.188800000000001</v>
      </c>
      <c r="AE595">
        <v>72.829300000000003</v>
      </c>
      <c r="AF595">
        <v>510</v>
      </c>
    </row>
    <row r="596" spans="1:32" x14ac:dyDescent="0.35">
      <c r="A596">
        <v>595</v>
      </c>
      <c r="B596" t="s">
        <v>60</v>
      </c>
      <c r="C596" t="s">
        <v>33</v>
      </c>
      <c r="D596" t="s">
        <v>34</v>
      </c>
      <c r="E596" t="s">
        <v>353</v>
      </c>
      <c r="F596" t="s">
        <v>36</v>
      </c>
      <c r="G596" t="s">
        <v>151</v>
      </c>
      <c r="H596" t="s">
        <v>869</v>
      </c>
      <c r="I596" t="s">
        <v>870</v>
      </c>
      <c r="J596">
        <v>50</v>
      </c>
      <c r="K596">
        <v>320</v>
      </c>
      <c r="L596" t="s">
        <v>871</v>
      </c>
      <c r="M596">
        <v>298</v>
      </c>
      <c r="N596" t="s">
        <v>872</v>
      </c>
      <c r="O596" t="s">
        <v>42</v>
      </c>
      <c r="P596" t="s">
        <v>873</v>
      </c>
      <c r="Q596" t="s">
        <v>874</v>
      </c>
      <c r="R596" t="s">
        <v>875</v>
      </c>
      <c r="S596" t="s">
        <v>926</v>
      </c>
      <c r="T596" t="s">
        <v>362</v>
      </c>
      <c r="U596">
        <v>110009</v>
      </c>
      <c r="V596" s="2">
        <v>45549.468240740738</v>
      </c>
      <c r="W596">
        <v>1</v>
      </c>
      <c r="X596" t="s">
        <v>48</v>
      </c>
      <c r="Y596" t="s">
        <v>463</v>
      </c>
      <c r="Z596" t="s">
        <v>464</v>
      </c>
      <c r="AA596">
        <v>1325203</v>
      </c>
      <c r="AB596" t="s">
        <v>465</v>
      </c>
      <c r="AC596" t="s">
        <v>877</v>
      </c>
      <c r="AD596">
        <v>21.188800000000001</v>
      </c>
      <c r="AE596">
        <v>72.829300000000003</v>
      </c>
      <c r="AF596">
        <v>510</v>
      </c>
    </row>
    <row r="597" spans="1:32" x14ac:dyDescent="0.35">
      <c r="A597">
        <v>596</v>
      </c>
      <c r="B597" t="s">
        <v>60</v>
      </c>
      <c r="C597" t="s">
        <v>33</v>
      </c>
      <c r="D597" t="s">
        <v>34</v>
      </c>
      <c r="E597" t="s">
        <v>353</v>
      </c>
      <c r="F597" t="s">
        <v>36</v>
      </c>
      <c r="G597" t="s">
        <v>151</v>
      </c>
      <c r="H597" t="s">
        <v>869</v>
      </c>
      <c r="I597" t="s">
        <v>870</v>
      </c>
      <c r="J597">
        <v>50</v>
      </c>
      <c r="K597">
        <v>320</v>
      </c>
      <c r="L597" t="s">
        <v>871</v>
      </c>
      <c r="M597">
        <v>298</v>
      </c>
      <c r="N597" t="s">
        <v>872</v>
      </c>
      <c r="O597" t="s">
        <v>42</v>
      </c>
      <c r="P597" t="s">
        <v>873</v>
      </c>
      <c r="Q597" t="s">
        <v>874</v>
      </c>
      <c r="R597" t="s">
        <v>875</v>
      </c>
      <c r="S597" t="s">
        <v>927</v>
      </c>
      <c r="T597" t="s">
        <v>362</v>
      </c>
      <c r="U597">
        <v>110015</v>
      </c>
      <c r="V597" s="2">
        <v>45549.468252314808</v>
      </c>
      <c r="W597">
        <v>2</v>
      </c>
      <c r="X597" t="s">
        <v>48</v>
      </c>
      <c r="Y597" t="s">
        <v>467</v>
      </c>
      <c r="Z597" t="s">
        <v>468</v>
      </c>
      <c r="AA597">
        <v>1261842</v>
      </c>
      <c r="AB597" t="s">
        <v>469</v>
      </c>
      <c r="AC597" t="s">
        <v>877</v>
      </c>
      <c r="AD597">
        <v>21.188800000000001</v>
      </c>
      <c r="AE597">
        <v>72.829300000000003</v>
      </c>
      <c r="AF597">
        <v>510</v>
      </c>
    </row>
    <row r="598" spans="1:32" x14ac:dyDescent="0.35">
      <c r="A598">
        <v>597</v>
      </c>
      <c r="B598" t="s">
        <v>60</v>
      </c>
      <c r="C598" t="s">
        <v>33</v>
      </c>
      <c r="D598" t="s">
        <v>34</v>
      </c>
      <c r="E598" t="s">
        <v>353</v>
      </c>
      <c r="F598" t="s">
        <v>36</v>
      </c>
      <c r="G598" t="s">
        <v>151</v>
      </c>
      <c r="H598" t="s">
        <v>869</v>
      </c>
      <c r="I598" t="s">
        <v>870</v>
      </c>
      <c r="J598">
        <v>50</v>
      </c>
      <c r="K598">
        <v>320</v>
      </c>
      <c r="L598" t="s">
        <v>871</v>
      </c>
      <c r="M598">
        <v>298</v>
      </c>
      <c r="N598" t="s">
        <v>872</v>
      </c>
      <c r="O598" t="s">
        <v>42</v>
      </c>
      <c r="P598" t="s">
        <v>873</v>
      </c>
      <c r="Q598" t="s">
        <v>874</v>
      </c>
      <c r="R598" t="s">
        <v>875</v>
      </c>
      <c r="S598" t="s">
        <v>928</v>
      </c>
      <c r="T598" t="s">
        <v>362</v>
      </c>
      <c r="U598">
        <v>110016</v>
      </c>
      <c r="V598" s="2">
        <v>45549.468275462961</v>
      </c>
      <c r="W598">
        <v>2</v>
      </c>
      <c r="X598" t="s">
        <v>48</v>
      </c>
      <c r="Y598" t="s">
        <v>471</v>
      </c>
      <c r="Z598" t="s">
        <v>472</v>
      </c>
      <c r="AA598">
        <v>406774</v>
      </c>
      <c r="AB598" t="s">
        <v>473</v>
      </c>
      <c r="AC598" t="s">
        <v>877</v>
      </c>
      <c r="AD598">
        <v>21.188800000000001</v>
      </c>
      <c r="AE598">
        <v>72.829300000000003</v>
      </c>
      <c r="AF598">
        <v>510</v>
      </c>
    </row>
    <row r="599" spans="1:32" x14ac:dyDescent="0.35">
      <c r="A599">
        <v>598</v>
      </c>
      <c r="B599" t="s">
        <v>60</v>
      </c>
      <c r="C599" t="s">
        <v>33</v>
      </c>
      <c r="D599" t="s">
        <v>34</v>
      </c>
      <c r="E599" t="s">
        <v>353</v>
      </c>
      <c r="F599" t="s">
        <v>36</v>
      </c>
      <c r="G599" t="s">
        <v>151</v>
      </c>
      <c r="H599" t="s">
        <v>869</v>
      </c>
      <c r="I599" t="s">
        <v>870</v>
      </c>
      <c r="J599">
        <v>50</v>
      </c>
      <c r="K599">
        <v>320</v>
      </c>
      <c r="L599" t="s">
        <v>871</v>
      </c>
      <c r="M599">
        <v>298</v>
      </c>
      <c r="N599" t="s">
        <v>872</v>
      </c>
      <c r="O599" t="s">
        <v>42</v>
      </c>
      <c r="P599" t="s">
        <v>873</v>
      </c>
      <c r="Q599" t="s">
        <v>874</v>
      </c>
      <c r="R599" t="s">
        <v>875</v>
      </c>
      <c r="S599" t="s">
        <v>929</v>
      </c>
      <c r="T599" t="s">
        <v>362</v>
      </c>
      <c r="U599">
        <v>110017</v>
      </c>
      <c r="V599" s="2">
        <v>45549.468287037038</v>
      </c>
      <c r="W599">
        <v>2</v>
      </c>
      <c r="X599" t="s">
        <v>48</v>
      </c>
      <c r="Y599" t="s">
        <v>475</v>
      </c>
      <c r="Z599" t="s">
        <v>476</v>
      </c>
      <c r="AA599">
        <v>1382291</v>
      </c>
      <c r="AB599" t="s">
        <v>477</v>
      </c>
      <c r="AC599" t="s">
        <v>877</v>
      </c>
      <c r="AD599">
        <v>21.188800000000001</v>
      </c>
      <c r="AE599">
        <v>72.829300000000003</v>
      </c>
      <c r="AF599">
        <v>510</v>
      </c>
    </row>
    <row r="600" spans="1:32" x14ac:dyDescent="0.35">
      <c r="A600">
        <v>599</v>
      </c>
      <c r="B600" t="s">
        <v>60</v>
      </c>
      <c r="C600" t="s">
        <v>33</v>
      </c>
      <c r="D600" t="s">
        <v>34</v>
      </c>
      <c r="E600" t="s">
        <v>353</v>
      </c>
      <c r="F600" t="s">
        <v>36</v>
      </c>
      <c r="G600" t="s">
        <v>151</v>
      </c>
      <c r="H600" t="s">
        <v>869</v>
      </c>
      <c r="I600" t="s">
        <v>870</v>
      </c>
      <c r="J600">
        <v>50</v>
      </c>
      <c r="K600">
        <v>320</v>
      </c>
      <c r="L600" t="s">
        <v>871</v>
      </c>
      <c r="M600">
        <v>298</v>
      </c>
      <c r="N600" t="s">
        <v>872</v>
      </c>
      <c r="O600" t="s">
        <v>42</v>
      </c>
      <c r="P600" t="s">
        <v>873</v>
      </c>
      <c r="Q600" t="s">
        <v>874</v>
      </c>
      <c r="R600" t="s">
        <v>875</v>
      </c>
      <c r="S600" t="s">
        <v>930</v>
      </c>
      <c r="T600" t="s">
        <v>362</v>
      </c>
      <c r="U600">
        <v>110018</v>
      </c>
      <c r="V600" s="2">
        <v>45549.468298611107</v>
      </c>
      <c r="W600">
        <v>1</v>
      </c>
      <c r="X600" t="s">
        <v>48</v>
      </c>
      <c r="Y600" t="s">
        <v>153</v>
      </c>
      <c r="Z600" t="s">
        <v>154</v>
      </c>
      <c r="AA600">
        <v>1099457</v>
      </c>
      <c r="AB600" t="s">
        <v>155</v>
      </c>
      <c r="AC600" t="s">
        <v>877</v>
      </c>
      <c r="AD600">
        <v>21.188800000000001</v>
      </c>
      <c r="AE600">
        <v>72.829300000000003</v>
      </c>
      <c r="AF600">
        <v>510</v>
      </c>
    </row>
    <row r="601" spans="1:32" x14ac:dyDescent="0.35">
      <c r="A601">
        <v>600</v>
      </c>
      <c r="B601" t="s">
        <v>60</v>
      </c>
      <c r="C601" t="s">
        <v>33</v>
      </c>
      <c r="D601" t="s">
        <v>34</v>
      </c>
      <c r="E601" t="s">
        <v>353</v>
      </c>
      <c r="F601" t="s">
        <v>36</v>
      </c>
      <c r="G601" t="s">
        <v>151</v>
      </c>
      <c r="H601" t="s">
        <v>869</v>
      </c>
      <c r="I601" t="s">
        <v>870</v>
      </c>
      <c r="J601">
        <v>50</v>
      </c>
      <c r="K601">
        <v>320</v>
      </c>
      <c r="L601" t="s">
        <v>871</v>
      </c>
      <c r="M601">
        <v>298</v>
      </c>
      <c r="N601" t="s">
        <v>872</v>
      </c>
      <c r="O601" t="s">
        <v>42</v>
      </c>
      <c r="P601" t="s">
        <v>873</v>
      </c>
      <c r="Q601" t="s">
        <v>874</v>
      </c>
      <c r="R601" t="s">
        <v>875</v>
      </c>
      <c r="S601" t="s">
        <v>931</v>
      </c>
      <c r="T601" t="s">
        <v>362</v>
      </c>
      <c r="U601">
        <v>110019</v>
      </c>
      <c r="V601" s="2">
        <v>45549.468321759261</v>
      </c>
      <c r="W601">
        <v>1</v>
      </c>
      <c r="X601" t="s">
        <v>48</v>
      </c>
      <c r="Y601" t="s">
        <v>157</v>
      </c>
      <c r="AA601">
        <v>1389690</v>
      </c>
      <c r="AB601" t="s">
        <v>158</v>
      </c>
      <c r="AC601" t="s">
        <v>877</v>
      </c>
      <c r="AD601">
        <v>21.188800000000001</v>
      </c>
      <c r="AE601">
        <v>72.829300000000003</v>
      </c>
      <c r="AF601">
        <v>510</v>
      </c>
    </row>
    <row r="602" spans="1:32" x14ac:dyDescent="0.35">
      <c r="A602">
        <v>601</v>
      </c>
      <c r="B602" t="s">
        <v>60</v>
      </c>
      <c r="C602" t="s">
        <v>33</v>
      </c>
      <c r="D602" t="s">
        <v>34</v>
      </c>
      <c r="E602" t="s">
        <v>353</v>
      </c>
      <c r="F602" t="s">
        <v>36</v>
      </c>
      <c r="G602" t="s">
        <v>151</v>
      </c>
      <c r="H602" t="s">
        <v>869</v>
      </c>
      <c r="I602" t="s">
        <v>870</v>
      </c>
      <c r="J602">
        <v>50</v>
      </c>
      <c r="K602">
        <v>320</v>
      </c>
      <c r="L602" t="s">
        <v>871</v>
      </c>
      <c r="M602">
        <v>298</v>
      </c>
      <c r="N602" t="s">
        <v>872</v>
      </c>
      <c r="O602" t="s">
        <v>42</v>
      </c>
      <c r="P602" t="s">
        <v>873</v>
      </c>
      <c r="Q602" t="s">
        <v>874</v>
      </c>
      <c r="R602" t="s">
        <v>875</v>
      </c>
      <c r="S602" t="s">
        <v>932</v>
      </c>
      <c r="T602" t="s">
        <v>362</v>
      </c>
      <c r="U602">
        <v>110025</v>
      </c>
      <c r="V602" s="2">
        <v>45549.468333333331</v>
      </c>
      <c r="W602">
        <v>2</v>
      </c>
      <c r="X602" t="s">
        <v>48</v>
      </c>
      <c r="Y602" t="s">
        <v>160</v>
      </c>
      <c r="AA602">
        <v>1381357</v>
      </c>
      <c r="AB602" t="s">
        <v>161</v>
      </c>
      <c r="AC602" t="s">
        <v>877</v>
      </c>
      <c r="AD602">
        <v>21.188800000000001</v>
      </c>
      <c r="AE602">
        <v>72.829300000000003</v>
      </c>
      <c r="AF602">
        <v>510</v>
      </c>
    </row>
    <row r="603" spans="1:32" x14ac:dyDescent="0.35">
      <c r="A603">
        <v>602</v>
      </c>
      <c r="B603" t="s">
        <v>60</v>
      </c>
      <c r="C603" t="s">
        <v>33</v>
      </c>
      <c r="D603" t="s">
        <v>34</v>
      </c>
      <c r="E603" t="s">
        <v>353</v>
      </c>
      <c r="F603" t="s">
        <v>36</v>
      </c>
      <c r="G603" t="s">
        <v>151</v>
      </c>
      <c r="H603" t="s">
        <v>869</v>
      </c>
      <c r="I603" t="s">
        <v>870</v>
      </c>
      <c r="J603">
        <v>50</v>
      </c>
      <c r="K603">
        <v>320</v>
      </c>
      <c r="L603" t="s">
        <v>871</v>
      </c>
      <c r="M603">
        <v>298</v>
      </c>
      <c r="N603" t="s">
        <v>872</v>
      </c>
      <c r="O603" t="s">
        <v>42</v>
      </c>
      <c r="P603" t="s">
        <v>873</v>
      </c>
      <c r="Q603" t="s">
        <v>874</v>
      </c>
      <c r="R603" t="s">
        <v>875</v>
      </c>
      <c r="S603" t="s">
        <v>931</v>
      </c>
      <c r="T603" t="s">
        <v>362</v>
      </c>
      <c r="U603">
        <v>110020</v>
      </c>
      <c r="V603" s="2">
        <v>45549.468356481477</v>
      </c>
      <c r="W603">
        <v>1</v>
      </c>
      <c r="X603" t="s">
        <v>48</v>
      </c>
      <c r="Y603" t="s">
        <v>157</v>
      </c>
      <c r="AA603">
        <v>1389690</v>
      </c>
      <c r="AB603" t="s">
        <v>158</v>
      </c>
      <c r="AC603" t="s">
        <v>877</v>
      </c>
      <c r="AD603">
        <v>21.188800000000001</v>
      </c>
      <c r="AE603">
        <v>72.829300000000003</v>
      </c>
      <c r="AF603">
        <v>510</v>
      </c>
    </row>
    <row r="604" spans="1:32" x14ac:dyDescent="0.35">
      <c r="A604">
        <v>603</v>
      </c>
      <c r="B604" t="s">
        <v>253</v>
      </c>
      <c r="C604" t="s">
        <v>33</v>
      </c>
      <c r="D604" t="s">
        <v>34</v>
      </c>
      <c r="E604" t="s">
        <v>497</v>
      </c>
      <c r="F604" t="s">
        <v>36</v>
      </c>
      <c r="G604" t="s">
        <v>151</v>
      </c>
      <c r="H604" t="s">
        <v>869</v>
      </c>
      <c r="I604" t="s">
        <v>884</v>
      </c>
      <c r="J604">
        <v>6</v>
      </c>
      <c r="K604">
        <v>640</v>
      </c>
      <c r="L604" t="s">
        <v>871</v>
      </c>
      <c r="M604">
        <v>589</v>
      </c>
      <c r="N604" t="s">
        <v>885</v>
      </c>
      <c r="O604" t="s">
        <v>42</v>
      </c>
      <c r="P604" t="s">
        <v>873</v>
      </c>
      <c r="Q604" t="s">
        <v>874</v>
      </c>
      <c r="R604" t="s">
        <v>875</v>
      </c>
      <c r="S604" t="s">
        <v>933</v>
      </c>
      <c r="T604" t="s">
        <v>91</v>
      </c>
      <c r="U604">
        <v>110027</v>
      </c>
      <c r="V604" s="2">
        <v>45549.468368055554</v>
      </c>
      <c r="W604">
        <v>0</v>
      </c>
      <c r="X604" t="s">
        <v>92</v>
      </c>
      <c r="Y604" t="s">
        <v>482</v>
      </c>
      <c r="AA604">
        <v>1386535</v>
      </c>
      <c r="AB604" t="s">
        <v>483</v>
      </c>
      <c r="AC604" t="s">
        <v>887</v>
      </c>
      <c r="AD604">
        <v>21.188800000000001</v>
      </c>
      <c r="AE604">
        <v>72.829300000000003</v>
      </c>
      <c r="AF604">
        <v>1020</v>
      </c>
    </row>
    <row r="605" spans="1:32" x14ac:dyDescent="0.35">
      <c r="A605">
        <v>604</v>
      </c>
      <c r="B605" t="s">
        <v>60</v>
      </c>
      <c r="C605" t="s">
        <v>33</v>
      </c>
      <c r="D605" t="s">
        <v>34</v>
      </c>
      <c r="E605" t="s">
        <v>353</v>
      </c>
      <c r="F605" t="s">
        <v>36</v>
      </c>
      <c r="G605" t="s">
        <v>151</v>
      </c>
      <c r="H605" t="s">
        <v>869</v>
      </c>
      <c r="I605" t="s">
        <v>870</v>
      </c>
      <c r="J605">
        <v>50</v>
      </c>
      <c r="K605">
        <v>320</v>
      </c>
      <c r="L605" t="s">
        <v>871</v>
      </c>
      <c r="M605">
        <v>298</v>
      </c>
      <c r="N605" t="s">
        <v>872</v>
      </c>
      <c r="O605" t="s">
        <v>42</v>
      </c>
      <c r="P605" t="s">
        <v>873</v>
      </c>
      <c r="Q605" t="s">
        <v>874</v>
      </c>
      <c r="R605" t="s">
        <v>875</v>
      </c>
      <c r="S605" t="s">
        <v>934</v>
      </c>
      <c r="T605" t="s">
        <v>362</v>
      </c>
      <c r="U605">
        <v>110042</v>
      </c>
      <c r="V605" s="2">
        <v>45549.46837962963</v>
      </c>
      <c r="W605">
        <v>2</v>
      </c>
      <c r="X605" t="s">
        <v>48</v>
      </c>
      <c r="Y605" t="s">
        <v>163</v>
      </c>
      <c r="Z605" t="s">
        <v>164</v>
      </c>
      <c r="AA605">
        <v>1294674</v>
      </c>
      <c r="AB605" t="s">
        <v>165</v>
      </c>
      <c r="AC605" t="s">
        <v>877</v>
      </c>
      <c r="AD605">
        <v>21.188800000000001</v>
      </c>
      <c r="AE605">
        <v>72.829300000000003</v>
      </c>
      <c r="AF605">
        <v>510</v>
      </c>
    </row>
    <row r="606" spans="1:32" x14ac:dyDescent="0.35">
      <c r="A606">
        <v>605</v>
      </c>
      <c r="B606" t="s">
        <v>60</v>
      </c>
      <c r="C606" t="s">
        <v>33</v>
      </c>
      <c r="D606" t="s">
        <v>34</v>
      </c>
      <c r="E606" t="s">
        <v>353</v>
      </c>
      <c r="F606" t="s">
        <v>36</v>
      </c>
      <c r="G606" t="s">
        <v>151</v>
      </c>
      <c r="H606" t="s">
        <v>869</v>
      </c>
      <c r="I606" t="s">
        <v>870</v>
      </c>
      <c r="J606">
        <v>50</v>
      </c>
      <c r="K606">
        <v>320</v>
      </c>
      <c r="L606" t="s">
        <v>871</v>
      </c>
      <c r="M606">
        <v>298</v>
      </c>
      <c r="N606" t="s">
        <v>872</v>
      </c>
      <c r="O606" t="s">
        <v>42</v>
      </c>
      <c r="P606" t="s">
        <v>873</v>
      </c>
      <c r="Q606" t="s">
        <v>874</v>
      </c>
      <c r="R606" t="s">
        <v>875</v>
      </c>
      <c r="S606" t="s">
        <v>935</v>
      </c>
      <c r="T606" t="s">
        <v>362</v>
      </c>
      <c r="U606">
        <v>110051</v>
      </c>
      <c r="V606" s="2">
        <v>45549.468402777777</v>
      </c>
      <c r="W606">
        <v>2</v>
      </c>
      <c r="X606" t="s">
        <v>48</v>
      </c>
      <c r="Y606" t="s">
        <v>486</v>
      </c>
      <c r="Z606" t="s">
        <v>487</v>
      </c>
      <c r="AA606">
        <v>1099459</v>
      </c>
      <c r="AB606" t="s">
        <v>488</v>
      </c>
      <c r="AC606" t="s">
        <v>877</v>
      </c>
      <c r="AD606">
        <v>21.188800000000001</v>
      </c>
      <c r="AE606">
        <v>72.829300000000003</v>
      </c>
      <c r="AF606">
        <v>510</v>
      </c>
    </row>
    <row r="607" spans="1:32" x14ac:dyDescent="0.35">
      <c r="A607">
        <v>606</v>
      </c>
      <c r="B607" t="s">
        <v>60</v>
      </c>
      <c r="C607" t="s">
        <v>33</v>
      </c>
      <c r="D607" t="s">
        <v>34</v>
      </c>
      <c r="E607" t="s">
        <v>353</v>
      </c>
      <c r="F607" t="s">
        <v>36</v>
      </c>
      <c r="G607" t="s">
        <v>151</v>
      </c>
      <c r="H607" t="s">
        <v>869</v>
      </c>
      <c r="I607" t="s">
        <v>870</v>
      </c>
      <c r="J607">
        <v>50</v>
      </c>
      <c r="K607">
        <v>320</v>
      </c>
      <c r="L607" t="s">
        <v>871</v>
      </c>
      <c r="M607">
        <v>298</v>
      </c>
      <c r="N607" t="s">
        <v>872</v>
      </c>
      <c r="O607" t="s">
        <v>42</v>
      </c>
      <c r="P607" t="s">
        <v>873</v>
      </c>
      <c r="Q607" t="s">
        <v>874</v>
      </c>
      <c r="R607" t="s">
        <v>875</v>
      </c>
      <c r="S607" t="s">
        <v>936</v>
      </c>
      <c r="T607" t="s">
        <v>362</v>
      </c>
      <c r="U607">
        <v>110059</v>
      </c>
      <c r="V607" s="2">
        <v>45549.468414351853</v>
      </c>
      <c r="W607">
        <v>3</v>
      </c>
      <c r="X607" t="s">
        <v>48</v>
      </c>
      <c r="Y607" t="s">
        <v>490</v>
      </c>
      <c r="AA607">
        <v>1389689</v>
      </c>
      <c r="AB607" t="s">
        <v>491</v>
      </c>
      <c r="AC607" t="s">
        <v>877</v>
      </c>
      <c r="AD607">
        <v>21.188800000000001</v>
      </c>
      <c r="AE607">
        <v>72.829300000000003</v>
      </c>
      <c r="AF607">
        <v>510</v>
      </c>
    </row>
    <row r="608" spans="1:32" x14ac:dyDescent="0.35">
      <c r="A608">
        <v>607</v>
      </c>
      <c r="B608" t="s">
        <v>60</v>
      </c>
      <c r="C608" t="s">
        <v>33</v>
      </c>
      <c r="D608" t="s">
        <v>34</v>
      </c>
      <c r="E608" t="s">
        <v>353</v>
      </c>
      <c r="F608" t="s">
        <v>36</v>
      </c>
      <c r="G608" t="s">
        <v>151</v>
      </c>
      <c r="H608" t="s">
        <v>869</v>
      </c>
      <c r="I608" t="s">
        <v>870</v>
      </c>
      <c r="J608">
        <v>50</v>
      </c>
      <c r="K608">
        <v>320</v>
      </c>
      <c r="L608" t="s">
        <v>871</v>
      </c>
      <c r="M608">
        <v>298</v>
      </c>
      <c r="N608" t="s">
        <v>872</v>
      </c>
      <c r="O608" t="s">
        <v>42</v>
      </c>
      <c r="P608" t="s">
        <v>873</v>
      </c>
      <c r="Q608" t="s">
        <v>874</v>
      </c>
      <c r="R608" t="s">
        <v>875</v>
      </c>
      <c r="S608" t="s">
        <v>929</v>
      </c>
      <c r="T608" t="s">
        <v>362</v>
      </c>
      <c r="U608">
        <v>110062</v>
      </c>
      <c r="V608" s="2">
        <v>45549.4684375</v>
      </c>
      <c r="W608">
        <v>2</v>
      </c>
      <c r="X608" t="s">
        <v>48</v>
      </c>
      <c r="Y608" t="s">
        <v>475</v>
      </c>
      <c r="Z608" t="s">
        <v>476</v>
      </c>
      <c r="AA608">
        <v>1382291</v>
      </c>
      <c r="AB608" t="s">
        <v>477</v>
      </c>
      <c r="AC608" t="s">
        <v>877</v>
      </c>
      <c r="AD608">
        <v>21.188800000000001</v>
      </c>
      <c r="AE608">
        <v>72.829300000000003</v>
      </c>
      <c r="AF608">
        <v>510</v>
      </c>
    </row>
    <row r="609" spans="1:32" x14ac:dyDescent="0.35">
      <c r="A609">
        <v>608</v>
      </c>
      <c r="B609" t="s">
        <v>253</v>
      </c>
      <c r="C609" t="s">
        <v>33</v>
      </c>
      <c r="D609" t="s">
        <v>34</v>
      </c>
      <c r="E609" t="s">
        <v>497</v>
      </c>
      <c r="F609" t="s">
        <v>36</v>
      </c>
      <c r="G609" t="s">
        <v>151</v>
      </c>
      <c r="H609" t="s">
        <v>869</v>
      </c>
      <c r="I609" t="s">
        <v>884</v>
      </c>
      <c r="J609">
        <v>6</v>
      </c>
      <c r="K609">
        <v>640</v>
      </c>
      <c r="L609" t="s">
        <v>871</v>
      </c>
      <c r="M609">
        <v>589</v>
      </c>
      <c r="N609" t="s">
        <v>885</v>
      </c>
      <c r="O609" t="s">
        <v>42</v>
      </c>
      <c r="P609" t="s">
        <v>873</v>
      </c>
      <c r="Q609" t="s">
        <v>874</v>
      </c>
      <c r="R609" t="s">
        <v>875</v>
      </c>
      <c r="S609" t="s">
        <v>933</v>
      </c>
      <c r="T609" t="s">
        <v>91</v>
      </c>
      <c r="U609">
        <v>110064</v>
      </c>
      <c r="V609" s="2">
        <v>45549.468449074076</v>
      </c>
      <c r="W609">
        <v>0</v>
      </c>
      <c r="X609" t="s">
        <v>92</v>
      </c>
      <c r="Y609" t="s">
        <v>482</v>
      </c>
      <c r="AA609">
        <v>1386535</v>
      </c>
      <c r="AB609" t="s">
        <v>483</v>
      </c>
      <c r="AC609" t="s">
        <v>887</v>
      </c>
      <c r="AD609">
        <v>21.188800000000001</v>
      </c>
      <c r="AE609">
        <v>72.829300000000003</v>
      </c>
      <c r="AF609">
        <v>1020</v>
      </c>
    </row>
    <row r="610" spans="1:32" x14ac:dyDescent="0.35">
      <c r="A610">
        <v>609</v>
      </c>
      <c r="B610" t="s">
        <v>60</v>
      </c>
      <c r="C610" t="s">
        <v>33</v>
      </c>
      <c r="D610" t="s">
        <v>34</v>
      </c>
      <c r="E610" t="s">
        <v>353</v>
      </c>
      <c r="F610" t="s">
        <v>36</v>
      </c>
      <c r="G610" t="s">
        <v>151</v>
      </c>
      <c r="H610" t="s">
        <v>869</v>
      </c>
      <c r="I610" t="s">
        <v>870</v>
      </c>
      <c r="J610">
        <v>50</v>
      </c>
      <c r="K610">
        <v>320</v>
      </c>
      <c r="L610" t="s">
        <v>871</v>
      </c>
      <c r="M610">
        <v>298</v>
      </c>
      <c r="N610" t="s">
        <v>872</v>
      </c>
      <c r="O610" t="s">
        <v>42</v>
      </c>
      <c r="P610" t="s">
        <v>873</v>
      </c>
      <c r="Q610" t="s">
        <v>874</v>
      </c>
      <c r="R610" t="s">
        <v>875</v>
      </c>
      <c r="S610" t="s">
        <v>937</v>
      </c>
      <c r="T610" t="s">
        <v>362</v>
      </c>
      <c r="U610">
        <v>110065</v>
      </c>
      <c r="V610" s="2">
        <v>45549.468460648153</v>
      </c>
      <c r="W610">
        <v>2</v>
      </c>
      <c r="X610" t="s">
        <v>48</v>
      </c>
      <c r="Y610" t="s">
        <v>493</v>
      </c>
      <c r="Z610" t="s">
        <v>494</v>
      </c>
      <c r="AA610">
        <v>1382494</v>
      </c>
      <c r="AB610" t="s">
        <v>495</v>
      </c>
      <c r="AC610" t="s">
        <v>877</v>
      </c>
      <c r="AD610">
        <v>21.188800000000001</v>
      </c>
      <c r="AE610">
        <v>72.829300000000003</v>
      </c>
      <c r="AF610">
        <v>510</v>
      </c>
    </row>
    <row r="611" spans="1:32" x14ac:dyDescent="0.35">
      <c r="A611">
        <v>610</v>
      </c>
      <c r="B611" t="s">
        <v>60</v>
      </c>
      <c r="C611" t="s">
        <v>33</v>
      </c>
      <c r="D611" t="s">
        <v>34</v>
      </c>
      <c r="E611" t="s">
        <v>353</v>
      </c>
      <c r="F611" t="s">
        <v>36</v>
      </c>
      <c r="G611" t="s">
        <v>151</v>
      </c>
      <c r="H611" t="s">
        <v>869</v>
      </c>
      <c r="I611" t="s">
        <v>870</v>
      </c>
      <c r="J611">
        <v>50</v>
      </c>
      <c r="K611">
        <v>320</v>
      </c>
      <c r="L611" t="s">
        <v>871</v>
      </c>
      <c r="M611">
        <v>298</v>
      </c>
      <c r="N611" t="s">
        <v>872</v>
      </c>
      <c r="O611" t="s">
        <v>42</v>
      </c>
      <c r="P611" t="s">
        <v>873</v>
      </c>
      <c r="Q611" t="s">
        <v>874</v>
      </c>
      <c r="R611" t="s">
        <v>875</v>
      </c>
      <c r="S611" t="s">
        <v>938</v>
      </c>
      <c r="T611" t="s">
        <v>362</v>
      </c>
      <c r="U611">
        <v>110068</v>
      </c>
      <c r="V611" s="2">
        <v>45549.4684837963</v>
      </c>
      <c r="W611">
        <v>3</v>
      </c>
      <c r="X611" t="s">
        <v>48</v>
      </c>
      <c r="Y611" t="s">
        <v>501</v>
      </c>
      <c r="Z611" t="s">
        <v>502</v>
      </c>
      <c r="AA611">
        <v>1381022</v>
      </c>
      <c r="AB611" t="s">
        <v>503</v>
      </c>
      <c r="AC611" t="s">
        <v>877</v>
      </c>
      <c r="AD611">
        <v>21.188800000000001</v>
      </c>
      <c r="AE611">
        <v>72.829300000000003</v>
      </c>
      <c r="AF611">
        <v>510</v>
      </c>
    </row>
    <row r="612" spans="1:32" x14ac:dyDescent="0.35">
      <c r="A612">
        <v>611</v>
      </c>
      <c r="B612" t="s">
        <v>60</v>
      </c>
      <c r="C612" t="s">
        <v>33</v>
      </c>
      <c r="D612" t="s">
        <v>34</v>
      </c>
      <c r="E612" t="s">
        <v>353</v>
      </c>
      <c r="F612" t="s">
        <v>36</v>
      </c>
      <c r="G612" t="s">
        <v>151</v>
      </c>
      <c r="H612" t="s">
        <v>869</v>
      </c>
      <c r="I612" t="s">
        <v>870</v>
      </c>
      <c r="J612">
        <v>50</v>
      </c>
      <c r="K612">
        <v>320</v>
      </c>
      <c r="L612" t="s">
        <v>871</v>
      </c>
      <c r="M612">
        <v>298</v>
      </c>
      <c r="N612" t="s">
        <v>872</v>
      </c>
      <c r="O612" t="s">
        <v>42</v>
      </c>
      <c r="P612" t="s">
        <v>873</v>
      </c>
      <c r="Q612" t="s">
        <v>874</v>
      </c>
      <c r="R612" t="s">
        <v>875</v>
      </c>
      <c r="S612" t="s">
        <v>939</v>
      </c>
      <c r="T612" t="s">
        <v>362</v>
      </c>
      <c r="U612">
        <v>110070</v>
      </c>
      <c r="V612" s="2">
        <v>45549.468495370369</v>
      </c>
      <c r="W612">
        <v>2</v>
      </c>
      <c r="X612" t="s">
        <v>48</v>
      </c>
      <c r="Y612" t="s">
        <v>167</v>
      </c>
      <c r="AA612">
        <v>1386536</v>
      </c>
      <c r="AB612" t="s">
        <v>168</v>
      </c>
      <c r="AC612" t="s">
        <v>877</v>
      </c>
      <c r="AD612">
        <v>21.188800000000001</v>
      </c>
      <c r="AE612">
        <v>72.829300000000003</v>
      </c>
      <c r="AF612">
        <v>510</v>
      </c>
    </row>
    <row r="613" spans="1:32" x14ac:dyDescent="0.35">
      <c r="A613">
        <v>612</v>
      </c>
      <c r="B613" t="s">
        <v>253</v>
      </c>
      <c r="C613" t="s">
        <v>33</v>
      </c>
      <c r="D613" t="s">
        <v>34</v>
      </c>
      <c r="E613" t="s">
        <v>497</v>
      </c>
      <c r="F613" t="s">
        <v>36</v>
      </c>
      <c r="G613" t="s">
        <v>151</v>
      </c>
      <c r="H613" t="s">
        <v>869</v>
      </c>
      <c r="I613" t="s">
        <v>884</v>
      </c>
      <c r="J613">
        <v>6</v>
      </c>
      <c r="K613">
        <v>640</v>
      </c>
      <c r="L613" t="s">
        <v>871</v>
      </c>
      <c r="M613">
        <v>589</v>
      </c>
      <c r="N613" t="s">
        <v>885</v>
      </c>
      <c r="O613" t="s">
        <v>42</v>
      </c>
      <c r="P613" t="s">
        <v>873</v>
      </c>
      <c r="Q613" t="s">
        <v>874</v>
      </c>
      <c r="R613" t="s">
        <v>875</v>
      </c>
      <c r="S613" t="s">
        <v>938</v>
      </c>
      <c r="T613" t="s">
        <v>91</v>
      </c>
      <c r="U613">
        <v>110074</v>
      </c>
      <c r="V613" s="2">
        <v>45549.468518518523</v>
      </c>
      <c r="W613">
        <v>0</v>
      </c>
      <c r="X613" t="s">
        <v>92</v>
      </c>
      <c r="Y613" t="s">
        <v>501</v>
      </c>
      <c r="Z613" t="s">
        <v>502</v>
      </c>
      <c r="AA613">
        <v>1381022</v>
      </c>
      <c r="AB613" t="s">
        <v>503</v>
      </c>
      <c r="AC613" t="s">
        <v>887</v>
      </c>
      <c r="AD613">
        <v>21.188800000000001</v>
      </c>
      <c r="AE613">
        <v>72.829300000000003</v>
      </c>
      <c r="AF613">
        <v>1020</v>
      </c>
    </row>
    <row r="614" spans="1:32" x14ac:dyDescent="0.35">
      <c r="A614">
        <v>613</v>
      </c>
      <c r="B614" t="s">
        <v>60</v>
      </c>
      <c r="C614" t="s">
        <v>33</v>
      </c>
      <c r="D614" t="s">
        <v>34</v>
      </c>
      <c r="E614" t="s">
        <v>353</v>
      </c>
      <c r="F614" t="s">
        <v>36</v>
      </c>
      <c r="G614" t="s">
        <v>151</v>
      </c>
      <c r="H614" t="s">
        <v>869</v>
      </c>
      <c r="I614" t="s">
        <v>870</v>
      </c>
      <c r="J614">
        <v>50</v>
      </c>
      <c r="K614">
        <v>320</v>
      </c>
      <c r="L614" t="s">
        <v>871</v>
      </c>
      <c r="M614">
        <v>298</v>
      </c>
      <c r="N614" t="s">
        <v>872</v>
      </c>
      <c r="O614" t="s">
        <v>42</v>
      </c>
      <c r="P614" t="s">
        <v>873</v>
      </c>
      <c r="Q614" t="s">
        <v>874</v>
      </c>
      <c r="R614" t="s">
        <v>875</v>
      </c>
      <c r="S614" t="s">
        <v>940</v>
      </c>
      <c r="T614" t="s">
        <v>362</v>
      </c>
      <c r="U614">
        <v>110075</v>
      </c>
      <c r="V614" s="2">
        <v>45549.468530092592</v>
      </c>
      <c r="W614">
        <v>1</v>
      </c>
      <c r="X614" t="s">
        <v>48</v>
      </c>
      <c r="Y614" t="s">
        <v>170</v>
      </c>
      <c r="AA614">
        <v>1388690</v>
      </c>
      <c r="AB614" t="s">
        <v>171</v>
      </c>
      <c r="AC614" t="s">
        <v>877</v>
      </c>
      <c r="AD614">
        <v>21.188800000000001</v>
      </c>
      <c r="AE614">
        <v>72.829300000000003</v>
      </c>
      <c r="AF614">
        <v>510</v>
      </c>
    </row>
    <row r="615" spans="1:32" x14ac:dyDescent="0.35">
      <c r="A615">
        <v>614</v>
      </c>
      <c r="B615" t="s">
        <v>60</v>
      </c>
      <c r="C615" t="s">
        <v>33</v>
      </c>
      <c r="D615" t="s">
        <v>34</v>
      </c>
      <c r="E615" t="s">
        <v>353</v>
      </c>
      <c r="F615" t="s">
        <v>36</v>
      </c>
      <c r="G615" t="s">
        <v>151</v>
      </c>
      <c r="H615" t="s">
        <v>869</v>
      </c>
      <c r="I615" t="s">
        <v>870</v>
      </c>
      <c r="J615">
        <v>50</v>
      </c>
      <c r="K615">
        <v>320</v>
      </c>
      <c r="L615" t="s">
        <v>871</v>
      </c>
      <c r="M615">
        <v>298</v>
      </c>
      <c r="N615" t="s">
        <v>872</v>
      </c>
      <c r="O615" t="s">
        <v>42</v>
      </c>
      <c r="P615" t="s">
        <v>873</v>
      </c>
      <c r="Q615" t="s">
        <v>874</v>
      </c>
      <c r="R615" t="s">
        <v>875</v>
      </c>
      <c r="S615" t="s">
        <v>941</v>
      </c>
      <c r="T615" t="s">
        <v>362</v>
      </c>
      <c r="U615">
        <v>110077</v>
      </c>
      <c r="V615" s="2">
        <v>45549.468541666669</v>
      </c>
      <c r="W615">
        <v>2</v>
      </c>
      <c r="X615" t="s">
        <v>48</v>
      </c>
      <c r="Y615" t="s">
        <v>173</v>
      </c>
      <c r="AA615">
        <v>1382871</v>
      </c>
      <c r="AB615" t="s">
        <v>174</v>
      </c>
      <c r="AC615" t="s">
        <v>877</v>
      </c>
      <c r="AD615">
        <v>21.188800000000001</v>
      </c>
      <c r="AE615">
        <v>72.829300000000003</v>
      </c>
      <c r="AF615">
        <v>510</v>
      </c>
    </row>
    <row r="616" spans="1:32" x14ac:dyDescent="0.35">
      <c r="A616">
        <v>615</v>
      </c>
      <c r="B616" t="s">
        <v>60</v>
      </c>
      <c r="C616" t="s">
        <v>33</v>
      </c>
      <c r="D616" t="s">
        <v>34</v>
      </c>
      <c r="E616" t="s">
        <v>353</v>
      </c>
      <c r="F616" t="s">
        <v>36</v>
      </c>
      <c r="G616" t="s">
        <v>151</v>
      </c>
      <c r="H616" t="s">
        <v>869</v>
      </c>
      <c r="I616" t="s">
        <v>870</v>
      </c>
      <c r="J616">
        <v>50</v>
      </c>
      <c r="K616">
        <v>320</v>
      </c>
      <c r="L616" t="s">
        <v>871</v>
      </c>
      <c r="M616">
        <v>298</v>
      </c>
      <c r="N616" t="s">
        <v>872</v>
      </c>
      <c r="O616" t="s">
        <v>42</v>
      </c>
      <c r="P616" t="s">
        <v>873</v>
      </c>
      <c r="Q616" t="s">
        <v>874</v>
      </c>
      <c r="R616" t="s">
        <v>875</v>
      </c>
      <c r="S616" t="s">
        <v>942</v>
      </c>
      <c r="T616" t="s">
        <v>362</v>
      </c>
      <c r="U616">
        <v>110078</v>
      </c>
      <c r="V616" s="2">
        <v>45549.468564814822</v>
      </c>
      <c r="W616">
        <v>1</v>
      </c>
      <c r="X616" t="s">
        <v>48</v>
      </c>
      <c r="Y616" t="s">
        <v>509</v>
      </c>
      <c r="AA616">
        <v>1387705</v>
      </c>
      <c r="AB616" t="s">
        <v>510</v>
      </c>
      <c r="AC616" t="s">
        <v>877</v>
      </c>
      <c r="AD616">
        <v>21.188800000000001</v>
      </c>
      <c r="AE616">
        <v>72.829300000000003</v>
      </c>
      <c r="AF616">
        <v>510</v>
      </c>
    </row>
    <row r="617" spans="1:32" x14ac:dyDescent="0.35">
      <c r="A617">
        <v>616</v>
      </c>
      <c r="B617" t="s">
        <v>60</v>
      </c>
      <c r="C617" t="s">
        <v>33</v>
      </c>
      <c r="D617" t="s">
        <v>34</v>
      </c>
      <c r="E617" t="s">
        <v>353</v>
      </c>
      <c r="F617" t="s">
        <v>36</v>
      </c>
      <c r="G617" t="s">
        <v>151</v>
      </c>
      <c r="H617" t="s">
        <v>869</v>
      </c>
      <c r="I617" t="s">
        <v>870</v>
      </c>
      <c r="J617">
        <v>50</v>
      </c>
      <c r="K617">
        <v>320</v>
      </c>
      <c r="L617" t="s">
        <v>871</v>
      </c>
      <c r="M617">
        <v>298</v>
      </c>
      <c r="N617" t="s">
        <v>872</v>
      </c>
      <c r="O617" t="s">
        <v>42</v>
      </c>
      <c r="P617" t="s">
        <v>873</v>
      </c>
      <c r="Q617" t="s">
        <v>874</v>
      </c>
      <c r="R617" t="s">
        <v>875</v>
      </c>
      <c r="S617" t="s">
        <v>943</v>
      </c>
      <c r="T617" t="s">
        <v>362</v>
      </c>
      <c r="U617">
        <v>110085</v>
      </c>
      <c r="V617" s="2">
        <v>45549.468576388892</v>
      </c>
      <c r="W617">
        <v>1</v>
      </c>
      <c r="X617" t="s">
        <v>48</v>
      </c>
      <c r="Y617" t="s">
        <v>512</v>
      </c>
      <c r="Z617" t="s">
        <v>513</v>
      </c>
      <c r="AA617">
        <v>1062023</v>
      </c>
      <c r="AB617" t="s">
        <v>514</v>
      </c>
      <c r="AC617" t="s">
        <v>877</v>
      </c>
      <c r="AD617">
        <v>21.188800000000001</v>
      </c>
      <c r="AE617">
        <v>72.829300000000003</v>
      </c>
      <c r="AF617">
        <v>510</v>
      </c>
    </row>
    <row r="618" spans="1:32" x14ac:dyDescent="0.35">
      <c r="A618">
        <v>617</v>
      </c>
      <c r="B618" t="s">
        <v>60</v>
      </c>
      <c r="C618" t="s">
        <v>33</v>
      </c>
      <c r="D618" t="s">
        <v>34</v>
      </c>
      <c r="E618" t="s">
        <v>353</v>
      </c>
      <c r="F618" t="s">
        <v>36</v>
      </c>
      <c r="G618" t="s">
        <v>151</v>
      </c>
      <c r="H618" t="s">
        <v>869</v>
      </c>
      <c r="I618" t="s">
        <v>870</v>
      </c>
      <c r="J618">
        <v>50</v>
      </c>
      <c r="K618">
        <v>320</v>
      </c>
      <c r="L618" t="s">
        <v>871</v>
      </c>
      <c r="M618">
        <v>298</v>
      </c>
      <c r="N618" t="s">
        <v>872</v>
      </c>
      <c r="O618" t="s">
        <v>42</v>
      </c>
      <c r="P618" t="s">
        <v>873</v>
      </c>
      <c r="Q618" t="s">
        <v>874</v>
      </c>
      <c r="R618" t="s">
        <v>875</v>
      </c>
      <c r="S618" t="s">
        <v>944</v>
      </c>
      <c r="T618" t="s">
        <v>362</v>
      </c>
      <c r="U618">
        <v>110088</v>
      </c>
      <c r="V618" s="2">
        <v>45549.468587962961</v>
      </c>
      <c r="W618">
        <v>1</v>
      </c>
      <c r="X618" t="s">
        <v>48</v>
      </c>
      <c r="Y618" t="s">
        <v>516</v>
      </c>
      <c r="AA618">
        <v>1386271</v>
      </c>
      <c r="AB618" t="s">
        <v>517</v>
      </c>
      <c r="AC618" t="s">
        <v>877</v>
      </c>
      <c r="AD618">
        <v>21.188800000000001</v>
      </c>
      <c r="AE618">
        <v>72.829300000000003</v>
      </c>
      <c r="AF618">
        <v>510</v>
      </c>
    </row>
    <row r="619" spans="1:32" x14ac:dyDescent="0.35">
      <c r="A619">
        <v>618</v>
      </c>
      <c r="B619" t="s">
        <v>60</v>
      </c>
      <c r="C619" t="s">
        <v>33</v>
      </c>
      <c r="D619" t="s">
        <v>34</v>
      </c>
      <c r="E619" t="s">
        <v>353</v>
      </c>
      <c r="F619" t="s">
        <v>36</v>
      </c>
      <c r="G619" t="s">
        <v>151</v>
      </c>
      <c r="H619" t="s">
        <v>869</v>
      </c>
      <c r="I619" t="s">
        <v>870</v>
      </c>
      <c r="J619">
        <v>50</v>
      </c>
      <c r="K619">
        <v>320</v>
      </c>
      <c r="L619" t="s">
        <v>871</v>
      </c>
      <c r="M619">
        <v>298</v>
      </c>
      <c r="N619" t="s">
        <v>872</v>
      </c>
      <c r="O619" t="s">
        <v>42</v>
      </c>
      <c r="P619" t="s">
        <v>873</v>
      </c>
      <c r="Q619" t="s">
        <v>874</v>
      </c>
      <c r="R619" t="s">
        <v>875</v>
      </c>
      <c r="S619" t="s">
        <v>945</v>
      </c>
      <c r="T619" t="s">
        <v>362</v>
      </c>
      <c r="U619">
        <v>110091</v>
      </c>
      <c r="V619" s="2">
        <v>45549.468611111108</v>
      </c>
      <c r="W619">
        <v>1</v>
      </c>
      <c r="X619" t="s">
        <v>48</v>
      </c>
      <c r="Y619" t="s">
        <v>519</v>
      </c>
      <c r="Z619" t="s">
        <v>520</v>
      </c>
      <c r="AA619">
        <v>1099458</v>
      </c>
      <c r="AB619" t="s">
        <v>521</v>
      </c>
      <c r="AC619" t="s">
        <v>877</v>
      </c>
      <c r="AD619">
        <v>21.188800000000001</v>
      </c>
      <c r="AE619">
        <v>72.829300000000003</v>
      </c>
      <c r="AF619">
        <v>510</v>
      </c>
    </row>
    <row r="620" spans="1:32" x14ac:dyDescent="0.35">
      <c r="A620">
        <v>619</v>
      </c>
      <c r="B620" t="s">
        <v>60</v>
      </c>
      <c r="C620" t="s">
        <v>33</v>
      </c>
      <c r="D620" t="s">
        <v>34</v>
      </c>
      <c r="E620" t="s">
        <v>353</v>
      </c>
      <c r="F620" t="s">
        <v>36</v>
      </c>
      <c r="G620" t="s">
        <v>151</v>
      </c>
      <c r="H620" t="s">
        <v>869</v>
      </c>
      <c r="I620" t="s">
        <v>870</v>
      </c>
      <c r="J620">
        <v>50</v>
      </c>
      <c r="K620">
        <v>320</v>
      </c>
      <c r="L620" t="s">
        <v>871</v>
      </c>
      <c r="M620">
        <v>298</v>
      </c>
      <c r="N620" t="s">
        <v>872</v>
      </c>
      <c r="O620" t="s">
        <v>42</v>
      </c>
      <c r="P620" t="s">
        <v>873</v>
      </c>
      <c r="Q620" t="s">
        <v>874</v>
      </c>
      <c r="R620" t="s">
        <v>875</v>
      </c>
      <c r="S620" t="s">
        <v>946</v>
      </c>
      <c r="T620" t="s">
        <v>362</v>
      </c>
      <c r="U620">
        <v>110092</v>
      </c>
      <c r="V620" s="2">
        <v>45549.468622685177</v>
      </c>
      <c r="W620">
        <v>1</v>
      </c>
      <c r="X620" t="s">
        <v>48</v>
      </c>
      <c r="Y620" t="s">
        <v>523</v>
      </c>
      <c r="Z620" t="s">
        <v>524</v>
      </c>
      <c r="AA620">
        <v>1230886</v>
      </c>
      <c r="AB620" t="s">
        <v>525</v>
      </c>
      <c r="AC620" t="s">
        <v>877</v>
      </c>
      <c r="AD620">
        <v>21.188800000000001</v>
      </c>
      <c r="AE620">
        <v>72.829300000000003</v>
      </c>
      <c r="AF620">
        <v>510</v>
      </c>
    </row>
    <row r="621" spans="1:32" x14ac:dyDescent="0.35">
      <c r="A621">
        <v>620</v>
      </c>
      <c r="B621" t="s">
        <v>60</v>
      </c>
      <c r="C621" t="s">
        <v>33</v>
      </c>
      <c r="D621" t="s">
        <v>34</v>
      </c>
      <c r="E621" t="s">
        <v>353</v>
      </c>
      <c r="F621" t="s">
        <v>36</v>
      </c>
      <c r="G621" t="s">
        <v>151</v>
      </c>
      <c r="H621" t="s">
        <v>869</v>
      </c>
      <c r="I621" t="s">
        <v>870</v>
      </c>
      <c r="J621">
        <v>50</v>
      </c>
      <c r="K621">
        <v>320</v>
      </c>
      <c r="L621" t="s">
        <v>871</v>
      </c>
      <c r="M621">
        <v>298</v>
      </c>
      <c r="N621" t="s">
        <v>872</v>
      </c>
      <c r="O621" t="s">
        <v>42</v>
      </c>
      <c r="P621" t="s">
        <v>873</v>
      </c>
      <c r="Q621" t="s">
        <v>874</v>
      </c>
      <c r="R621" t="s">
        <v>875</v>
      </c>
      <c r="S621" t="s">
        <v>947</v>
      </c>
      <c r="T621" t="s">
        <v>362</v>
      </c>
      <c r="U621">
        <v>110093</v>
      </c>
      <c r="V621" s="2">
        <v>45549.468645833331</v>
      </c>
      <c r="W621">
        <v>2</v>
      </c>
      <c r="X621" t="s">
        <v>48</v>
      </c>
      <c r="Y621" t="s">
        <v>527</v>
      </c>
      <c r="AA621">
        <v>1388689</v>
      </c>
      <c r="AB621" t="s">
        <v>528</v>
      </c>
      <c r="AC621" t="s">
        <v>877</v>
      </c>
      <c r="AD621">
        <v>21.188800000000001</v>
      </c>
      <c r="AE621">
        <v>72.829300000000003</v>
      </c>
      <c r="AF621">
        <v>510</v>
      </c>
    </row>
    <row r="622" spans="1:32" x14ac:dyDescent="0.35">
      <c r="A622">
        <v>621</v>
      </c>
      <c r="B622" t="s">
        <v>60</v>
      </c>
      <c r="C622" t="s">
        <v>33</v>
      </c>
      <c r="D622" t="s">
        <v>34</v>
      </c>
      <c r="E622" t="s">
        <v>353</v>
      </c>
      <c r="F622" t="s">
        <v>36</v>
      </c>
      <c r="G622" t="s">
        <v>151</v>
      </c>
      <c r="H622" t="s">
        <v>869</v>
      </c>
      <c r="I622" t="s">
        <v>870</v>
      </c>
      <c r="J622">
        <v>50</v>
      </c>
      <c r="K622">
        <v>320</v>
      </c>
      <c r="L622" t="s">
        <v>871</v>
      </c>
      <c r="M622">
        <v>298</v>
      </c>
      <c r="N622" t="s">
        <v>872</v>
      </c>
      <c r="O622" t="s">
        <v>42</v>
      </c>
      <c r="P622" t="s">
        <v>873</v>
      </c>
      <c r="Q622" t="s">
        <v>874</v>
      </c>
      <c r="R622" t="s">
        <v>875</v>
      </c>
      <c r="S622" t="s">
        <v>948</v>
      </c>
      <c r="T622" t="s">
        <v>362</v>
      </c>
      <c r="U622">
        <v>110096</v>
      </c>
      <c r="V622" s="2">
        <v>45549.468657407408</v>
      </c>
      <c r="W622">
        <v>3</v>
      </c>
      <c r="X622" t="s">
        <v>48</v>
      </c>
      <c r="Y622" t="s">
        <v>530</v>
      </c>
      <c r="AA622">
        <v>1386943</v>
      </c>
      <c r="AB622" t="s">
        <v>531</v>
      </c>
      <c r="AC622" t="s">
        <v>877</v>
      </c>
      <c r="AD622">
        <v>21.188800000000001</v>
      </c>
      <c r="AE622">
        <v>72.829300000000003</v>
      </c>
      <c r="AF622">
        <v>510</v>
      </c>
    </row>
    <row r="623" spans="1:32" x14ac:dyDescent="0.35">
      <c r="A623">
        <v>622</v>
      </c>
      <c r="B623" t="s">
        <v>60</v>
      </c>
      <c r="C623" t="s">
        <v>33</v>
      </c>
      <c r="D623" t="s">
        <v>34</v>
      </c>
      <c r="E623" t="s">
        <v>353</v>
      </c>
      <c r="F623" t="s">
        <v>36</v>
      </c>
      <c r="G623" t="s">
        <v>175</v>
      </c>
      <c r="H623" t="s">
        <v>869</v>
      </c>
      <c r="I623" t="s">
        <v>870</v>
      </c>
      <c r="J623">
        <v>50</v>
      </c>
      <c r="K623">
        <v>320</v>
      </c>
      <c r="L623" t="s">
        <v>871</v>
      </c>
      <c r="M623">
        <v>298</v>
      </c>
      <c r="N623" t="s">
        <v>872</v>
      </c>
      <c r="O623" t="s">
        <v>42</v>
      </c>
      <c r="P623" t="s">
        <v>873</v>
      </c>
      <c r="Q623" t="s">
        <v>874</v>
      </c>
      <c r="R623" t="s">
        <v>875</v>
      </c>
      <c r="S623" t="s">
        <v>949</v>
      </c>
      <c r="T623" t="s">
        <v>362</v>
      </c>
      <c r="U623">
        <v>500002</v>
      </c>
      <c r="V623" s="2">
        <v>45549.468668981477</v>
      </c>
      <c r="W623">
        <v>2</v>
      </c>
      <c r="X623" t="s">
        <v>48</v>
      </c>
      <c r="Y623" t="s">
        <v>533</v>
      </c>
      <c r="Z623" t="s">
        <v>534</v>
      </c>
      <c r="AA623">
        <v>1311100</v>
      </c>
      <c r="AB623" t="s">
        <v>535</v>
      </c>
      <c r="AC623" t="s">
        <v>877</v>
      </c>
      <c r="AD623">
        <v>21.188800000000001</v>
      </c>
      <c r="AE623">
        <v>72.829300000000003</v>
      </c>
      <c r="AF623">
        <v>510</v>
      </c>
    </row>
    <row r="624" spans="1:32" x14ac:dyDescent="0.35">
      <c r="A624">
        <v>623</v>
      </c>
      <c r="B624" t="s">
        <v>60</v>
      </c>
      <c r="C624" t="s">
        <v>33</v>
      </c>
      <c r="D624" t="s">
        <v>34</v>
      </c>
      <c r="E624" t="s">
        <v>353</v>
      </c>
      <c r="F624" t="s">
        <v>36</v>
      </c>
      <c r="G624" t="s">
        <v>175</v>
      </c>
      <c r="H624" t="s">
        <v>869</v>
      </c>
      <c r="I624" t="s">
        <v>870</v>
      </c>
      <c r="J624">
        <v>50</v>
      </c>
      <c r="K624">
        <v>320</v>
      </c>
      <c r="L624" t="s">
        <v>871</v>
      </c>
      <c r="M624">
        <v>298</v>
      </c>
      <c r="N624" t="s">
        <v>872</v>
      </c>
      <c r="O624" t="s">
        <v>42</v>
      </c>
      <c r="P624" t="s">
        <v>873</v>
      </c>
      <c r="Q624" t="s">
        <v>874</v>
      </c>
      <c r="R624" t="s">
        <v>875</v>
      </c>
      <c r="S624" t="s">
        <v>950</v>
      </c>
      <c r="T624" t="s">
        <v>362</v>
      </c>
      <c r="U624">
        <v>500004</v>
      </c>
      <c r="V624" s="2">
        <v>45549.468692129631</v>
      </c>
      <c r="W624">
        <v>3</v>
      </c>
      <c r="X624" t="s">
        <v>48</v>
      </c>
      <c r="Y624" t="s">
        <v>538</v>
      </c>
      <c r="Z624" t="s">
        <v>539</v>
      </c>
      <c r="AA624">
        <v>1267913</v>
      </c>
      <c r="AB624" t="s">
        <v>540</v>
      </c>
      <c r="AC624" t="s">
        <v>877</v>
      </c>
      <c r="AD624">
        <v>21.188800000000001</v>
      </c>
      <c r="AE624">
        <v>72.829300000000003</v>
      </c>
      <c r="AF624">
        <v>510</v>
      </c>
    </row>
    <row r="625" spans="1:32" x14ac:dyDescent="0.35">
      <c r="A625">
        <v>624</v>
      </c>
      <c r="B625" t="s">
        <v>60</v>
      </c>
      <c r="C625" t="s">
        <v>33</v>
      </c>
      <c r="D625" t="s">
        <v>34</v>
      </c>
      <c r="E625" t="s">
        <v>353</v>
      </c>
      <c r="F625" t="s">
        <v>36</v>
      </c>
      <c r="G625" t="s">
        <v>175</v>
      </c>
      <c r="H625" t="s">
        <v>869</v>
      </c>
      <c r="I625" t="s">
        <v>870</v>
      </c>
      <c r="J625">
        <v>50</v>
      </c>
      <c r="K625">
        <v>320</v>
      </c>
      <c r="L625" t="s">
        <v>871</v>
      </c>
      <c r="M625">
        <v>298</v>
      </c>
      <c r="N625" t="s">
        <v>872</v>
      </c>
      <c r="O625" t="s">
        <v>42</v>
      </c>
      <c r="P625" t="s">
        <v>873</v>
      </c>
      <c r="Q625" t="s">
        <v>874</v>
      </c>
      <c r="R625" t="s">
        <v>875</v>
      </c>
      <c r="S625" t="s">
        <v>951</v>
      </c>
      <c r="T625" t="s">
        <v>362</v>
      </c>
      <c r="U625">
        <v>500006</v>
      </c>
      <c r="V625" s="2">
        <v>45549.4687037037</v>
      </c>
      <c r="W625">
        <v>3</v>
      </c>
      <c r="X625" t="s">
        <v>48</v>
      </c>
      <c r="Y625" t="s">
        <v>543</v>
      </c>
      <c r="Z625" t="s">
        <v>544</v>
      </c>
      <c r="AA625">
        <v>988472</v>
      </c>
      <c r="AB625" t="s">
        <v>545</v>
      </c>
      <c r="AC625" t="s">
        <v>877</v>
      </c>
      <c r="AD625">
        <v>21.188800000000001</v>
      </c>
      <c r="AE625">
        <v>72.829300000000003</v>
      </c>
      <c r="AF625">
        <v>510</v>
      </c>
    </row>
    <row r="626" spans="1:32" x14ac:dyDescent="0.35">
      <c r="A626">
        <v>625</v>
      </c>
      <c r="B626" t="s">
        <v>60</v>
      </c>
      <c r="C626" t="s">
        <v>33</v>
      </c>
      <c r="D626" t="s">
        <v>34</v>
      </c>
      <c r="E626" t="s">
        <v>353</v>
      </c>
      <c r="F626" t="s">
        <v>36</v>
      </c>
      <c r="G626" t="s">
        <v>175</v>
      </c>
      <c r="H626" t="s">
        <v>869</v>
      </c>
      <c r="I626" t="s">
        <v>870</v>
      </c>
      <c r="J626">
        <v>50</v>
      </c>
      <c r="K626">
        <v>320</v>
      </c>
      <c r="L626" t="s">
        <v>871</v>
      </c>
      <c r="M626">
        <v>298</v>
      </c>
      <c r="N626" t="s">
        <v>872</v>
      </c>
      <c r="O626" t="s">
        <v>42</v>
      </c>
      <c r="P626" t="s">
        <v>873</v>
      </c>
      <c r="Q626" t="s">
        <v>874</v>
      </c>
      <c r="R626" t="s">
        <v>875</v>
      </c>
      <c r="S626" t="s">
        <v>952</v>
      </c>
      <c r="T626" t="s">
        <v>362</v>
      </c>
      <c r="U626">
        <v>500007</v>
      </c>
      <c r="V626" s="2">
        <v>45549.468726851846</v>
      </c>
      <c r="W626">
        <v>2</v>
      </c>
      <c r="X626" t="s">
        <v>48</v>
      </c>
      <c r="Y626" t="s">
        <v>547</v>
      </c>
      <c r="Z626" t="s">
        <v>548</v>
      </c>
      <c r="AA626">
        <v>1385944</v>
      </c>
      <c r="AB626" t="s">
        <v>549</v>
      </c>
      <c r="AC626" t="s">
        <v>877</v>
      </c>
      <c r="AD626">
        <v>21.188800000000001</v>
      </c>
      <c r="AE626">
        <v>72.829300000000003</v>
      </c>
      <c r="AF626">
        <v>510</v>
      </c>
    </row>
    <row r="627" spans="1:32" x14ac:dyDescent="0.35">
      <c r="A627">
        <v>626</v>
      </c>
      <c r="B627" t="s">
        <v>60</v>
      </c>
      <c r="C627" t="s">
        <v>33</v>
      </c>
      <c r="D627" t="s">
        <v>34</v>
      </c>
      <c r="E627" t="s">
        <v>353</v>
      </c>
      <c r="F627" t="s">
        <v>36</v>
      </c>
      <c r="G627" t="s">
        <v>175</v>
      </c>
      <c r="H627" t="s">
        <v>869</v>
      </c>
      <c r="I627" t="s">
        <v>870</v>
      </c>
      <c r="J627">
        <v>50</v>
      </c>
      <c r="K627">
        <v>320</v>
      </c>
      <c r="L627" t="s">
        <v>871</v>
      </c>
      <c r="M627">
        <v>298</v>
      </c>
      <c r="N627" t="s">
        <v>872</v>
      </c>
      <c r="O627" t="s">
        <v>42</v>
      </c>
      <c r="P627" t="s">
        <v>873</v>
      </c>
      <c r="Q627" t="s">
        <v>874</v>
      </c>
      <c r="R627" t="s">
        <v>875</v>
      </c>
      <c r="S627" t="s">
        <v>953</v>
      </c>
      <c r="T627" t="s">
        <v>362</v>
      </c>
      <c r="U627">
        <v>500020</v>
      </c>
      <c r="V627" s="2">
        <v>45549.468738425923</v>
      </c>
      <c r="W627">
        <v>1</v>
      </c>
      <c r="X627" t="s">
        <v>48</v>
      </c>
      <c r="Y627" t="s">
        <v>551</v>
      </c>
      <c r="Z627" t="s">
        <v>552</v>
      </c>
      <c r="AA627">
        <v>1382255</v>
      </c>
      <c r="AB627" t="s">
        <v>553</v>
      </c>
      <c r="AC627" t="s">
        <v>877</v>
      </c>
      <c r="AD627">
        <v>21.188800000000001</v>
      </c>
      <c r="AE627">
        <v>72.829300000000003</v>
      </c>
      <c r="AF627">
        <v>510</v>
      </c>
    </row>
    <row r="628" spans="1:32" x14ac:dyDescent="0.35">
      <c r="A628">
        <v>627</v>
      </c>
      <c r="B628" t="s">
        <v>60</v>
      </c>
      <c r="C628" t="s">
        <v>33</v>
      </c>
      <c r="D628" t="s">
        <v>34</v>
      </c>
      <c r="E628" t="s">
        <v>353</v>
      </c>
      <c r="F628" t="s">
        <v>36</v>
      </c>
      <c r="G628" t="s">
        <v>175</v>
      </c>
      <c r="H628" t="s">
        <v>869</v>
      </c>
      <c r="I628" t="s">
        <v>870</v>
      </c>
      <c r="J628">
        <v>50</v>
      </c>
      <c r="K628">
        <v>320</v>
      </c>
      <c r="L628" t="s">
        <v>871</v>
      </c>
      <c r="M628">
        <v>298</v>
      </c>
      <c r="N628" t="s">
        <v>872</v>
      </c>
      <c r="O628" t="s">
        <v>42</v>
      </c>
      <c r="P628" t="s">
        <v>873</v>
      </c>
      <c r="Q628" t="s">
        <v>874</v>
      </c>
      <c r="R628" t="s">
        <v>875</v>
      </c>
      <c r="S628" t="s">
        <v>954</v>
      </c>
      <c r="T628" t="s">
        <v>362</v>
      </c>
      <c r="U628">
        <v>500008</v>
      </c>
      <c r="V628" s="2">
        <v>45549.46875</v>
      </c>
      <c r="W628">
        <v>2</v>
      </c>
      <c r="X628" t="s">
        <v>48</v>
      </c>
      <c r="Y628" t="s">
        <v>555</v>
      </c>
      <c r="AA628">
        <v>1382981</v>
      </c>
      <c r="AB628" t="s">
        <v>556</v>
      </c>
      <c r="AC628" t="s">
        <v>877</v>
      </c>
      <c r="AD628">
        <v>21.188800000000001</v>
      </c>
      <c r="AE628">
        <v>72.829300000000003</v>
      </c>
      <c r="AF628">
        <v>510</v>
      </c>
    </row>
    <row r="629" spans="1:32" x14ac:dyDescent="0.35">
      <c r="A629">
        <v>628</v>
      </c>
      <c r="B629" t="s">
        <v>60</v>
      </c>
      <c r="C629" t="s">
        <v>33</v>
      </c>
      <c r="D629" t="s">
        <v>34</v>
      </c>
      <c r="E629" t="s">
        <v>353</v>
      </c>
      <c r="F629" t="s">
        <v>36</v>
      </c>
      <c r="G629" t="s">
        <v>175</v>
      </c>
      <c r="H629" t="s">
        <v>869</v>
      </c>
      <c r="I629" t="s">
        <v>870</v>
      </c>
      <c r="J629">
        <v>50</v>
      </c>
      <c r="K629">
        <v>320</v>
      </c>
      <c r="L629" t="s">
        <v>871</v>
      </c>
      <c r="M629">
        <v>298</v>
      </c>
      <c r="N629" t="s">
        <v>872</v>
      </c>
      <c r="O629" t="s">
        <v>42</v>
      </c>
      <c r="P629" t="s">
        <v>873</v>
      </c>
      <c r="Q629" t="s">
        <v>874</v>
      </c>
      <c r="R629" t="s">
        <v>875</v>
      </c>
      <c r="S629" t="s">
        <v>949</v>
      </c>
      <c r="T629" t="s">
        <v>362</v>
      </c>
      <c r="U629">
        <v>500023</v>
      </c>
      <c r="V629" s="2">
        <v>45549.468773148154</v>
      </c>
      <c r="W629">
        <v>2</v>
      </c>
      <c r="X629" t="s">
        <v>48</v>
      </c>
      <c r="Y629" t="s">
        <v>533</v>
      </c>
      <c r="Z629" t="s">
        <v>534</v>
      </c>
      <c r="AA629">
        <v>1311100</v>
      </c>
      <c r="AB629" t="s">
        <v>535</v>
      </c>
      <c r="AC629" t="s">
        <v>877</v>
      </c>
      <c r="AD629">
        <v>21.188800000000001</v>
      </c>
      <c r="AE629">
        <v>72.829300000000003</v>
      </c>
      <c r="AF629">
        <v>510</v>
      </c>
    </row>
    <row r="630" spans="1:32" x14ac:dyDescent="0.35">
      <c r="A630">
        <v>629</v>
      </c>
      <c r="B630" t="s">
        <v>60</v>
      </c>
      <c r="C630" t="s">
        <v>33</v>
      </c>
      <c r="D630" t="s">
        <v>34</v>
      </c>
      <c r="E630" t="s">
        <v>353</v>
      </c>
      <c r="F630" t="s">
        <v>36</v>
      </c>
      <c r="G630" t="s">
        <v>175</v>
      </c>
      <c r="H630" t="s">
        <v>869</v>
      </c>
      <c r="I630" t="s">
        <v>870</v>
      </c>
      <c r="J630">
        <v>50</v>
      </c>
      <c r="K630">
        <v>320</v>
      </c>
      <c r="L630" t="s">
        <v>871</v>
      </c>
      <c r="M630">
        <v>298</v>
      </c>
      <c r="N630" t="s">
        <v>872</v>
      </c>
      <c r="O630" t="s">
        <v>42</v>
      </c>
      <c r="P630" t="s">
        <v>873</v>
      </c>
      <c r="Q630" t="s">
        <v>874</v>
      </c>
      <c r="R630" t="s">
        <v>875</v>
      </c>
      <c r="S630" t="s">
        <v>951</v>
      </c>
      <c r="T630" t="s">
        <v>362</v>
      </c>
      <c r="U630">
        <v>500028</v>
      </c>
      <c r="V630" s="2">
        <v>45549.468784722223</v>
      </c>
      <c r="W630">
        <v>1</v>
      </c>
      <c r="X630" t="s">
        <v>48</v>
      </c>
      <c r="Y630" t="s">
        <v>543</v>
      </c>
      <c r="Z630" t="s">
        <v>544</v>
      </c>
      <c r="AA630">
        <v>988472</v>
      </c>
      <c r="AB630" t="s">
        <v>545</v>
      </c>
      <c r="AC630" t="s">
        <v>877</v>
      </c>
      <c r="AD630">
        <v>21.188800000000001</v>
      </c>
      <c r="AE630">
        <v>72.829300000000003</v>
      </c>
      <c r="AF630">
        <v>510</v>
      </c>
    </row>
    <row r="631" spans="1:32" x14ac:dyDescent="0.35">
      <c r="A631">
        <v>630</v>
      </c>
      <c r="B631" t="s">
        <v>60</v>
      </c>
      <c r="C631" t="s">
        <v>33</v>
      </c>
      <c r="D631" t="s">
        <v>34</v>
      </c>
      <c r="E631" t="s">
        <v>353</v>
      </c>
      <c r="F631" t="s">
        <v>36</v>
      </c>
      <c r="G631" t="s">
        <v>175</v>
      </c>
      <c r="H631" t="s">
        <v>869</v>
      </c>
      <c r="I631" t="s">
        <v>870</v>
      </c>
      <c r="J631">
        <v>50</v>
      </c>
      <c r="K631">
        <v>320</v>
      </c>
      <c r="L631" t="s">
        <v>871</v>
      </c>
      <c r="M631">
        <v>298</v>
      </c>
      <c r="N631" t="s">
        <v>872</v>
      </c>
      <c r="O631" t="s">
        <v>42</v>
      </c>
      <c r="P631" t="s">
        <v>873</v>
      </c>
      <c r="Q631" t="s">
        <v>874</v>
      </c>
      <c r="R631" t="s">
        <v>875</v>
      </c>
      <c r="S631" t="s">
        <v>955</v>
      </c>
      <c r="T631" t="s">
        <v>362</v>
      </c>
      <c r="U631">
        <v>500029</v>
      </c>
      <c r="V631" s="2">
        <v>45549.468807870369</v>
      </c>
      <c r="W631">
        <v>1</v>
      </c>
      <c r="X631" t="s">
        <v>48</v>
      </c>
      <c r="Y631" t="s">
        <v>558</v>
      </c>
      <c r="Z631" t="s">
        <v>559</v>
      </c>
      <c r="AA631">
        <v>1381355</v>
      </c>
      <c r="AB631" t="s">
        <v>560</v>
      </c>
      <c r="AC631" t="s">
        <v>877</v>
      </c>
      <c r="AD631">
        <v>21.188800000000001</v>
      </c>
      <c r="AE631">
        <v>72.829300000000003</v>
      </c>
      <c r="AF631">
        <v>510</v>
      </c>
    </row>
    <row r="632" spans="1:32" x14ac:dyDescent="0.35">
      <c r="A632">
        <v>631</v>
      </c>
      <c r="B632" t="s">
        <v>60</v>
      </c>
      <c r="C632" t="s">
        <v>33</v>
      </c>
      <c r="D632" t="s">
        <v>34</v>
      </c>
      <c r="E632" t="s">
        <v>353</v>
      </c>
      <c r="F632" t="s">
        <v>36</v>
      </c>
      <c r="G632" t="s">
        <v>175</v>
      </c>
      <c r="H632" t="s">
        <v>869</v>
      </c>
      <c r="I632" t="s">
        <v>870</v>
      </c>
      <c r="J632">
        <v>50</v>
      </c>
      <c r="K632">
        <v>320</v>
      </c>
      <c r="L632" t="s">
        <v>871</v>
      </c>
      <c r="M632">
        <v>298</v>
      </c>
      <c r="N632" t="s">
        <v>872</v>
      </c>
      <c r="O632" t="s">
        <v>42</v>
      </c>
      <c r="P632" t="s">
        <v>873</v>
      </c>
      <c r="Q632" t="s">
        <v>874</v>
      </c>
      <c r="R632" t="s">
        <v>875</v>
      </c>
      <c r="S632" t="s">
        <v>956</v>
      </c>
      <c r="T632" t="s">
        <v>362</v>
      </c>
      <c r="U632">
        <v>500032</v>
      </c>
      <c r="V632" s="2">
        <v>45549.468819444453</v>
      </c>
      <c r="W632">
        <v>3</v>
      </c>
      <c r="X632" t="s">
        <v>48</v>
      </c>
      <c r="Y632" t="s">
        <v>562</v>
      </c>
      <c r="AA632">
        <v>1387565</v>
      </c>
      <c r="AB632" t="s">
        <v>563</v>
      </c>
      <c r="AC632" t="s">
        <v>877</v>
      </c>
      <c r="AD632">
        <v>21.188800000000001</v>
      </c>
      <c r="AE632">
        <v>72.829300000000003</v>
      </c>
      <c r="AF632">
        <v>510</v>
      </c>
    </row>
    <row r="633" spans="1:32" x14ac:dyDescent="0.35">
      <c r="A633">
        <v>632</v>
      </c>
      <c r="B633" t="s">
        <v>60</v>
      </c>
      <c r="C633" t="s">
        <v>33</v>
      </c>
      <c r="D633" t="s">
        <v>34</v>
      </c>
      <c r="E633" t="s">
        <v>353</v>
      </c>
      <c r="F633" t="s">
        <v>36</v>
      </c>
      <c r="G633" t="s">
        <v>175</v>
      </c>
      <c r="H633" t="s">
        <v>869</v>
      </c>
      <c r="I633" t="s">
        <v>870</v>
      </c>
      <c r="J633">
        <v>50</v>
      </c>
      <c r="K633">
        <v>320</v>
      </c>
      <c r="L633" t="s">
        <v>871</v>
      </c>
      <c r="M633">
        <v>298</v>
      </c>
      <c r="N633" t="s">
        <v>872</v>
      </c>
      <c r="O633" t="s">
        <v>42</v>
      </c>
      <c r="P633" t="s">
        <v>873</v>
      </c>
      <c r="Q633" t="s">
        <v>874</v>
      </c>
      <c r="R633" t="s">
        <v>875</v>
      </c>
      <c r="S633" t="s">
        <v>957</v>
      </c>
      <c r="T633" t="s">
        <v>362</v>
      </c>
      <c r="U633">
        <v>500035</v>
      </c>
      <c r="V633" s="2">
        <v>45549.468842592592</v>
      </c>
      <c r="W633">
        <v>1</v>
      </c>
      <c r="X633" t="s">
        <v>48</v>
      </c>
      <c r="Y633" t="s">
        <v>177</v>
      </c>
      <c r="Z633" t="s">
        <v>178</v>
      </c>
      <c r="AA633">
        <v>762613</v>
      </c>
      <c r="AB633" t="s">
        <v>179</v>
      </c>
      <c r="AC633" t="s">
        <v>877</v>
      </c>
      <c r="AD633">
        <v>21.188800000000001</v>
      </c>
      <c r="AE633">
        <v>72.829300000000003</v>
      </c>
      <c r="AF633">
        <v>510</v>
      </c>
    </row>
    <row r="634" spans="1:32" x14ac:dyDescent="0.35">
      <c r="A634">
        <v>633</v>
      </c>
      <c r="B634" t="s">
        <v>60</v>
      </c>
      <c r="C634" t="s">
        <v>33</v>
      </c>
      <c r="D634" t="s">
        <v>34</v>
      </c>
      <c r="E634" t="s">
        <v>353</v>
      </c>
      <c r="F634" t="s">
        <v>36</v>
      </c>
      <c r="G634" t="s">
        <v>175</v>
      </c>
      <c r="H634" t="s">
        <v>869</v>
      </c>
      <c r="I634" t="s">
        <v>870</v>
      </c>
      <c r="J634">
        <v>50</v>
      </c>
      <c r="K634">
        <v>320</v>
      </c>
      <c r="L634" t="s">
        <v>871</v>
      </c>
      <c r="M634">
        <v>298</v>
      </c>
      <c r="N634" t="s">
        <v>872</v>
      </c>
      <c r="O634" t="s">
        <v>42</v>
      </c>
      <c r="P634" t="s">
        <v>873</v>
      </c>
      <c r="Q634" t="s">
        <v>874</v>
      </c>
      <c r="R634" t="s">
        <v>875</v>
      </c>
      <c r="S634" t="s">
        <v>958</v>
      </c>
      <c r="T634" t="s">
        <v>362</v>
      </c>
      <c r="U634">
        <v>500037</v>
      </c>
      <c r="V634" s="2">
        <v>45549.468854166669</v>
      </c>
      <c r="W634">
        <v>1</v>
      </c>
      <c r="X634" t="s">
        <v>48</v>
      </c>
      <c r="Y634" t="s">
        <v>181</v>
      </c>
      <c r="AA634">
        <v>1389688</v>
      </c>
      <c r="AB634" t="s">
        <v>182</v>
      </c>
      <c r="AC634" t="s">
        <v>877</v>
      </c>
      <c r="AD634">
        <v>21.188800000000001</v>
      </c>
      <c r="AE634">
        <v>72.829300000000003</v>
      </c>
      <c r="AF634">
        <v>510</v>
      </c>
    </row>
    <row r="635" spans="1:32" x14ac:dyDescent="0.35">
      <c r="A635">
        <v>634</v>
      </c>
      <c r="B635" t="s">
        <v>60</v>
      </c>
      <c r="C635" t="s">
        <v>33</v>
      </c>
      <c r="D635" t="s">
        <v>34</v>
      </c>
      <c r="E635" t="s">
        <v>353</v>
      </c>
      <c r="F635" t="s">
        <v>36</v>
      </c>
      <c r="G635" t="s">
        <v>175</v>
      </c>
      <c r="H635" t="s">
        <v>869</v>
      </c>
      <c r="I635" t="s">
        <v>870</v>
      </c>
      <c r="J635">
        <v>50</v>
      </c>
      <c r="K635">
        <v>320</v>
      </c>
      <c r="L635" t="s">
        <v>871</v>
      </c>
      <c r="M635">
        <v>298</v>
      </c>
      <c r="N635" t="s">
        <v>872</v>
      </c>
      <c r="O635" t="s">
        <v>42</v>
      </c>
      <c r="P635" t="s">
        <v>873</v>
      </c>
      <c r="Q635" t="s">
        <v>874</v>
      </c>
      <c r="R635" t="s">
        <v>875</v>
      </c>
      <c r="S635" t="s">
        <v>952</v>
      </c>
      <c r="T635" t="s">
        <v>362</v>
      </c>
      <c r="U635">
        <v>500039</v>
      </c>
      <c r="V635" s="2">
        <v>45549.468865740739</v>
      </c>
      <c r="W635">
        <v>3</v>
      </c>
      <c r="X635" t="s">
        <v>48</v>
      </c>
      <c r="Y635" t="s">
        <v>547</v>
      </c>
      <c r="Z635" t="s">
        <v>548</v>
      </c>
      <c r="AA635">
        <v>1385944</v>
      </c>
      <c r="AB635" t="s">
        <v>549</v>
      </c>
      <c r="AC635" t="s">
        <v>877</v>
      </c>
      <c r="AD635">
        <v>21.188800000000001</v>
      </c>
      <c r="AE635">
        <v>72.829300000000003</v>
      </c>
      <c r="AF635">
        <v>510</v>
      </c>
    </row>
    <row r="636" spans="1:32" x14ac:dyDescent="0.35">
      <c r="A636">
        <v>635</v>
      </c>
      <c r="B636" t="s">
        <v>60</v>
      </c>
      <c r="C636" t="s">
        <v>33</v>
      </c>
      <c r="D636" t="s">
        <v>34</v>
      </c>
      <c r="E636" t="s">
        <v>353</v>
      </c>
      <c r="F636" t="s">
        <v>36</v>
      </c>
      <c r="G636" t="s">
        <v>175</v>
      </c>
      <c r="H636" t="s">
        <v>869</v>
      </c>
      <c r="I636" t="s">
        <v>870</v>
      </c>
      <c r="J636">
        <v>50</v>
      </c>
      <c r="K636">
        <v>320</v>
      </c>
      <c r="L636" t="s">
        <v>871</v>
      </c>
      <c r="M636">
        <v>298</v>
      </c>
      <c r="N636" t="s">
        <v>872</v>
      </c>
      <c r="O636" t="s">
        <v>42</v>
      </c>
      <c r="P636" t="s">
        <v>873</v>
      </c>
      <c r="Q636" t="s">
        <v>874</v>
      </c>
      <c r="R636" t="s">
        <v>875</v>
      </c>
      <c r="S636" t="s">
        <v>959</v>
      </c>
      <c r="T636" t="s">
        <v>362</v>
      </c>
      <c r="U636">
        <v>500050</v>
      </c>
      <c r="V636" s="2">
        <v>45549.468888888892</v>
      </c>
      <c r="W636">
        <v>1</v>
      </c>
      <c r="X636" t="s">
        <v>48</v>
      </c>
      <c r="Y636" t="s">
        <v>184</v>
      </c>
      <c r="Z636" t="s">
        <v>185</v>
      </c>
      <c r="AA636">
        <v>810364</v>
      </c>
      <c r="AB636" t="s">
        <v>186</v>
      </c>
      <c r="AC636" t="s">
        <v>877</v>
      </c>
      <c r="AD636">
        <v>21.188800000000001</v>
      </c>
      <c r="AE636">
        <v>72.829300000000003</v>
      </c>
      <c r="AF636">
        <v>510</v>
      </c>
    </row>
    <row r="637" spans="1:32" x14ac:dyDescent="0.35">
      <c r="A637">
        <v>636</v>
      </c>
      <c r="B637" t="s">
        <v>60</v>
      </c>
      <c r="C637" t="s">
        <v>33</v>
      </c>
      <c r="D637" t="s">
        <v>34</v>
      </c>
      <c r="E637" t="s">
        <v>353</v>
      </c>
      <c r="F637" t="s">
        <v>36</v>
      </c>
      <c r="G637" t="s">
        <v>175</v>
      </c>
      <c r="H637" t="s">
        <v>869</v>
      </c>
      <c r="I637" t="s">
        <v>870</v>
      </c>
      <c r="J637">
        <v>50</v>
      </c>
      <c r="K637">
        <v>320</v>
      </c>
      <c r="L637" t="s">
        <v>871</v>
      </c>
      <c r="M637">
        <v>298</v>
      </c>
      <c r="N637" t="s">
        <v>872</v>
      </c>
      <c r="O637" t="s">
        <v>42</v>
      </c>
      <c r="P637" t="s">
        <v>873</v>
      </c>
      <c r="Q637" t="s">
        <v>874</v>
      </c>
      <c r="R637" t="s">
        <v>875</v>
      </c>
      <c r="S637" t="s">
        <v>949</v>
      </c>
      <c r="T637" t="s">
        <v>362</v>
      </c>
      <c r="U637">
        <v>500053</v>
      </c>
      <c r="V637" s="2">
        <v>45549.468900462962</v>
      </c>
      <c r="W637">
        <v>2</v>
      </c>
      <c r="X637" t="s">
        <v>48</v>
      </c>
      <c r="Y637" t="s">
        <v>533</v>
      </c>
      <c r="Z637" t="s">
        <v>534</v>
      </c>
      <c r="AA637">
        <v>1311100</v>
      </c>
      <c r="AB637" t="s">
        <v>535</v>
      </c>
      <c r="AC637" t="s">
        <v>877</v>
      </c>
      <c r="AD637">
        <v>21.188800000000001</v>
      </c>
      <c r="AE637">
        <v>72.829300000000003</v>
      </c>
      <c r="AF637">
        <v>510</v>
      </c>
    </row>
    <row r="638" spans="1:32" x14ac:dyDescent="0.35">
      <c r="A638">
        <v>637</v>
      </c>
      <c r="B638" t="s">
        <v>60</v>
      </c>
      <c r="C638" t="s">
        <v>33</v>
      </c>
      <c r="D638" t="s">
        <v>34</v>
      </c>
      <c r="E638" t="s">
        <v>353</v>
      </c>
      <c r="F638" t="s">
        <v>36</v>
      </c>
      <c r="G638" t="s">
        <v>175</v>
      </c>
      <c r="H638" t="s">
        <v>869</v>
      </c>
      <c r="I638" t="s">
        <v>870</v>
      </c>
      <c r="J638">
        <v>50</v>
      </c>
      <c r="K638">
        <v>320</v>
      </c>
      <c r="L638" t="s">
        <v>871</v>
      </c>
      <c r="M638">
        <v>298</v>
      </c>
      <c r="N638" t="s">
        <v>872</v>
      </c>
      <c r="O638" t="s">
        <v>42</v>
      </c>
      <c r="P638" t="s">
        <v>873</v>
      </c>
      <c r="Q638" t="s">
        <v>874</v>
      </c>
      <c r="R638" t="s">
        <v>875</v>
      </c>
      <c r="S638" t="s">
        <v>960</v>
      </c>
      <c r="T638" t="s">
        <v>362</v>
      </c>
      <c r="U638">
        <v>500055</v>
      </c>
      <c r="V638" s="2">
        <v>45549.468912037039</v>
      </c>
      <c r="W638">
        <v>4</v>
      </c>
      <c r="X638" t="s">
        <v>48</v>
      </c>
      <c r="Y638" t="s">
        <v>188</v>
      </c>
      <c r="Z638" t="s">
        <v>189</v>
      </c>
      <c r="AA638">
        <v>1381278</v>
      </c>
      <c r="AB638" t="s">
        <v>190</v>
      </c>
      <c r="AC638" t="s">
        <v>877</v>
      </c>
      <c r="AD638">
        <v>21.188800000000001</v>
      </c>
      <c r="AE638">
        <v>72.829300000000003</v>
      </c>
      <c r="AF638">
        <v>510</v>
      </c>
    </row>
    <row r="639" spans="1:32" x14ac:dyDescent="0.35">
      <c r="A639">
        <v>638</v>
      </c>
      <c r="B639" t="s">
        <v>60</v>
      </c>
      <c r="C639" t="s">
        <v>33</v>
      </c>
      <c r="D639" t="s">
        <v>34</v>
      </c>
      <c r="E639" t="s">
        <v>353</v>
      </c>
      <c r="F639" t="s">
        <v>36</v>
      </c>
      <c r="G639" t="s">
        <v>175</v>
      </c>
      <c r="H639" t="s">
        <v>869</v>
      </c>
      <c r="I639" t="s">
        <v>870</v>
      </c>
      <c r="J639">
        <v>50</v>
      </c>
      <c r="K639">
        <v>320</v>
      </c>
      <c r="L639" t="s">
        <v>871</v>
      </c>
      <c r="M639">
        <v>298</v>
      </c>
      <c r="N639" t="s">
        <v>872</v>
      </c>
      <c r="O639" t="s">
        <v>42</v>
      </c>
      <c r="P639" t="s">
        <v>873</v>
      </c>
      <c r="Q639" t="s">
        <v>874</v>
      </c>
      <c r="R639" t="s">
        <v>875</v>
      </c>
      <c r="S639" t="s">
        <v>957</v>
      </c>
      <c r="T639" t="s">
        <v>362</v>
      </c>
      <c r="U639">
        <v>500060</v>
      </c>
      <c r="V639" s="2">
        <v>45549.468935185178</v>
      </c>
      <c r="W639">
        <v>1</v>
      </c>
      <c r="X639" t="s">
        <v>48</v>
      </c>
      <c r="Y639" t="s">
        <v>177</v>
      </c>
      <c r="Z639" t="s">
        <v>178</v>
      </c>
      <c r="AA639">
        <v>762613</v>
      </c>
      <c r="AB639" t="s">
        <v>179</v>
      </c>
      <c r="AC639" t="s">
        <v>877</v>
      </c>
      <c r="AD639">
        <v>21.188800000000001</v>
      </c>
      <c r="AE639">
        <v>72.829300000000003</v>
      </c>
      <c r="AF639">
        <v>510</v>
      </c>
    </row>
    <row r="640" spans="1:32" x14ac:dyDescent="0.35">
      <c r="A640">
        <v>639</v>
      </c>
      <c r="B640" t="s">
        <v>60</v>
      </c>
      <c r="C640" t="s">
        <v>33</v>
      </c>
      <c r="D640" t="s">
        <v>34</v>
      </c>
      <c r="E640" t="s">
        <v>353</v>
      </c>
      <c r="F640" t="s">
        <v>36</v>
      </c>
      <c r="G640" t="s">
        <v>175</v>
      </c>
      <c r="H640" t="s">
        <v>869</v>
      </c>
      <c r="I640" t="s">
        <v>870</v>
      </c>
      <c r="J640">
        <v>50</v>
      </c>
      <c r="K640">
        <v>320</v>
      </c>
      <c r="L640" t="s">
        <v>871</v>
      </c>
      <c r="M640">
        <v>298</v>
      </c>
      <c r="N640" t="s">
        <v>872</v>
      </c>
      <c r="O640" t="s">
        <v>42</v>
      </c>
      <c r="P640" t="s">
        <v>873</v>
      </c>
      <c r="Q640" t="s">
        <v>874</v>
      </c>
      <c r="R640" t="s">
        <v>875</v>
      </c>
      <c r="S640" t="s">
        <v>961</v>
      </c>
      <c r="T640" t="s">
        <v>362</v>
      </c>
      <c r="U640">
        <v>500062</v>
      </c>
      <c r="V640" s="2">
        <v>45549.468946759262</v>
      </c>
      <c r="W640">
        <v>2</v>
      </c>
      <c r="X640" t="s">
        <v>48</v>
      </c>
      <c r="Y640" t="s">
        <v>192</v>
      </c>
      <c r="Z640" t="s">
        <v>193</v>
      </c>
      <c r="AA640">
        <v>988469</v>
      </c>
      <c r="AB640" t="s">
        <v>194</v>
      </c>
      <c r="AC640" t="s">
        <v>877</v>
      </c>
      <c r="AD640">
        <v>21.188800000000001</v>
      </c>
      <c r="AE640">
        <v>72.829300000000003</v>
      </c>
      <c r="AF640">
        <v>510</v>
      </c>
    </row>
    <row r="641" spans="1:32" x14ac:dyDescent="0.35">
      <c r="A641">
        <v>640</v>
      </c>
      <c r="B641" t="s">
        <v>60</v>
      </c>
      <c r="C641" t="s">
        <v>33</v>
      </c>
      <c r="D641" t="s">
        <v>34</v>
      </c>
      <c r="E641" t="s">
        <v>353</v>
      </c>
      <c r="F641" t="s">
        <v>36</v>
      </c>
      <c r="G641" t="s">
        <v>175</v>
      </c>
      <c r="H641" t="s">
        <v>869</v>
      </c>
      <c r="I641" t="s">
        <v>870</v>
      </c>
      <c r="J641">
        <v>50</v>
      </c>
      <c r="K641">
        <v>320</v>
      </c>
      <c r="L641" t="s">
        <v>871</v>
      </c>
      <c r="M641">
        <v>298</v>
      </c>
      <c r="N641" t="s">
        <v>872</v>
      </c>
      <c r="O641" t="s">
        <v>42</v>
      </c>
      <c r="P641" t="s">
        <v>873</v>
      </c>
      <c r="Q641" t="s">
        <v>874</v>
      </c>
      <c r="R641" t="s">
        <v>875</v>
      </c>
      <c r="S641" t="s">
        <v>962</v>
      </c>
      <c r="T641" t="s">
        <v>362</v>
      </c>
      <c r="U641">
        <v>500067</v>
      </c>
      <c r="V641" s="2">
        <v>45549.468969907408</v>
      </c>
      <c r="W641">
        <v>3</v>
      </c>
      <c r="X641" t="s">
        <v>48</v>
      </c>
      <c r="Y641" t="s">
        <v>196</v>
      </c>
      <c r="Z641" t="s">
        <v>197</v>
      </c>
      <c r="AA641">
        <v>1386717</v>
      </c>
      <c r="AB641" t="s">
        <v>198</v>
      </c>
      <c r="AC641" t="s">
        <v>877</v>
      </c>
      <c r="AD641">
        <v>21.188800000000001</v>
      </c>
      <c r="AE641">
        <v>72.829300000000003</v>
      </c>
      <c r="AF641">
        <v>510</v>
      </c>
    </row>
    <row r="642" spans="1:32" x14ac:dyDescent="0.35">
      <c r="A642">
        <v>641</v>
      </c>
      <c r="B642" t="s">
        <v>253</v>
      </c>
      <c r="C642" t="s">
        <v>33</v>
      </c>
      <c r="D642" t="s">
        <v>34</v>
      </c>
      <c r="E642" t="s">
        <v>497</v>
      </c>
      <c r="F642" t="s">
        <v>36</v>
      </c>
      <c r="G642" t="s">
        <v>175</v>
      </c>
      <c r="H642" t="s">
        <v>869</v>
      </c>
      <c r="I642" t="s">
        <v>884</v>
      </c>
      <c r="J642">
        <v>6</v>
      </c>
      <c r="K642">
        <v>640</v>
      </c>
      <c r="L642" t="s">
        <v>871</v>
      </c>
      <c r="M642">
        <v>589</v>
      </c>
      <c r="N642" t="s">
        <v>885</v>
      </c>
      <c r="O642" t="s">
        <v>42</v>
      </c>
      <c r="P642" t="s">
        <v>873</v>
      </c>
      <c r="Q642" t="s">
        <v>874</v>
      </c>
      <c r="R642" t="s">
        <v>875</v>
      </c>
      <c r="S642" t="s">
        <v>963</v>
      </c>
      <c r="T642" t="s">
        <v>91</v>
      </c>
      <c r="U642">
        <v>500068</v>
      </c>
      <c r="V642" s="2">
        <v>45549.468993055547</v>
      </c>
      <c r="W642">
        <v>0</v>
      </c>
      <c r="X642" t="s">
        <v>92</v>
      </c>
      <c r="Y642" t="s">
        <v>571</v>
      </c>
      <c r="Z642" t="s">
        <v>572</v>
      </c>
      <c r="AA642">
        <v>1387078</v>
      </c>
      <c r="AB642" t="s">
        <v>573</v>
      </c>
      <c r="AC642" t="s">
        <v>887</v>
      </c>
      <c r="AD642">
        <v>21.188800000000001</v>
      </c>
      <c r="AE642">
        <v>72.829300000000003</v>
      </c>
      <c r="AF642">
        <v>1020</v>
      </c>
    </row>
    <row r="643" spans="1:32" x14ac:dyDescent="0.35">
      <c r="A643">
        <v>642</v>
      </c>
      <c r="B643" t="s">
        <v>60</v>
      </c>
      <c r="C643" t="s">
        <v>33</v>
      </c>
      <c r="D643" t="s">
        <v>34</v>
      </c>
      <c r="E643" t="s">
        <v>353</v>
      </c>
      <c r="F643" t="s">
        <v>36</v>
      </c>
      <c r="G643" t="s">
        <v>175</v>
      </c>
      <c r="H643" t="s">
        <v>869</v>
      </c>
      <c r="I643" t="s">
        <v>870</v>
      </c>
      <c r="J643">
        <v>50</v>
      </c>
      <c r="K643">
        <v>320</v>
      </c>
      <c r="L643" t="s">
        <v>871</v>
      </c>
      <c r="M643">
        <v>298</v>
      </c>
      <c r="N643" t="s">
        <v>872</v>
      </c>
      <c r="O643" t="s">
        <v>42</v>
      </c>
      <c r="P643" t="s">
        <v>873</v>
      </c>
      <c r="Q643" t="s">
        <v>874</v>
      </c>
      <c r="R643" t="s">
        <v>875</v>
      </c>
      <c r="S643" t="s">
        <v>964</v>
      </c>
      <c r="T643" t="s">
        <v>362</v>
      </c>
      <c r="U643">
        <v>500070</v>
      </c>
      <c r="V643" s="2">
        <v>45549.469004629631</v>
      </c>
      <c r="W643">
        <v>2</v>
      </c>
      <c r="X643" t="s">
        <v>48</v>
      </c>
      <c r="Y643" t="s">
        <v>575</v>
      </c>
      <c r="Z643" t="s">
        <v>576</v>
      </c>
      <c r="AA643">
        <v>1181692</v>
      </c>
      <c r="AB643" t="s">
        <v>577</v>
      </c>
      <c r="AC643" t="s">
        <v>877</v>
      </c>
      <c r="AD643">
        <v>21.188800000000001</v>
      </c>
      <c r="AE643">
        <v>72.829300000000003</v>
      </c>
      <c r="AF643">
        <v>510</v>
      </c>
    </row>
    <row r="644" spans="1:32" x14ac:dyDescent="0.35">
      <c r="A644">
        <v>643</v>
      </c>
      <c r="B644" t="s">
        <v>60</v>
      </c>
      <c r="C644" t="s">
        <v>33</v>
      </c>
      <c r="D644" t="s">
        <v>34</v>
      </c>
      <c r="E644" t="s">
        <v>353</v>
      </c>
      <c r="F644" t="s">
        <v>36</v>
      </c>
      <c r="G644" t="s">
        <v>175</v>
      </c>
      <c r="H644" t="s">
        <v>869</v>
      </c>
      <c r="I644" t="s">
        <v>870</v>
      </c>
      <c r="J644">
        <v>50</v>
      </c>
      <c r="K644">
        <v>320</v>
      </c>
      <c r="L644" t="s">
        <v>871</v>
      </c>
      <c r="M644">
        <v>298</v>
      </c>
      <c r="N644" t="s">
        <v>872</v>
      </c>
      <c r="O644" t="s">
        <v>42</v>
      </c>
      <c r="P644" t="s">
        <v>873</v>
      </c>
      <c r="Q644" t="s">
        <v>874</v>
      </c>
      <c r="R644" t="s">
        <v>875</v>
      </c>
      <c r="S644" t="s">
        <v>965</v>
      </c>
      <c r="T644" t="s">
        <v>362</v>
      </c>
      <c r="U644">
        <v>500075</v>
      </c>
      <c r="V644" s="2">
        <v>45549.4690162037</v>
      </c>
      <c r="W644">
        <v>2</v>
      </c>
      <c r="X644" t="s">
        <v>48</v>
      </c>
      <c r="Y644" t="s">
        <v>579</v>
      </c>
      <c r="Z644" t="s">
        <v>580</v>
      </c>
      <c r="AA644">
        <v>1084118</v>
      </c>
      <c r="AB644" t="s">
        <v>581</v>
      </c>
      <c r="AC644" t="s">
        <v>877</v>
      </c>
      <c r="AD644">
        <v>21.188800000000001</v>
      </c>
      <c r="AE644">
        <v>72.829300000000003</v>
      </c>
      <c r="AF644">
        <v>510</v>
      </c>
    </row>
    <row r="645" spans="1:32" x14ac:dyDescent="0.35">
      <c r="A645">
        <v>644</v>
      </c>
      <c r="B645" t="s">
        <v>60</v>
      </c>
      <c r="C645" t="s">
        <v>33</v>
      </c>
      <c r="D645" t="s">
        <v>34</v>
      </c>
      <c r="E645" t="s">
        <v>353</v>
      </c>
      <c r="F645" t="s">
        <v>36</v>
      </c>
      <c r="G645" t="s">
        <v>175</v>
      </c>
      <c r="H645" t="s">
        <v>869</v>
      </c>
      <c r="I645" t="s">
        <v>870</v>
      </c>
      <c r="J645">
        <v>50</v>
      </c>
      <c r="K645">
        <v>320</v>
      </c>
      <c r="L645" t="s">
        <v>871</v>
      </c>
      <c r="M645">
        <v>298</v>
      </c>
      <c r="N645" t="s">
        <v>872</v>
      </c>
      <c r="O645" t="s">
        <v>42</v>
      </c>
      <c r="P645" t="s">
        <v>873</v>
      </c>
      <c r="Q645" t="s">
        <v>874</v>
      </c>
      <c r="R645" t="s">
        <v>875</v>
      </c>
      <c r="S645" t="s">
        <v>966</v>
      </c>
      <c r="T645" t="s">
        <v>362</v>
      </c>
      <c r="U645">
        <v>500084</v>
      </c>
      <c r="V645" s="2">
        <v>45549.469039351847</v>
      </c>
      <c r="W645">
        <v>3</v>
      </c>
      <c r="X645" t="s">
        <v>48</v>
      </c>
      <c r="Y645" t="s">
        <v>583</v>
      </c>
      <c r="Z645" t="s">
        <v>584</v>
      </c>
      <c r="AA645">
        <v>1386094</v>
      </c>
      <c r="AB645" t="s">
        <v>585</v>
      </c>
      <c r="AC645" t="s">
        <v>877</v>
      </c>
      <c r="AD645">
        <v>21.188800000000001</v>
      </c>
      <c r="AE645">
        <v>72.829300000000003</v>
      </c>
      <c r="AF645">
        <v>510</v>
      </c>
    </row>
    <row r="646" spans="1:32" x14ac:dyDescent="0.35">
      <c r="A646">
        <v>645</v>
      </c>
      <c r="B646" t="s">
        <v>60</v>
      </c>
      <c r="C646" t="s">
        <v>33</v>
      </c>
      <c r="D646" t="s">
        <v>34</v>
      </c>
      <c r="E646" t="s">
        <v>353</v>
      </c>
      <c r="F646" t="s">
        <v>36</v>
      </c>
      <c r="G646" t="s">
        <v>175</v>
      </c>
      <c r="H646" t="s">
        <v>869</v>
      </c>
      <c r="I646" t="s">
        <v>870</v>
      </c>
      <c r="J646">
        <v>50</v>
      </c>
      <c r="K646">
        <v>320</v>
      </c>
      <c r="L646" t="s">
        <v>871</v>
      </c>
      <c r="M646">
        <v>298</v>
      </c>
      <c r="N646" t="s">
        <v>872</v>
      </c>
      <c r="O646" t="s">
        <v>42</v>
      </c>
      <c r="P646" t="s">
        <v>873</v>
      </c>
      <c r="Q646" t="s">
        <v>874</v>
      </c>
      <c r="R646" t="s">
        <v>875</v>
      </c>
      <c r="S646" t="s">
        <v>967</v>
      </c>
      <c r="T646" t="s">
        <v>362</v>
      </c>
      <c r="U646">
        <v>500085</v>
      </c>
      <c r="V646" s="2">
        <v>45549.469050925924</v>
      </c>
      <c r="W646">
        <v>3</v>
      </c>
      <c r="X646" t="s">
        <v>48</v>
      </c>
      <c r="Y646" t="s">
        <v>200</v>
      </c>
      <c r="Z646" t="s">
        <v>201</v>
      </c>
      <c r="AA646">
        <v>1386093</v>
      </c>
      <c r="AB646" t="s">
        <v>202</v>
      </c>
      <c r="AC646" t="s">
        <v>877</v>
      </c>
      <c r="AD646">
        <v>21.188800000000001</v>
      </c>
      <c r="AE646">
        <v>72.829300000000003</v>
      </c>
      <c r="AF646">
        <v>510</v>
      </c>
    </row>
    <row r="647" spans="1:32" x14ac:dyDescent="0.35">
      <c r="A647">
        <v>646</v>
      </c>
      <c r="B647" t="s">
        <v>60</v>
      </c>
      <c r="C647" t="s">
        <v>33</v>
      </c>
      <c r="D647" t="s">
        <v>34</v>
      </c>
      <c r="E647" t="s">
        <v>353</v>
      </c>
      <c r="F647" t="s">
        <v>36</v>
      </c>
      <c r="G647" t="s">
        <v>175</v>
      </c>
      <c r="H647" t="s">
        <v>869</v>
      </c>
      <c r="I647" t="s">
        <v>870</v>
      </c>
      <c r="J647">
        <v>50</v>
      </c>
      <c r="K647">
        <v>320</v>
      </c>
      <c r="L647" t="s">
        <v>871</v>
      </c>
      <c r="M647">
        <v>298</v>
      </c>
      <c r="N647" t="s">
        <v>872</v>
      </c>
      <c r="O647" t="s">
        <v>42</v>
      </c>
      <c r="P647" t="s">
        <v>873</v>
      </c>
      <c r="Q647" t="s">
        <v>874</v>
      </c>
      <c r="R647" t="s">
        <v>875</v>
      </c>
      <c r="S647" t="s">
        <v>968</v>
      </c>
      <c r="T647" t="s">
        <v>362</v>
      </c>
      <c r="U647">
        <v>500086</v>
      </c>
      <c r="V647" s="2">
        <v>45549.4690625</v>
      </c>
      <c r="W647">
        <v>3</v>
      </c>
      <c r="X647" t="s">
        <v>48</v>
      </c>
      <c r="Y647" t="s">
        <v>588</v>
      </c>
      <c r="AA647">
        <v>1386533</v>
      </c>
      <c r="AB647" t="s">
        <v>589</v>
      </c>
      <c r="AC647" t="s">
        <v>877</v>
      </c>
      <c r="AD647">
        <v>21.188800000000001</v>
      </c>
      <c r="AE647">
        <v>72.829300000000003</v>
      </c>
      <c r="AF647">
        <v>510</v>
      </c>
    </row>
    <row r="648" spans="1:32" x14ac:dyDescent="0.35">
      <c r="A648">
        <v>647</v>
      </c>
      <c r="B648" t="s">
        <v>253</v>
      </c>
      <c r="C648" t="s">
        <v>33</v>
      </c>
      <c r="D648" t="s">
        <v>34</v>
      </c>
      <c r="E648" t="s">
        <v>497</v>
      </c>
      <c r="F648" t="s">
        <v>36</v>
      </c>
      <c r="G648" t="s">
        <v>175</v>
      </c>
      <c r="H648" t="s">
        <v>869</v>
      </c>
      <c r="I648" t="s">
        <v>884</v>
      </c>
      <c r="J648">
        <v>6</v>
      </c>
      <c r="K648">
        <v>640</v>
      </c>
      <c r="L648" t="s">
        <v>871</v>
      </c>
      <c r="M648">
        <v>589</v>
      </c>
      <c r="N648" t="s">
        <v>885</v>
      </c>
      <c r="O648" t="s">
        <v>42</v>
      </c>
      <c r="P648" t="s">
        <v>873</v>
      </c>
      <c r="Q648" t="s">
        <v>874</v>
      </c>
      <c r="R648" t="s">
        <v>875</v>
      </c>
      <c r="S648" t="s">
        <v>969</v>
      </c>
      <c r="T648" t="s">
        <v>91</v>
      </c>
      <c r="U648">
        <v>500089</v>
      </c>
      <c r="V648" s="2">
        <v>45549.469085648147</v>
      </c>
      <c r="W648">
        <v>0</v>
      </c>
      <c r="X648" t="s">
        <v>92</v>
      </c>
      <c r="Y648" t="s">
        <v>591</v>
      </c>
      <c r="AA648">
        <v>1385838</v>
      </c>
      <c r="AB648" t="s">
        <v>592</v>
      </c>
      <c r="AC648" t="s">
        <v>887</v>
      </c>
      <c r="AD648">
        <v>21.188800000000001</v>
      </c>
      <c r="AE648">
        <v>72.829300000000003</v>
      </c>
      <c r="AF648">
        <v>1020</v>
      </c>
    </row>
    <row r="649" spans="1:32" x14ac:dyDescent="0.35">
      <c r="A649">
        <v>648</v>
      </c>
      <c r="B649" t="s">
        <v>60</v>
      </c>
      <c r="C649" t="s">
        <v>33</v>
      </c>
      <c r="D649" t="s">
        <v>34</v>
      </c>
      <c r="E649" t="s">
        <v>353</v>
      </c>
      <c r="F649" t="s">
        <v>36</v>
      </c>
      <c r="G649" t="s">
        <v>175</v>
      </c>
      <c r="H649" t="s">
        <v>869</v>
      </c>
      <c r="I649" t="s">
        <v>870</v>
      </c>
      <c r="J649">
        <v>50</v>
      </c>
      <c r="K649">
        <v>320</v>
      </c>
      <c r="L649" t="s">
        <v>871</v>
      </c>
      <c r="M649">
        <v>298</v>
      </c>
      <c r="N649" t="s">
        <v>872</v>
      </c>
      <c r="O649" t="s">
        <v>42</v>
      </c>
      <c r="P649" t="s">
        <v>873</v>
      </c>
      <c r="Q649" t="s">
        <v>874</v>
      </c>
      <c r="R649" t="s">
        <v>875</v>
      </c>
      <c r="S649" t="s">
        <v>970</v>
      </c>
      <c r="T649" t="s">
        <v>362</v>
      </c>
      <c r="U649">
        <v>500090</v>
      </c>
      <c r="V649" s="2">
        <v>45549.469097222223</v>
      </c>
      <c r="W649">
        <v>4</v>
      </c>
      <c r="X649" t="s">
        <v>48</v>
      </c>
      <c r="Y649" t="s">
        <v>204</v>
      </c>
      <c r="Z649" t="s">
        <v>205</v>
      </c>
      <c r="AA649">
        <v>1238352</v>
      </c>
      <c r="AB649" t="s">
        <v>206</v>
      </c>
      <c r="AC649" t="s">
        <v>877</v>
      </c>
      <c r="AD649">
        <v>21.188800000000001</v>
      </c>
      <c r="AE649">
        <v>72.829300000000003</v>
      </c>
      <c r="AF649">
        <v>510</v>
      </c>
    </row>
    <row r="650" spans="1:32" x14ac:dyDescent="0.35">
      <c r="A650">
        <v>649</v>
      </c>
      <c r="B650" t="s">
        <v>60</v>
      </c>
      <c r="C650" t="s">
        <v>33</v>
      </c>
      <c r="D650" t="s">
        <v>34</v>
      </c>
      <c r="E650" t="s">
        <v>353</v>
      </c>
      <c r="F650" t="s">
        <v>36</v>
      </c>
      <c r="G650" t="s">
        <v>175</v>
      </c>
      <c r="H650" t="s">
        <v>869</v>
      </c>
      <c r="I650" t="s">
        <v>870</v>
      </c>
      <c r="J650">
        <v>50</v>
      </c>
      <c r="K650">
        <v>320</v>
      </c>
      <c r="L650" t="s">
        <v>871</v>
      </c>
      <c r="M650">
        <v>298</v>
      </c>
      <c r="N650" t="s">
        <v>872</v>
      </c>
      <c r="O650" t="s">
        <v>42</v>
      </c>
      <c r="P650" t="s">
        <v>873</v>
      </c>
      <c r="Q650" t="s">
        <v>874</v>
      </c>
      <c r="R650" t="s">
        <v>875</v>
      </c>
      <c r="S650" t="s">
        <v>971</v>
      </c>
      <c r="T650" t="s">
        <v>362</v>
      </c>
      <c r="U650">
        <v>500091</v>
      </c>
      <c r="V650" s="2">
        <v>45549.46912037037</v>
      </c>
      <c r="W650">
        <v>4</v>
      </c>
      <c r="X650" t="s">
        <v>48</v>
      </c>
      <c r="Y650" t="s">
        <v>595</v>
      </c>
      <c r="Z650" t="s">
        <v>596</v>
      </c>
      <c r="AA650">
        <v>1380523</v>
      </c>
      <c r="AB650" t="s">
        <v>597</v>
      </c>
      <c r="AC650" t="s">
        <v>877</v>
      </c>
      <c r="AD650">
        <v>21.188800000000001</v>
      </c>
      <c r="AE650">
        <v>72.829300000000003</v>
      </c>
      <c r="AF650">
        <v>510</v>
      </c>
    </row>
    <row r="651" spans="1:32" x14ac:dyDescent="0.35">
      <c r="A651">
        <v>650</v>
      </c>
      <c r="B651" t="s">
        <v>60</v>
      </c>
      <c r="C651" t="s">
        <v>33</v>
      </c>
      <c r="D651" t="s">
        <v>34</v>
      </c>
      <c r="E651" t="s">
        <v>353</v>
      </c>
      <c r="F651" t="s">
        <v>36</v>
      </c>
      <c r="G651" t="s">
        <v>175</v>
      </c>
      <c r="H651" t="s">
        <v>869</v>
      </c>
      <c r="I651" t="s">
        <v>870</v>
      </c>
      <c r="J651">
        <v>50</v>
      </c>
      <c r="K651">
        <v>320</v>
      </c>
      <c r="L651" t="s">
        <v>871</v>
      </c>
      <c r="M651">
        <v>298</v>
      </c>
      <c r="N651" t="s">
        <v>872</v>
      </c>
      <c r="O651" t="s">
        <v>42</v>
      </c>
      <c r="P651" t="s">
        <v>873</v>
      </c>
      <c r="Q651" t="s">
        <v>874</v>
      </c>
      <c r="R651" t="s">
        <v>875</v>
      </c>
      <c r="S651" t="s">
        <v>972</v>
      </c>
      <c r="T651" t="s">
        <v>362</v>
      </c>
      <c r="U651">
        <v>500097</v>
      </c>
      <c r="V651" s="2">
        <v>45549.469131944446</v>
      </c>
      <c r="W651">
        <v>2</v>
      </c>
      <c r="X651" t="s">
        <v>48</v>
      </c>
      <c r="Y651" t="s">
        <v>208</v>
      </c>
      <c r="AA651">
        <v>1391894</v>
      </c>
      <c r="AB651" t="s">
        <v>209</v>
      </c>
      <c r="AC651" t="s">
        <v>877</v>
      </c>
      <c r="AD651">
        <v>21.188800000000001</v>
      </c>
      <c r="AE651">
        <v>72.829300000000003</v>
      </c>
      <c r="AF651">
        <v>510</v>
      </c>
    </row>
    <row r="652" spans="1:32" x14ac:dyDescent="0.35">
      <c r="A652">
        <v>651</v>
      </c>
      <c r="B652" t="s">
        <v>60</v>
      </c>
      <c r="C652" t="s">
        <v>33</v>
      </c>
      <c r="D652" t="s">
        <v>34</v>
      </c>
      <c r="E652" t="s">
        <v>353</v>
      </c>
      <c r="F652" t="s">
        <v>36</v>
      </c>
      <c r="G652" t="s">
        <v>175</v>
      </c>
      <c r="H652" t="s">
        <v>869</v>
      </c>
      <c r="I652" t="s">
        <v>870</v>
      </c>
      <c r="J652">
        <v>50</v>
      </c>
      <c r="K652">
        <v>320</v>
      </c>
      <c r="L652" t="s">
        <v>871</v>
      </c>
      <c r="M652">
        <v>298</v>
      </c>
      <c r="N652" t="s">
        <v>872</v>
      </c>
      <c r="O652" t="s">
        <v>42</v>
      </c>
      <c r="P652" t="s">
        <v>873</v>
      </c>
      <c r="Q652" t="s">
        <v>874</v>
      </c>
      <c r="R652" t="s">
        <v>875</v>
      </c>
      <c r="S652" t="s">
        <v>973</v>
      </c>
      <c r="T652" t="s">
        <v>362</v>
      </c>
      <c r="U652">
        <v>500100</v>
      </c>
      <c r="V652" s="2">
        <v>45549.469143518523</v>
      </c>
      <c r="W652">
        <v>4</v>
      </c>
      <c r="X652" t="s">
        <v>48</v>
      </c>
      <c r="Y652" t="s">
        <v>211</v>
      </c>
      <c r="AA652">
        <v>1388312</v>
      </c>
      <c r="AB652" t="s">
        <v>212</v>
      </c>
      <c r="AC652" t="s">
        <v>877</v>
      </c>
      <c r="AD652">
        <v>21.188800000000001</v>
      </c>
      <c r="AE652">
        <v>72.829300000000003</v>
      </c>
      <c r="AF652">
        <v>510</v>
      </c>
    </row>
    <row r="653" spans="1:32" x14ac:dyDescent="0.35">
      <c r="A653">
        <v>652</v>
      </c>
      <c r="B653" t="s">
        <v>60</v>
      </c>
      <c r="C653" t="s">
        <v>33</v>
      </c>
      <c r="D653" t="s">
        <v>34</v>
      </c>
      <c r="E653" t="s">
        <v>353</v>
      </c>
      <c r="F653" t="s">
        <v>36</v>
      </c>
      <c r="G653" t="s">
        <v>213</v>
      </c>
      <c r="H653" t="s">
        <v>869</v>
      </c>
      <c r="I653" t="s">
        <v>870</v>
      </c>
      <c r="J653">
        <v>50</v>
      </c>
      <c r="K653">
        <v>320</v>
      </c>
      <c r="L653" t="s">
        <v>871</v>
      </c>
      <c r="M653">
        <v>298</v>
      </c>
      <c r="N653" t="s">
        <v>872</v>
      </c>
      <c r="O653" t="s">
        <v>42</v>
      </c>
      <c r="P653" t="s">
        <v>873</v>
      </c>
      <c r="Q653" t="s">
        <v>874</v>
      </c>
      <c r="R653" t="s">
        <v>875</v>
      </c>
      <c r="S653" t="s">
        <v>974</v>
      </c>
      <c r="T653" t="s">
        <v>362</v>
      </c>
      <c r="U653">
        <v>700014</v>
      </c>
      <c r="V653" s="2">
        <v>45549.469166666669</v>
      </c>
      <c r="W653">
        <v>4</v>
      </c>
      <c r="X653" t="s">
        <v>48</v>
      </c>
      <c r="Y653" t="s">
        <v>215</v>
      </c>
      <c r="AA653">
        <v>1385840</v>
      </c>
      <c r="AB653" t="s">
        <v>216</v>
      </c>
      <c r="AC653" t="s">
        <v>877</v>
      </c>
      <c r="AD653">
        <v>21.188800000000001</v>
      </c>
      <c r="AE653">
        <v>72.829300000000003</v>
      </c>
      <c r="AF653">
        <v>510</v>
      </c>
    </row>
    <row r="654" spans="1:32" x14ac:dyDescent="0.35">
      <c r="A654">
        <v>653</v>
      </c>
      <c r="B654" t="s">
        <v>60</v>
      </c>
      <c r="C654" t="s">
        <v>33</v>
      </c>
      <c r="D654" t="s">
        <v>34</v>
      </c>
      <c r="E654" t="s">
        <v>353</v>
      </c>
      <c r="F654" t="s">
        <v>36</v>
      </c>
      <c r="G654" t="s">
        <v>213</v>
      </c>
      <c r="H654" t="s">
        <v>869</v>
      </c>
      <c r="I654" t="s">
        <v>870</v>
      </c>
      <c r="J654">
        <v>50</v>
      </c>
      <c r="K654">
        <v>320</v>
      </c>
      <c r="L654" t="s">
        <v>871</v>
      </c>
      <c r="M654">
        <v>298</v>
      </c>
      <c r="N654" t="s">
        <v>872</v>
      </c>
      <c r="O654" t="s">
        <v>42</v>
      </c>
      <c r="P654" t="s">
        <v>873</v>
      </c>
      <c r="Q654" t="s">
        <v>874</v>
      </c>
      <c r="R654" t="s">
        <v>875</v>
      </c>
      <c r="S654" t="s">
        <v>975</v>
      </c>
      <c r="T654" t="s">
        <v>362</v>
      </c>
      <c r="U654">
        <v>700015</v>
      </c>
      <c r="V654" s="2">
        <v>45549.469178240739</v>
      </c>
      <c r="W654">
        <v>3</v>
      </c>
      <c r="X654" t="s">
        <v>48</v>
      </c>
      <c r="Y654" t="s">
        <v>218</v>
      </c>
      <c r="AA654">
        <v>1384141</v>
      </c>
      <c r="AB654" t="s">
        <v>219</v>
      </c>
      <c r="AC654" t="s">
        <v>877</v>
      </c>
      <c r="AD654">
        <v>21.188800000000001</v>
      </c>
      <c r="AE654">
        <v>72.829300000000003</v>
      </c>
      <c r="AF654">
        <v>510</v>
      </c>
    </row>
    <row r="655" spans="1:32" x14ac:dyDescent="0.35">
      <c r="A655">
        <v>654</v>
      </c>
      <c r="B655" t="s">
        <v>60</v>
      </c>
      <c r="C655" t="s">
        <v>33</v>
      </c>
      <c r="D655" t="s">
        <v>34</v>
      </c>
      <c r="E655" t="s">
        <v>353</v>
      </c>
      <c r="F655" t="s">
        <v>36</v>
      </c>
      <c r="G655" t="s">
        <v>213</v>
      </c>
      <c r="H655" t="s">
        <v>869</v>
      </c>
      <c r="I655" t="s">
        <v>870</v>
      </c>
      <c r="J655">
        <v>50</v>
      </c>
      <c r="K655">
        <v>320</v>
      </c>
      <c r="L655" t="s">
        <v>871</v>
      </c>
      <c r="M655">
        <v>298</v>
      </c>
      <c r="N655" t="s">
        <v>872</v>
      </c>
      <c r="O655" t="s">
        <v>42</v>
      </c>
      <c r="P655" t="s">
        <v>873</v>
      </c>
      <c r="Q655" t="s">
        <v>874</v>
      </c>
      <c r="R655" t="s">
        <v>875</v>
      </c>
      <c r="S655" t="s">
        <v>974</v>
      </c>
      <c r="T655" t="s">
        <v>362</v>
      </c>
      <c r="U655">
        <v>700016</v>
      </c>
      <c r="V655" s="2">
        <v>45549.469201388893</v>
      </c>
      <c r="W655">
        <v>4</v>
      </c>
      <c r="X655" t="s">
        <v>48</v>
      </c>
      <c r="Y655" t="s">
        <v>215</v>
      </c>
      <c r="AA655">
        <v>1385840</v>
      </c>
      <c r="AB655" t="s">
        <v>216</v>
      </c>
      <c r="AC655" t="s">
        <v>877</v>
      </c>
      <c r="AD655">
        <v>21.188800000000001</v>
      </c>
      <c r="AE655">
        <v>72.829300000000003</v>
      </c>
      <c r="AF655">
        <v>510</v>
      </c>
    </row>
    <row r="656" spans="1:32" x14ac:dyDescent="0.35">
      <c r="A656">
        <v>655</v>
      </c>
      <c r="B656" t="s">
        <v>60</v>
      </c>
      <c r="C656" t="s">
        <v>33</v>
      </c>
      <c r="D656" t="s">
        <v>34</v>
      </c>
      <c r="E656" t="s">
        <v>353</v>
      </c>
      <c r="F656" t="s">
        <v>36</v>
      </c>
      <c r="G656" t="s">
        <v>213</v>
      </c>
      <c r="H656" t="s">
        <v>869</v>
      </c>
      <c r="I656" t="s">
        <v>870</v>
      </c>
      <c r="J656">
        <v>50</v>
      </c>
      <c r="K656">
        <v>320</v>
      </c>
      <c r="L656" t="s">
        <v>871</v>
      </c>
      <c r="M656">
        <v>298</v>
      </c>
      <c r="N656" t="s">
        <v>872</v>
      </c>
      <c r="O656" t="s">
        <v>42</v>
      </c>
      <c r="P656" t="s">
        <v>873</v>
      </c>
      <c r="Q656" t="s">
        <v>874</v>
      </c>
      <c r="R656" t="s">
        <v>875</v>
      </c>
      <c r="S656" t="s">
        <v>976</v>
      </c>
      <c r="T656" t="s">
        <v>362</v>
      </c>
      <c r="U656">
        <v>700017</v>
      </c>
      <c r="V656" s="2">
        <v>45549.469212962962</v>
      </c>
      <c r="W656">
        <v>3</v>
      </c>
      <c r="X656" t="s">
        <v>48</v>
      </c>
      <c r="Y656" t="s">
        <v>221</v>
      </c>
      <c r="AA656">
        <v>1386096</v>
      </c>
      <c r="AB656" t="s">
        <v>222</v>
      </c>
      <c r="AC656" t="s">
        <v>877</v>
      </c>
      <c r="AD656">
        <v>21.188800000000001</v>
      </c>
      <c r="AE656">
        <v>72.829300000000003</v>
      </c>
      <c r="AF656">
        <v>510</v>
      </c>
    </row>
    <row r="657" spans="1:32" x14ac:dyDescent="0.35">
      <c r="A657">
        <v>656</v>
      </c>
      <c r="B657" t="s">
        <v>60</v>
      </c>
      <c r="C657" t="s">
        <v>33</v>
      </c>
      <c r="D657" t="s">
        <v>34</v>
      </c>
      <c r="E657" t="s">
        <v>353</v>
      </c>
      <c r="F657" t="s">
        <v>36</v>
      </c>
      <c r="G657" t="s">
        <v>213</v>
      </c>
      <c r="H657" t="s">
        <v>869</v>
      </c>
      <c r="I657" t="s">
        <v>870</v>
      </c>
      <c r="J657">
        <v>50</v>
      </c>
      <c r="K657">
        <v>320</v>
      </c>
      <c r="L657" t="s">
        <v>871</v>
      </c>
      <c r="M657">
        <v>298</v>
      </c>
      <c r="N657" t="s">
        <v>872</v>
      </c>
      <c r="O657" t="s">
        <v>42</v>
      </c>
      <c r="P657" t="s">
        <v>873</v>
      </c>
      <c r="Q657" t="s">
        <v>874</v>
      </c>
      <c r="R657" t="s">
        <v>875</v>
      </c>
      <c r="S657" t="s">
        <v>977</v>
      </c>
      <c r="T657" t="s">
        <v>362</v>
      </c>
      <c r="U657">
        <v>700019</v>
      </c>
      <c r="V657" s="2">
        <v>45549.469224537039</v>
      </c>
      <c r="W657">
        <v>2</v>
      </c>
      <c r="X657" t="s">
        <v>48</v>
      </c>
      <c r="Y657" t="s">
        <v>224</v>
      </c>
      <c r="Z657" t="s">
        <v>225</v>
      </c>
      <c r="AA657">
        <v>1380621</v>
      </c>
      <c r="AB657" t="s">
        <v>226</v>
      </c>
      <c r="AC657" t="s">
        <v>877</v>
      </c>
      <c r="AD657">
        <v>21.188800000000001</v>
      </c>
      <c r="AE657">
        <v>72.829300000000003</v>
      </c>
      <c r="AF657">
        <v>510</v>
      </c>
    </row>
    <row r="658" spans="1:32" x14ac:dyDescent="0.35">
      <c r="A658">
        <v>657</v>
      </c>
      <c r="B658" t="s">
        <v>60</v>
      </c>
      <c r="C658" t="s">
        <v>33</v>
      </c>
      <c r="D658" t="s">
        <v>34</v>
      </c>
      <c r="E658" t="s">
        <v>353</v>
      </c>
      <c r="F658" t="s">
        <v>36</v>
      </c>
      <c r="G658" t="s">
        <v>213</v>
      </c>
      <c r="H658" t="s">
        <v>869</v>
      </c>
      <c r="I658" t="s">
        <v>870</v>
      </c>
      <c r="J658">
        <v>50</v>
      </c>
      <c r="K658">
        <v>320</v>
      </c>
      <c r="L658" t="s">
        <v>871</v>
      </c>
      <c r="M658">
        <v>298</v>
      </c>
      <c r="N658" t="s">
        <v>872</v>
      </c>
      <c r="O658" t="s">
        <v>42</v>
      </c>
      <c r="P658" t="s">
        <v>873</v>
      </c>
      <c r="Q658" t="s">
        <v>874</v>
      </c>
      <c r="R658" t="s">
        <v>875</v>
      </c>
      <c r="S658" t="s">
        <v>974</v>
      </c>
      <c r="T658" t="s">
        <v>362</v>
      </c>
      <c r="U658">
        <v>700020</v>
      </c>
      <c r="V658" s="2">
        <v>45549.469247685192</v>
      </c>
      <c r="W658">
        <v>4</v>
      </c>
      <c r="X658" t="s">
        <v>48</v>
      </c>
      <c r="Y658" t="s">
        <v>215</v>
      </c>
      <c r="AA658">
        <v>1385840</v>
      </c>
      <c r="AB658" t="s">
        <v>216</v>
      </c>
      <c r="AC658" t="s">
        <v>877</v>
      </c>
      <c r="AD658">
        <v>21.188800000000001</v>
      </c>
      <c r="AE658">
        <v>72.829300000000003</v>
      </c>
      <c r="AF658">
        <v>510</v>
      </c>
    </row>
    <row r="659" spans="1:32" x14ac:dyDescent="0.35">
      <c r="A659">
        <v>658</v>
      </c>
      <c r="B659" t="s">
        <v>60</v>
      </c>
      <c r="C659" t="s">
        <v>33</v>
      </c>
      <c r="D659" t="s">
        <v>34</v>
      </c>
      <c r="E659" t="s">
        <v>353</v>
      </c>
      <c r="F659" t="s">
        <v>36</v>
      </c>
      <c r="G659" t="s">
        <v>213</v>
      </c>
      <c r="H659" t="s">
        <v>869</v>
      </c>
      <c r="I659" t="s">
        <v>870</v>
      </c>
      <c r="J659">
        <v>50</v>
      </c>
      <c r="K659">
        <v>320</v>
      </c>
      <c r="L659" t="s">
        <v>871</v>
      </c>
      <c r="M659">
        <v>298</v>
      </c>
      <c r="N659" t="s">
        <v>872</v>
      </c>
      <c r="O659" t="s">
        <v>42</v>
      </c>
      <c r="P659" t="s">
        <v>873</v>
      </c>
      <c r="Q659" t="s">
        <v>874</v>
      </c>
      <c r="R659" t="s">
        <v>875</v>
      </c>
      <c r="S659" t="s">
        <v>978</v>
      </c>
      <c r="T659" t="s">
        <v>362</v>
      </c>
      <c r="U659">
        <v>700023</v>
      </c>
      <c r="V659" s="2">
        <v>45549.469259259262</v>
      </c>
      <c r="W659">
        <v>2</v>
      </c>
      <c r="X659" t="s">
        <v>48</v>
      </c>
      <c r="Y659" t="s">
        <v>228</v>
      </c>
      <c r="Z659" t="s">
        <v>229</v>
      </c>
      <c r="AA659">
        <v>1135719</v>
      </c>
      <c r="AB659" t="s">
        <v>230</v>
      </c>
      <c r="AC659" t="s">
        <v>877</v>
      </c>
      <c r="AD659">
        <v>21.188800000000001</v>
      </c>
      <c r="AE659">
        <v>72.829300000000003</v>
      </c>
      <c r="AF659">
        <v>510</v>
      </c>
    </row>
    <row r="660" spans="1:32" x14ac:dyDescent="0.35">
      <c r="A660">
        <v>659</v>
      </c>
      <c r="B660" t="s">
        <v>60</v>
      </c>
      <c r="C660" t="s">
        <v>33</v>
      </c>
      <c r="D660" t="s">
        <v>34</v>
      </c>
      <c r="E660" t="s">
        <v>353</v>
      </c>
      <c r="F660" t="s">
        <v>36</v>
      </c>
      <c r="G660" t="s">
        <v>213</v>
      </c>
      <c r="H660" t="s">
        <v>869</v>
      </c>
      <c r="I660" t="s">
        <v>870</v>
      </c>
      <c r="J660">
        <v>50</v>
      </c>
      <c r="K660">
        <v>320</v>
      </c>
      <c r="L660" t="s">
        <v>871</v>
      </c>
      <c r="M660">
        <v>298</v>
      </c>
      <c r="N660" t="s">
        <v>872</v>
      </c>
      <c r="O660" t="s">
        <v>42</v>
      </c>
      <c r="P660" t="s">
        <v>873</v>
      </c>
      <c r="Q660" t="s">
        <v>874</v>
      </c>
      <c r="R660" t="s">
        <v>875</v>
      </c>
      <c r="S660" t="s">
        <v>979</v>
      </c>
      <c r="T660" t="s">
        <v>362</v>
      </c>
      <c r="U660">
        <v>700028</v>
      </c>
      <c r="V660" s="2">
        <v>45549.469282407408</v>
      </c>
      <c r="W660">
        <v>2</v>
      </c>
      <c r="X660" t="s">
        <v>48</v>
      </c>
      <c r="Y660" t="s">
        <v>232</v>
      </c>
      <c r="Z660" t="s">
        <v>233</v>
      </c>
      <c r="AA660">
        <v>1382982</v>
      </c>
      <c r="AB660" t="s">
        <v>234</v>
      </c>
      <c r="AC660" t="s">
        <v>877</v>
      </c>
      <c r="AD660">
        <v>21.188800000000001</v>
      </c>
      <c r="AE660">
        <v>72.829300000000003</v>
      </c>
      <c r="AF660">
        <v>510</v>
      </c>
    </row>
    <row r="661" spans="1:32" x14ac:dyDescent="0.35">
      <c r="A661">
        <v>660</v>
      </c>
      <c r="B661" t="s">
        <v>60</v>
      </c>
      <c r="C661" t="s">
        <v>33</v>
      </c>
      <c r="D661" t="s">
        <v>34</v>
      </c>
      <c r="E661" t="s">
        <v>353</v>
      </c>
      <c r="F661" t="s">
        <v>36</v>
      </c>
      <c r="G661" t="s">
        <v>213</v>
      </c>
      <c r="H661" t="s">
        <v>869</v>
      </c>
      <c r="I661" t="s">
        <v>870</v>
      </c>
      <c r="J661">
        <v>50</v>
      </c>
      <c r="K661">
        <v>320</v>
      </c>
      <c r="L661" t="s">
        <v>871</v>
      </c>
      <c r="M661">
        <v>298</v>
      </c>
      <c r="N661" t="s">
        <v>872</v>
      </c>
      <c r="O661" t="s">
        <v>42</v>
      </c>
      <c r="P661" t="s">
        <v>873</v>
      </c>
      <c r="Q661" t="s">
        <v>874</v>
      </c>
      <c r="R661" t="s">
        <v>875</v>
      </c>
      <c r="S661" t="s">
        <v>980</v>
      </c>
      <c r="T661" t="s">
        <v>362</v>
      </c>
      <c r="U661">
        <v>700029</v>
      </c>
      <c r="V661" s="2">
        <v>45549.469293981478</v>
      </c>
      <c r="W661">
        <v>2</v>
      </c>
      <c r="X661" t="s">
        <v>48</v>
      </c>
      <c r="Y661" t="s">
        <v>607</v>
      </c>
      <c r="Z661" t="s">
        <v>608</v>
      </c>
      <c r="AA661">
        <v>1169284</v>
      </c>
      <c r="AB661" t="s">
        <v>609</v>
      </c>
      <c r="AC661" t="s">
        <v>877</v>
      </c>
      <c r="AD661">
        <v>21.188800000000001</v>
      </c>
      <c r="AE661">
        <v>72.829300000000003</v>
      </c>
      <c r="AF661">
        <v>510</v>
      </c>
    </row>
    <row r="662" spans="1:32" x14ac:dyDescent="0.35">
      <c r="A662">
        <v>661</v>
      </c>
      <c r="B662" t="s">
        <v>60</v>
      </c>
      <c r="C662" t="s">
        <v>33</v>
      </c>
      <c r="D662" t="s">
        <v>34</v>
      </c>
      <c r="E662" t="s">
        <v>353</v>
      </c>
      <c r="F662" t="s">
        <v>36</v>
      </c>
      <c r="G662" t="s">
        <v>213</v>
      </c>
      <c r="H662" t="s">
        <v>869</v>
      </c>
      <c r="I662" t="s">
        <v>870</v>
      </c>
      <c r="J662">
        <v>50</v>
      </c>
      <c r="K662">
        <v>320</v>
      </c>
      <c r="L662" t="s">
        <v>871</v>
      </c>
      <c r="M662">
        <v>298</v>
      </c>
      <c r="N662" t="s">
        <v>872</v>
      </c>
      <c r="O662" t="s">
        <v>42</v>
      </c>
      <c r="P662" t="s">
        <v>873</v>
      </c>
      <c r="Q662" t="s">
        <v>874</v>
      </c>
      <c r="R662" t="s">
        <v>875</v>
      </c>
      <c r="S662" t="s">
        <v>981</v>
      </c>
      <c r="T662" t="s">
        <v>362</v>
      </c>
      <c r="U662">
        <v>700030</v>
      </c>
      <c r="V662" s="2">
        <v>45549.469317129631</v>
      </c>
      <c r="W662">
        <v>1</v>
      </c>
      <c r="X662" t="s">
        <v>48</v>
      </c>
      <c r="Y662" t="s">
        <v>236</v>
      </c>
      <c r="Z662" t="s">
        <v>237</v>
      </c>
      <c r="AA662">
        <v>867467</v>
      </c>
      <c r="AB662" t="s">
        <v>238</v>
      </c>
      <c r="AC662" t="s">
        <v>877</v>
      </c>
      <c r="AD662">
        <v>21.188800000000001</v>
      </c>
      <c r="AE662">
        <v>72.829300000000003</v>
      </c>
      <c r="AF662">
        <v>510</v>
      </c>
    </row>
    <row r="663" spans="1:32" x14ac:dyDescent="0.35">
      <c r="A663">
        <v>662</v>
      </c>
      <c r="B663" t="s">
        <v>60</v>
      </c>
      <c r="C663" t="s">
        <v>33</v>
      </c>
      <c r="D663" t="s">
        <v>34</v>
      </c>
      <c r="E663" t="s">
        <v>353</v>
      </c>
      <c r="F663" t="s">
        <v>36</v>
      </c>
      <c r="G663" t="s">
        <v>213</v>
      </c>
      <c r="H663" t="s">
        <v>869</v>
      </c>
      <c r="I663" t="s">
        <v>870</v>
      </c>
      <c r="J663">
        <v>50</v>
      </c>
      <c r="K663">
        <v>320</v>
      </c>
      <c r="L663" t="s">
        <v>871</v>
      </c>
      <c r="M663">
        <v>298</v>
      </c>
      <c r="N663" t="s">
        <v>872</v>
      </c>
      <c r="O663" t="s">
        <v>42</v>
      </c>
      <c r="P663" t="s">
        <v>873</v>
      </c>
      <c r="Q663" t="s">
        <v>874</v>
      </c>
      <c r="R663" t="s">
        <v>875</v>
      </c>
      <c r="S663" t="s">
        <v>978</v>
      </c>
      <c r="T663" t="s">
        <v>362</v>
      </c>
      <c r="U663">
        <v>700034</v>
      </c>
      <c r="V663" s="2">
        <v>45549.469328703701</v>
      </c>
      <c r="W663">
        <v>3</v>
      </c>
      <c r="X663" t="s">
        <v>48</v>
      </c>
      <c r="Y663" t="s">
        <v>228</v>
      </c>
      <c r="Z663" t="s">
        <v>229</v>
      </c>
      <c r="AA663">
        <v>1135719</v>
      </c>
      <c r="AB663" t="s">
        <v>230</v>
      </c>
      <c r="AC663" t="s">
        <v>877</v>
      </c>
      <c r="AD663">
        <v>21.188800000000001</v>
      </c>
      <c r="AE663">
        <v>72.829300000000003</v>
      </c>
      <c r="AF663">
        <v>510</v>
      </c>
    </row>
    <row r="664" spans="1:32" x14ac:dyDescent="0.35">
      <c r="A664">
        <v>663</v>
      </c>
      <c r="B664" t="s">
        <v>253</v>
      </c>
      <c r="C664" t="s">
        <v>33</v>
      </c>
      <c r="D664" t="s">
        <v>34</v>
      </c>
      <c r="E664" t="s">
        <v>497</v>
      </c>
      <c r="F664" t="s">
        <v>36</v>
      </c>
      <c r="G664" t="s">
        <v>213</v>
      </c>
      <c r="H664" t="s">
        <v>869</v>
      </c>
      <c r="I664" t="s">
        <v>884</v>
      </c>
      <c r="J664">
        <v>6</v>
      </c>
      <c r="K664">
        <v>640</v>
      </c>
      <c r="L664" t="s">
        <v>871</v>
      </c>
      <c r="M664">
        <v>589</v>
      </c>
      <c r="N664" t="s">
        <v>885</v>
      </c>
      <c r="O664" t="s">
        <v>42</v>
      </c>
      <c r="P664" t="s">
        <v>873</v>
      </c>
      <c r="Q664" t="s">
        <v>874</v>
      </c>
      <c r="R664" t="s">
        <v>875</v>
      </c>
      <c r="S664" t="s">
        <v>982</v>
      </c>
      <c r="T664" t="s">
        <v>91</v>
      </c>
      <c r="U664">
        <v>700036</v>
      </c>
      <c r="V664" s="2">
        <v>45549.469340277778</v>
      </c>
      <c r="W664">
        <v>0</v>
      </c>
      <c r="X664" t="s">
        <v>92</v>
      </c>
      <c r="Y664" t="s">
        <v>255</v>
      </c>
      <c r="Z664" t="s">
        <v>256</v>
      </c>
      <c r="AA664">
        <v>1380625</v>
      </c>
      <c r="AB664" t="s">
        <v>257</v>
      </c>
      <c r="AC664" t="s">
        <v>887</v>
      </c>
      <c r="AD664">
        <v>21.188800000000001</v>
      </c>
      <c r="AE664">
        <v>72.829300000000003</v>
      </c>
      <c r="AF664">
        <v>1020</v>
      </c>
    </row>
    <row r="665" spans="1:32" x14ac:dyDescent="0.35">
      <c r="A665">
        <v>664</v>
      </c>
      <c r="B665" t="s">
        <v>60</v>
      </c>
      <c r="C665" t="s">
        <v>33</v>
      </c>
      <c r="D665" t="s">
        <v>34</v>
      </c>
      <c r="E665" t="s">
        <v>353</v>
      </c>
      <c r="F665" t="s">
        <v>36</v>
      </c>
      <c r="G665" t="s">
        <v>213</v>
      </c>
      <c r="H665" t="s">
        <v>869</v>
      </c>
      <c r="I665" t="s">
        <v>870</v>
      </c>
      <c r="J665">
        <v>50</v>
      </c>
      <c r="K665">
        <v>320</v>
      </c>
      <c r="L665" t="s">
        <v>871</v>
      </c>
      <c r="M665">
        <v>298</v>
      </c>
      <c r="N665" t="s">
        <v>872</v>
      </c>
      <c r="O665" t="s">
        <v>42</v>
      </c>
      <c r="P665" t="s">
        <v>873</v>
      </c>
      <c r="Q665" t="s">
        <v>874</v>
      </c>
      <c r="R665" t="s">
        <v>875</v>
      </c>
      <c r="S665" t="s">
        <v>981</v>
      </c>
      <c r="T665" t="s">
        <v>362</v>
      </c>
      <c r="U665">
        <v>700037</v>
      </c>
      <c r="V665" s="2">
        <v>45549.469363425917</v>
      </c>
      <c r="W665">
        <v>1</v>
      </c>
      <c r="X665" t="s">
        <v>48</v>
      </c>
      <c r="Y665" t="s">
        <v>236</v>
      </c>
      <c r="Z665" t="s">
        <v>237</v>
      </c>
      <c r="AA665">
        <v>867467</v>
      </c>
      <c r="AB665" t="s">
        <v>238</v>
      </c>
      <c r="AC665" t="s">
        <v>877</v>
      </c>
      <c r="AD665">
        <v>21.188800000000001</v>
      </c>
      <c r="AE665">
        <v>72.829300000000003</v>
      </c>
      <c r="AF665">
        <v>510</v>
      </c>
    </row>
    <row r="666" spans="1:32" x14ac:dyDescent="0.35">
      <c r="A666">
        <v>665</v>
      </c>
      <c r="B666" t="s">
        <v>60</v>
      </c>
      <c r="C666" t="s">
        <v>33</v>
      </c>
      <c r="D666" t="s">
        <v>34</v>
      </c>
      <c r="E666" t="s">
        <v>353</v>
      </c>
      <c r="F666" t="s">
        <v>36</v>
      </c>
      <c r="G666" t="s">
        <v>213</v>
      </c>
      <c r="H666" t="s">
        <v>869</v>
      </c>
      <c r="I666" t="s">
        <v>870</v>
      </c>
      <c r="J666">
        <v>50</v>
      </c>
      <c r="K666">
        <v>320</v>
      </c>
      <c r="L666" t="s">
        <v>871</v>
      </c>
      <c r="M666">
        <v>298</v>
      </c>
      <c r="N666" t="s">
        <v>872</v>
      </c>
      <c r="O666" t="s">
        <v>42</v>
      </c>
      <c r="P666" t="s">
        <v>873</v>
      </c>
      <c r="Q666" t="s">
        <v>874</v>
      </c>
      <c r="R666" t="s">
        <v>875</v>
      </c>
      <c r="S666" t="s">
        <v>976</v>
      </c>
      <c r="T666" t="s">
        <v>362</v>
      </c>
      <c r="U666">
        <v>700039</v>
      </c>
      <c r="V666" s="2">
        <v>45549.469375000001</v>
      </c>
      <c r="W666">
        <v>2</v>
      </c>
      <c r="X666" t="s">
        <v>48</v>
      </c>
      <c r="Y666" t="s">
        <v>221</v>
      </c>
      <c r="AA666">
        <v>1386096</v>
      </c>
      <c r="AB666" t="s">
        <v>222</v>
      </c>
      <c r="AC666" t="s">
        <v>877</v>
      </c>
      <c r="AD666">
        <v>21.188800000000001</v>
      </c>
      <c r="AE666">
        <v>72.829300000000003</v>
      </c>
      <c r="AF666">
        <v>510</v>
      </c>
    </row>
    <row r="667" spans="1:32" x14ac:dyDescent="0.35">
      <c r="A667">
        <v>666</v>
      </c>
      <c r="B667" t="s">
        <v>60</v>
      </c>
      <c r="C667" t="s">
        <v>33</v>
      </c>
      <c r="D667" t="s">
        <v>34</v>
      </c>
      <c r="E667" t="s">
        <v>353</v>
      </c>
      <c r="F667" t="s">
        <v>36</v>
      </c>
      <c r="G667" t="s">
        <v>213</v>
      </c>
      <c r="H667" t="s">
        <v>869</v>
      </c>
      <c r="I667" t="s">
        <v>870</v>
      </c>
      <c r="J667">
        <v>50</v>
      </c>
      <c r="K667">
        <v>320</v>
      </c>
      <c r="L667" t="s">
        <v>871</v>
      </c>
      <c r="M667">
        <v>298</v>
      </c>
      <c r="N667" t="s">
        <v>872</v>
      </c>
      <c r="O667" t="s">
        <v>42</v>
      </c>
      <c r="P667" t="s">
        <v>873</v>
      </c>
      <c r="Q667" t="s">
        <v>874</v>
      </c>
      <c r="R667" t="s">
        <v>875</v>
      </c>
      <c r="S667" t="s">
        <v>983</v>
      </c>
      <c r="T667" t="s">
        <v>362</v>
      </c>
      <c r="U667">
        <v>700040</v>
      </c>
      <c r="V667" s="2">
        <v>45549.469398148147</v>
      </c>
      <c r="W667">
        <v>3</v>
      </c>
      <c r="X667" t="s">
        <v>48</v>
      </c>
      <c r="Y667" t="s">
        <v>240</v>
      </c>
      <c r="Z667" t="s">
        <v>241</v>
      </c>
      <c r="AA667">
        <v>901840</v>
      </c>
      <c r="AB667" t="s">
        <v>242</v>
      </c>
      <c r="AC667" t="s">
        <v>877</v>
      </c>
      <c r="AD667">
        <v>21.188800000000001</v>
      </c>
      <c r="AE667">
        <v>72.829300000000003</v>
      </c>
      <c r="AF667">
        <v>510</v>
      </c>
    </row>
    <row r="668" spans="1:32" x14ac:dyDescent="0.35">
      <c r="A668">
        <v>667</v>
      </c>
      <c r="B668" t="s">
        <v>60</v>
      </c>
      <c r="C668" t="s">
        <v>33</v>
      </c>
      <c r="D668" t="s">
        <v>34</v>
      </c>
      <c r="E668" t="s">
        <v>353</v>
      </c>
      <c r="F668" t="s">
        <v>36</v>
      </c>
      <c r="G668" t="s">
        <v>213</v>
      </c>
      <c r="H668" t="s">
        <v>869</v>
      </c>
      <c r="I668" t="s">
        <v>870</v>
      </c>
      <c r="J668">
        <v>50</v>
      </c>
      <c r="K668">
        <v>320</v>
      </c>
      <c r="L668" t="s">
        <v>871</v>
      </c>
      <c r="M668">
        <v>298</v>
      </c>
      <c r="N668" t="s">
        <v>872</v>
      </c>
      <c r="O668" t="s">
        <v>42</v>
      </c>
      <c r="P668" t="s">
        <v>873</v>
      </c>
      <c r="Q668" t="s">
        <v>874</v>
      </c>
      <c r="R668" t="s">
        <v>875</v>
      </c>
      <c r="S668" t="s">
        <v>983</v>
      </c>
      <c r="T668" t="s">
        <v>362</v>
      </c>
      <c r="U668">
        <v>700041</v>
      </c>
      <c r="V668" s="2">
        <v>45549.469409722216</v>
      </c>
      <c r="W668">
        <v>2</v>
      </c>
      <c r="X668" t="s">
        <v>48</v>
      </c>
      <c r="Y668" t="s">
        <v>240</v>
      </c>
      <c r="Z668" t="s">
        <v>241</v>
      </c>
      <c r="AA668">
        <v>901840</v>
      </c>
      <c r="AB668" t="s">
        <v>242</v>
      </c>
      <c r="AC668" t="s">
        <v>877</v>
      </c>
      <c r="AD668">
        <v>21.188800000000001</v>
      </c>
      <c r="AE668">
        <v>72.829300000000003</v>
      </c>
      <c r="AF668">
        <v>510</v>
      </c>
    </row>
    <row r="669" spans="1:32" x14ac:dyDescent="0.35">
      <c r="A669">
        <v>668</v>
      </c>
      <c r="B669" t="s">
        <v>60</v>
      </c>
      <c r="C669" t="s">
        <v>33</v>
      </c>
      <c r="D669" t="s">
        <v>34</v>
      </c>
      <c r="E669" t="s">
        <v>353</v>
      </c>
      <c r="F669" t="s">
        <v>36</v>
      </c>
      <c r="G669" t="s">
        <v>213</v>
      </c>
      <c r="H669" t="s">
        <v>869</v>
      </c>
      <c r="I669" t="s">
        <v>870</v>
      </c>
      <c r="J669">
        <v>50</v>
      </c>
      <c r="K669">
        <v>320</v>
      </c>
      <c r="L669" t="s">
        <v>871</v>
      </c>
      <c r="M669">
        <v>298</v>
      </c>
      <c r="N669" t="s">
        <v>872</v>
      </c>
      <c r="O669" t="s">
        <v>42</v>
      </c>
      <c r="P669" t="s">
        <v>873</v>
      </c>
      <c r="Q669" t="s">
        <v>874</v>
      </c>
      <c r="R669" t="s">
        <v>875</v>
      </c>
      <c r="S669" t="s">
        <v>975</v>
      </c>
      <c r="T669" t="s">
        <v>362</v>
      </c>
      <c r="U669">
        <v>700046</v>
      </c>
      <c r="V669" s="2">
        <v>45549.469421296293</v>
      </c>
      <c r="W669">
        <v>2</v>
      </c>
      <c r="X669" t="s">
        <v>48</v>
      </c>
      <c r="Y669" t="s">
        <v>218</v>
      </c>
      <c r="AA669">
        <v>1384141</v>
      </c>
      <c r="AB669" t="s">
        <v>219</v>
      </c>
      <c r="AC669" t="s">
        <v>877</v>
      </c>
      <c r="AD669">
        <v>21.188800000000001</v>
      </c>
      <c r="AE669">
        <v>72.829300000000003</v>
      </c>
      <c r="AF669">
        <v>510</v>
      </c>
    </row>
    <row r="670" spans="1:32" x14ac:dyDescent="0.35">
      <c r="A670">
        <v>669</v>
      </c>
      <c r="B670" t="s">
        <v>60</v>
      </c>
      <c r="C670" t="s">
        <v>33</v>
      </c>
      <c r="D670" t="s">
        <v>34</v>
      </c>
      <c r="E670" t="s">
        <v>353</v>
      </c>
      <c r="F670" t="s">
        <v>36</v>
      </c>
      <c r="G670" t="s">
        <v>213</v>
      </c>
      <c r="H670" t="s">
        <v>869</v>
      </c>
      <c r="I670" t="s">
        <v>870</v>
      </c>
      <c r="J670">
        <v>50</v>
      </c>
      <c r="K670">
        <v>320</v>
      </c>
      <c r="L670" t="s">
        <v>871</v>
      </c>
      <c r="M670">
        <v>298</v>
      </c>
      <c r="N670" t="s">
        <v>872</v>
      </c>
      <c r="O670" t="s">
        <v>42</v>
      </c>
      <c r="P670" t="s">
        <v>873</v>
      </c>
      <c r="Q670" t="s">
        <v>874</v>
      </c>
      <c r="R670" t="s">
        <v>875</v>
      </c>
      <c r="S670" t="s">
        <v>984</v>
      </c>
      <c r="T670" t="s">
        <v>362</v>
      </c>
      <c r="U670">
        <v>700047</v>
      </c>
      <c r="V670" s="2">
        <v>45549.469444444447</v>
      </c>
      <c r="W670">
        <v>3</v>
      </c>
      <c r="X670" t="s">
        <v>48</v>
      </c>
      <c r="Y670" t="s">
        <v>244</v>
      </c>
      <c r="Z670" t="s">
        <v>245</v>
      </c>
      <c r="AA670">
        <v>1237258</v>
      </c>
      <c r="AB670" t="s">
        <v>246</v>
      </c>
      <c r="AC670" t="s">
        <v>877</v>
      </c>
      <c r="AD670">
        <v>21.188800000000001</v>
      </c>
      <c r="AE670">
        <v>72.829300000000003</v>
      </c>
      <c r="AF670">
        <v>510</v>
      </c>
    </row>
    <row r="671" spans="1:32" x14ac:dyDescent="0.35">
      <c r="A671">
        <v>670</v>
      </c>
      <c r="B671" t="s">
        <v>60</v>
      </c>
      <c r="C671" t="s">
        <v>33</v>
      </c>
      <c r="D671" t="s">
        <v>34</v>
      </c>
      <c r="E671" t="s">
        <v>353</v>
      </c>
      <c r="F671" t="s">
        <v>36</v>
      </c>
      <c r="G671" t="s">
        <v>213</v>
      </c>
      <c r="H671" t="s">
        <v>869</v>
      </c>
      <c r="I671" t="s">
        <v>870</v>
      </c>
      <c r="J671">
        <v>50</v>
      </c>
      <c r="K671">
        <v>320</v>
      </c>
      <c r="L671" t="s">
        <v>871</v>
      </c>
      <c r="M671">
        <v>298</v>
      </c>
      <c r="N671" t="s">
        <v>872</v>
      </c>
      <c r="O671" t="s">
        <v>42</v>
      </c>
      <c r="P671" t="s">
        <v>873</v>
      </c>
      <c r="Q671" t="s">
        <v>874</v>
      </c>
      <c r="R671" t="s">
        <v>875</v>
      </c>
      <c r="S671" t="s">
        <v>985</v>
      </c>
      <c r="T671" t="s">
        <v>362</v>
      </c>
      <c r="U671">
        <v>700054</v>
      </c>
      <c r="V671" s="2">
        <v>45549.469456018523</v>
      </c>
      <c r="W671">
        <v>2</v>
      </c>
      <c r="X671" t="s">
        <v>48</v>
      </c>
      <c r="Y671" t="s">
        <v>248</v>
      </c>
      <c r="AA671">
        <v>1386097</v>
      </c>
      <c r="AB671" t="s">
        <v>249</v>
      </c>
      <c r="AC671" t="s">
        <v>877</v>
      </c>
      <c r="AD671">
        <v>21.188800000000001</v>
      </c>
      <c r="AE671">
        <v>72.829300000000003</v>
      </c>
      <c r="AF671">
        <v>510</v>
      </c>
    </row>
    <row r="672" spans="1:32" x14ac:dyDescent="0.35">
      <c r="A672">
        <v>671</v>
      </c>
      <c r="B672" t="s">
        <v>60</v>
      </c>
      <c r="C672" t="s">
        <v>33</v>
      </c>
      <c r="D672" t="s">
        <v>34</v>
      </c>
      <c r="E672" t="s">
        <v>353</v>
      </c>
      <c r="F672" t="s">
        <v>36</v>
      </c>
      <c r="G672" t="s">
        <v>213</v>
      </c>
      <c r="H672" t="s">
        <v>869</v>
      </c>
      <c r="I672" t="s">
        <v>870</v>
      </c>
      <c r="J672">
        <v>50</v>
      </c>
      <c r="K672">
        <v>320</v>
      </c>
      <c r="L672" t="s">
        <v>871</v>
      </c>
      <c r="M672">
        <v>298</v>
      </c>
      <c r="N672" t="s">
        <v>872</v>
      </c>
      <c r="O672" t="s">
        <v>42</v>
      </c>
      <c r="P672" t="s">
        <v>873</v>
      </c>
      <c r="Q672" t="s">
        <v>874</v>
      </c>
      <c r="R672" t="s">
        <v>875</v>
      </c>
      <c r="S672" t="s">
        <v>986</v>
      </c>
      <c r="T672" t="s">
        <v>362</v>
      </c>
      <c r="U672">
        <v>700055</v>
      </c>
      <c r="V672" s="2">
        <v>45549.46947916667</v>
      </c>
      <c r="W672">
        <v>3</v>
      </c>
      <c r="X672" t="s">
        <v>48</v>
      </c>
      <c r="Y672" t="s">
        <v>251</v>
      </c>
      <c r="AA672">
        <v>1388313</v>
      </c>
      <c r="AB672" t="s">
        <v>252</v>
      </c>
      <c r="AC672" t="s">
        <v>877</v>
      </c>
      <c r="AD672">
        <v>21.188800000000001</v>
      </c>
      <c r="AE672">
        <v>72.829300000000003</v>
      </c>
      <c r="AF672">
        <v>510</v>
      </c>
    </row>
    <row r="673" spans="1:32" x14ac:dyDescent="0.35">
      <c r="A673">
        <v>672</v>
      </c>
      <c r="B673" t="s">
        <v>253</v>
      </c>
      <c r="C673" t="s">
        <v>33</v>
      </c>
      <c r="D673" t="s">
        <v>34</v>
      </c>
      <c r="E673" t="s">
        <v>497</v>
      </c>
      <c r="F673" t="s">
        <v>36</v>
      </c>
      <c r="G673" t="s">
        <v>213</v>
      </c>
      <c r="H673" t="s">
        <v>869</v>
      </c>
      <c r="I673" t="s">
        <v>884</v>
      </c>
      <c r="J673">
        <v>6</v>
      </c>
      <c r="K673">
        <v>640</v>
      </c>
      <c r="L673" t="s">
        <v>871</v>
      </c>
      <c r="M673">
        <v>589</v>
      </c>
      <c r="N673" t="s">
        <v>885</v>
      </c>
      <c r="O673" t="s">
        <v>42</v>
      </c>
      <c r="P673" t="s">
        <v>873</v>
      </c>
      <c r="Q673" t="s">
        <v>874</v>
      </c>
      <c r="R673" t="s">
        <v>875</v>
      </c>
      <c r="S673" t="s">
        <v>982</v>
      </c>
      <c r="T673" t="s">
        <v>91</v>
      </c>
      <c r="U673">
        <v>700056</v>
      </c>
      <c r="V673" s="2">
        <v>45549.469490740739</v>
      </c>
      <c r="W673">
        <v>0</v>
      </c>
      <c r="X673" t="s">
        <v>92</v>
      </c>
      <c r="Y673" t="s">
        <v>255</v>
      </c>
      <c r="Z673" t="s">
        <v>256</v>
      </c>
      <c r="AA673">
        <v>1380625</v>
      </c>
      <c r="AB673" t="s">
        <v>257</v>
      </c>
      <c r="AC673" t="s">
        <v>887</v>
      </c>
      <c r="AD673">
        <v>21.188800000000001</v>
      </c>
      <c r="AE673">
        <v>72.829300000000003</v>
      </c>
      <c r="AF673">
        <v>1020</v>
      </c>
    </row>
    <row r="674" spans="1:32" x14ac:dyDescent="0.35">
      <c r="A674">
        <v>673</v>
      </c>
      <c r="B674" t="s">
        <v>60</v>
      </c>
      <c r="C674" t="s">
        <v>33</v>
      </c>
      <c r="D674" t="s">
        <v>34</v>
      </c>
      <c r="E674" t="s">
        <v>353</v>
      </c>
      <c r="F674" t="s">
        <v>36</v>
      </c>
      <c r="G674" t="s">
        <v>213</v>
      </c>
      <c r="H674" t="s">
        <v>869</v>
      </c>
      <c r="I674" t="s">
        <v>870</v>
      </c>
      <c r="J674">
        <v>50</v>
      </c>
      <c r="K674">
        <v>320</v>
      </c>
      <c r="L674" t="s">
        <v>871</v>
      </c>
      <c r="M674">
        <v>298</v>
      </c>
      <c r="N674" t="s">
        <v>872</v>
      </c>
      <c r="O674" t="s">
        <v>42</v>
      </c>
      <c r="P674" t="s">
        <v>873</v>
      </c>
      <c r="Q674" t="s">
        <v>874</v>
      </c>
      <c r="R674" t="s">
        <v>875</v>
      </c>
      <c r="S674" t="s">
        <v>987</v>
      </c>
      <c r="T674" t="s">
        <v>362</v>
      </c>
      <c r="U674">
        <v>700059</v>
      </c>
      <c r="V674" s="2">
        <v>45549.469513888893</v>
      </c>
      <c r="W674">
        <v>1</v>
      </c>
      <c r="X674" t="s">
        <v>48</v>
      </c>
      <c r="Y674" t="s">
        <v>260</v>
      </c>
      <c r="Z674" t="s">
        <v>261</v>
      </c>
      <c r="AA674">
        <v>867466</v>
      </c>
      <c r="AB674" t="s">
        <v>262</v>
      </c>
      <c r="AC674" t="s">
        <v>877</v>
      </c>
      <c r="AD674">
        <v>21.188800000000001</v>
      </c>
      <c r="AE674">
        <v>72.829300000000003</v>
      </c>
      <c r="AF674">
        <v>510</v>
      </c>
    </row>
    <row r="675" spans="1:32" x14ac:dyDescent="0.35">
      <c r="A675">
        <v>674</v>
      </c>
      <c r="B675" t="s">
        <v>60</v>
      </c>
      <c r="C675" t="s">
        <v>33</v>
      </c>
      <c r="D675" t="s">
        <v>34</v>
      </c>
      <c r="E675" t="s">
        <v>353</v>
      </c>
      <c r="F675" t="s">
        <v>36</v>
      </c>
      <c r="G675" t="s">
        <v>213</v>
      </c>
      <c r="H675" t="s">
        <v>869</v>
      </c>
      <c r="I675" t="s">
        <v>870</v>
      </c>
      <c r="J675">
        <v>50</v>
      </c>
      <c r="K675">
        <v>320</v>
      </c>
      <c r="L675" t="s">
        <v>871</v>
      </c>
      <c r="M675">
        <v>298</v>
      </c>
      <c r="N675" t="s">
        <v>872</v>
      </c>
      <c r="O675" t="s">
        <v>42</v>
      </c>
      <c r="P675" t="s">
        <v>873</v>
      </c>
      <c r="Q675" t="s">
        <v>874</v>
      </c>
      <c r="R675" t="s">
        <v>875</v>
      </c>
      <c r="S675" t="s">
        <v>988</v>
      </c>
      <c r="T675" t="s">
        <v>362</v>
      </c>
      <c r="U675">
        <v>700060</v>
      </c>
      <c r="V675" s="2">
        <v>45549.469525462962</v>
      </c>
      <c r="W675">
        <v>2</v>
      </c>
      <c r="X675" t="s">
        <v>48</v>
      </c>
      <c r="Y675" t="s">
        <v>264</v>
      </c>
      <c r="AA675">
        <v>1384877</v>
      </c>
      <c r="AB675" t="s">
        <v>265</v>
      </c>
      <c r="AC675" t="s">
        <v>877</v>
      </c>
      <c r="AD675">
        <v>21.188800000000001</v>
      </c>
      <c r="AE675">
        <v>72.829300000000003</v>
      </c>
      <c r="AF675">
        <v>510</v>
      </c>
    </row>
    <row r="676" spans="1:32" x14ac:dyDescent="0.35">
      <c r="A676">
        <v>675</v>
      </c>
      <c r="B676" t="s">
        <v>60</v>
      </c>
      <c r="C676" t="s">
        <v>33</v>
      </c>
      <c r="D676" t="s">
        <v>34</v>
      </c>
      <c r="E676" t="s">
        <v>353</v>
      </c>
      <c r="F676" t="s">
        <v>36</v>
      </c>
      <c r="G676" t="s">
        <v>213</v>
      </c>
      <c r="H676" t="s">
        <v>869</v>
      </c>
      <c r="I676" t="s">
        <v>870</v>
      </c>
      <c r="J676">
        <v>50</v>
      </c>
      <c r="K676">
        <v>320</v>
      </c>
      <c r="L676" t="s">
        <v>871</v>
      </c>
      <c r="M676">
        <v>298</v>
      </c>
      <c r="N676" t="s">
        <v>872</v>
      </c>
      <c r="O676" t="s">
        <v>42</v>
      </c>
      <c r="P676" t="s">
        <v>873</v>
      </c>
      <c r="Q676" t="s">
        <v>874</v>
      </c>
      <c r="R676" t="s">
        <v>875</v>
      </c>
      <c r="S676" t="s">
        <v>988</v>
      </c>
      <c r="T676" t="s">
        <v>362</v>
      </c>
      <c r="U676">
        <v>700061</v>
      </c>
      <c r="V676" s="2">
        <v>45549.469548611109</v>
      </c>
      <c r="W676">
        <v>2</v>
      </c>
      <c r="X676" t="s">
        <v>48</v>
      </c>
      <c r="Y676" t="s">
        <v>264</v>
      </c>
      <c r="AA676">
        <v>1384877</v>
      </c>
      <c r="AB676" t="s">
        <v>265</v>
      </c>
      <c r="AC676" t="s">
        <v>877</v>
      </c>
      <c r="AD676">
        <v>21.188800000000001</v>
      </c>
      <c r="AE676">
        <v>72.829300000000003</v>
      </c>
      <c r="AF676">
        <v>510</v>
      </c>
    </row>
    <row r="677" spans="1:32" x14ac:dyDescent="0.35">
      <c r="A677">
        <v>676</v>
      </c>
      <c r="B677" t="s">
        <v>60</v>
      </c>
      <c r="C677" t="s">
        <v>33</v>
      </c>
      <c r="D677" t="s">
        <v>34</v>
      </c>
      <c r="E677" t="s">
        <v>353</v>
      </c>
      <c r="F677" t="s">
        <v>36</v>
      </c>
      <c r="G677" t="s">
        <v>213</v>
      </c>
      <c r="H677" t="s">
        <v>869</v>
      </c>
      <c r="I677" t="s">
        <v>870</v>
      </c>
      <c r="J677">
        <v>50</v>
      </c>
      <c r="K677">
        <v>320</v>
      </c>
      <c r="L677" t="s">
        <v>871</v>
      </c>
      <c r="M677">
        <v>298</v>
      </c>
      <c r="N677" t="s">
        <v>872</v>
      </c>
      <c r="O677" t="s">
        <v>42</v>
      </c>
      <c r="P677" t="s">
        <v>873</v>
      </c>
      <c r="Q677" t="s">
        <v>874</v>
      </c>
      <c r="R677" t="s">
        <v>875</v>
      </c>
      <c r="S677" t="s">
        <v>988</v>
      </c>
      <c r="T677" t="s">
        <v>362</v>
      </c>
      <c r="U677">
        <v>700063</v>
      </c>
      <c r="V677" s="2">
        <v>45549.469560185193</v>
      </c>
      <c r="W677">
        <v>2</v>
      </c>
      <c r="X677" t="s">
        <v>48</v>
      </c>
      <c r="Y677" t="s">
        <v>264</v>
      </c>
      <c r="AA677">
        <v>1384877</v>
      </c>
      <c r="AB677" t="s">
        <v>265</v>
      </c>
      <c r="AC677" t="s">
        <v>877</v>
      </c>
      <c r="AD677">
        <v>21.188800000000001</v>
      </c>
      <c r="AE677">
        <v>72.829300000000003</v>
      </c>
      <c r="AF677">
        <v>510</v>
      </c>
    </row>
    <row r="678" spans="1:32" x14ac:dyDescent="0.35">
      <c r="A678">
        <v>677</v>
      </c>
      <c r="B678" t="s">
        <v>60</v>
      </c>
      <c r="C678" t="s">
        <v>33</v>
      </c>
      <c r="D678" t="s">
        <v>34</v>
      </c>
      <c r="E678" t="s">
        <v>353</v>
      </c>
      <c r="F678" t="s">
        <v>36</v>
      </c>
      <c r="G678" t="s">
        <v>213</v>
      </c>
      <c r="H678" t="s">
        <v>869</v>
      </c>
      <c r="I678" t="s">
        <v>870</v>
      </c>
      <c r="J678">
        <v>50</v>
      </c>
      <c r="K678">
        <v>320</v>
      </c>
      <c r="L678" t="s">
        <v>871</v>
      </c>
      <c r="M678">
        <v>298</v>
      </c>
      <c r="N678" t="s">
        <v>872</v>
      </c>
      <c r="O678" t="s">
        <v>42</v>
      </c>
      <c r="P678" t="s">
        <v>873</v>
      </c>
      <c r="Q678" t="s">
        <v>874</v>
      </c>
      <c r="R678" t="s">
        <v>875</v>
      </c>
      <c r="S678" t="s">
        <v>989</v>
      </c>
      <c r="T678" t="s">
        <v>362</v>
      </c>
      <c r="U678">
        <v>700064</v>
      </c>
      <c r="V678" s="2">
        <v>45549.469571759262</v>
      </c>
      <c r="W678">
        <v>1</v>
      </c>
      <c r="X678" t="s">
        <v>48</v>
      </c>
      <c r="Y678" t="s">
        <v>267</v>
      </c>
      <c r="AA678">
        <v>1388197</v>
      </c>
      <c r="AB678" t="s">
        <v>268</v>
      </c>
      <c r="AD678">
        <v>21.188800000000001</v>
      </c>
      <c r="AE678">
        <v>72.829300000000003</v>
      </c>
      <c r="AF678">
        <v>510</v>
      </c>
    </row>
    <row r="679" spans="1:32" x14ac:dyDescent="0.35">
      <c r="A679">
        <v>678</v>
      </c>
      <c r="B679" t="s">
        <v>60</v>
      </c>
      <c r="C679" t="s">
        <v>33</v>
      </c>
      <c r="D679" t="s">
        <v>34</v>
      </c>
      <c r="E679" t="s">
        <v>353</v>
      </c>
      <c r="F679" t="s">
        <v>36</v>
      </c>
      <c r="G679" t="s">
        <v>213</v>
      </c>
      <c r="H679" t="s">
        <v>869</v>
      </c>
      <c r="I679" t="s">
        <v>870</v>
      </c>
      <c r="J679">
        <v>50</v>
      </c>
      <c r="K679">
        <v>320</v>
      </c>
      <c r="L679" t="s">
        <v>871</v>
      </c>
      <c r="M679">
        <v>298</v>
      </c>
      <c r="N679" t="s">
        <v>872</v>
      </c>
      <c r="O679" t="s">
        <v>42</v>
      </c>
      <c r="P679" t="s">
        <v>873</v>
      </c>
      <c r="Q679" t="s">
        <v>874</v>
      </c>
      <c r="R679" t="s">
        <v>875</v>
      </c>
      <c r="S679" t="s">
        <v>979</v>
      </c>
      <c r="T679" t="s">
        <v>362</v>
      </c>
      <c r="U679">
        <v>700065</v>
      </c>
      <c r="V679" s="2">
        <v>45549.469594907408</v>
      </c>
      <c r="W679">
        <v>3</v>
      </c>
      <c r="X679" t="s">
        <v>48</v>
      </c>
      <c r="Y679" t="s">
        <v>232</v>
      </c>
      <c r="Z679" t="s">
        <v>233</v>
      </c>
      <c r="AA679">
        <v>1382982</v>
      </c>
      <c r="AB679" t="s">
        <v>234</v>
      </c>
      <c r="AC679" t="s">
        <v>877</v>
      </c>
      <c r="AD679">
        <v>21.188800000000001</v>
      </c>
      <c r="AE679">
        <v>72.829300000000003</v>
      </c>
      <c r="AF679">
        <v>510</v>
      </c>
    </row>
    <row r="680" spans="1:32" x14ac:dyDescent="0.35">
      <c r="A680">
        <v>679</v>
      </c>
      <c r="B680" t="s">
        <v>60</v>
      </c>
      <c r="C680" t="s">
        <v>33</v>
      </c>
      <c r="D680" t="s">
        <v>34</v>
      </c>
      <c r="E680" t="s">
        <v>353</v>
      </c>
      <c r="F680" t="s">
        <v>36</v>
      </c>
      <c r="G680" t="s">
        <v>213</v>
      </c>
      <c r="H680" t="s">
        <v>869</v>
      </c>
      <c r="I680" t="s">
        <v>870</v>
      </c>
      <c r="J680">
        <v>50</v>
      </c>
      <c r="K680">
        <v>320</v>
      </c>
      <c r="L680" t="s">
        <v>871</v>
      </c>
      <c r="M680">
        <v>298</v>
      </c>
      <c r="N680" t="s">
        <v>872</v>
      </c>
      <c r="O680" t="s">
        <v>42</v>
      </c>
      <c r="P680" t="s">
        <v>873</v>
      </c>
      <c r="Q680" t="s">
        <v>874</v>
      </c>
      <c r="R680" t="s">
        <v>875</v>
      </c>
      <c r="S680" t="s">
        <v>974</v>
      </c>
      <c r="T680" t="s">
        <v>362</v>
      </c>
      <c r="U680">
        <v>700071</v>
      </c>
      <c r="V680" s="2">
        <v>45549.469606481478</v>
      </c>
      <c r="W680">
        <v>4</v>
      </c>
      <c r="X680" t="s">
        <v>48</v>
      </c>
      <c r="Y680" t="s">
        <v>215</v>
      </c>
      <c r="AA680">
        <v>1385840</v>
      </c>
      <c r="AB680" t="s">
        <v>216</v>
      </c>
      <c r="AC680" t="s">
        <v>877</v>
      </c>
      <c r="AD680">
        <v>21.188800000000001</v>
      </c>
      <c r="AE680">
        <v>72.829300000000003</v>
      </c>
      <c r="AF680">
        <v>510</v>
      </c>
    </row>
    <row r="681" spans="1:32" x14ac:dyDescent="0.35">
      <c r="A681">
        <v>680</v>
      </c>
      <c r="B681" t="s">
        <v>60</v>
      </c>
      <c r="C681" t="s">
        <v>33</v>
      </c>
      <c r="D681" t="s">
        <v>34</v>
      </c>
      <c r="E681" t="s">
        <v>353</v>
      </c>
      <c r="F681" t="s">
        <v>36</v>
      </c>
      <c r="G681" t="s">
        <v>213</v>
      </c>
      <c r="H681" t="s">
        <v>869</v>
      </c>
      <c r="I681" t="s">
        <v>870</v>
      </c>
      <c r="J681">
        <v>50</v>
      </c>
      <c r="K681">
        <v>320</v>
      </c>
      <c r="L681" t="s">
        <v>871</v>
      </c>
      <c r="M681">
        <v>298</v>
      </c>
      <c r="N681" t="s">
        <v>872</v>
      </c>
      <c r="O681" t="s">
        <v>42</v>
      </c>
      <c r="P681" t="s">
        <v>873</v>
      </c>
      <c r="Q681" t="s">
        <v>874</v>
      </c>
      <c r="R681" t="s">
        <v>875</v>
      </c>
      <c r="S681" t="s">
        <v>990</v>
      </c>
      <c r="T681" t="s">
        <v>362</v>
      </c>
      <c r="U681">
        <v>700074</v>
      </c>
      <c r="V681" s="2">
        <v>45549.469618055547</v>
      </c>
      <c r="W681">
        <v>3</v>
      </c>
      <c r="X681" t="s">
        <v>48</v>
      </c>
      <c r="Y681" t="s">
        <v>620</v>
      </c>
      <c r="AA681">
        <v>1386913</v>
      </c>
      <c r="AB681" t="s">
        <v>621</v>
      </c>
      <c r="AC681" t="s">
        <v>877</v>
      </c>
      <c r="AD681">
        <v>21.188800000000001</v>
      </c>
      <c r="AE681">
        <v>72.829300000000003</v>
      </c>
      <c r="AF681">
        <v>510</v>
      </c>
    </row>
    <row r="682" spans="1:32" x14ac:dyDescent="0.35">
      <c r="A682">
        <v>681</v>
      </c>
      <c r="B682" t="s">
        <v>60</v>
      </c>
      <c r="C682" t="s">
        <v>33</v>
      </c>
      <c r="D682" t="s">
        <v>34</v>
      </c>
      <c r="E682" t="s">
        <v>353</v>
      </c>
      <c r="F682" t="s">
        <v>36</v>
      </c>
      <c r="G682" t="s">
        <v>213</v>
      </c>
      <c r="H682" t="s">
        <v>869</v>
      </c>
      <c r="I682" t="s">
        <v>870</v>
      </c>
      <c r="J682">
        <v>50</v>
      </c>
      <c r="K682">
        <v>320</v>
      </c>
      <c r="L682" t="s">
        <v>871</v>
      </c>
      <c r="M682">
        <v>298</v>
      </c>
      <c r="N682" t="s">
        <v>872</v>
      </c>
      <c r="O682" t="s">
        <v>42</v>
      </c>
      <c r="P682" t="s">
        <v>873</v>
      </c>
      <c r="Q682" t="s">
        <v>874</v>
      </c>
      <c r="R682" t="s">
        <v>875</v>
      </c>
      <c r="S682" t="s">
        <v>991</v>
      </c>
      <c r="T682" t="s">
        <v>362</v>
      </c>
      <c r="U682">
        <v>700075</v>
      </c>
      <c r="V682" s="2">
        <v>45549.469641203701</v>
      </c>
      <c r="W682">
        <v>2</v>
      </c>
      <c r="X682" t="s">
        <v>48</v>
      </c>
      <c r="Y682" t="s">
        <v>270</v>
      </c>
      <c r="Z682" t="s">
        <v>271</v>
      </c>
      <c r="AA682">
        <v>1167234</v>
      </c>
      <c r="AB682" t="s">
        <v>272</v>
      </c>
      <c r="AC682" t="s">
        <v>877</v>
      </c>
      <c r="AD682">
        <v>21.188800000000001</v>
      </c>
      <c r="AE682">
        <v>72.829300000000003</v>
      </c>
      <c r="AF682">
        <v>510</v>
      </c>
    </row>
    <row r="683" spans="1:32" x14ac:dyDescent="0.35">
      <c r="A683">
        <v>682</v>
      </c>
      <c r="B683" t="s">
        <v>60</v>
      </c>
      <c r="C683" t="s">
        <v>33</v>
      </c>
      <c r="D683" t="s">
        <v>34</v>
      </c>
      <c r="E683" t="s">
        <v>353</v>
      </c>
      <c r="F683" t="s">
        <v>36</v>
      </c>
      <c r="G683" t="s">
        <v>273</v>
      </c>
      <c r="H683" t="s">
        <v>869</v>
      </c>
      <c r="I683" t="s">
        <v>870</v>
      </c>
      <c r="J683">
        <v>50</v>
      </c>
      <c r="K683">
        <v>320</v>
      </c>
      <c r="L683" t="s">
        <v>871</v>
      </c>
      <c r="M683">
        <v>298</v>
      </c>
      <c r="N683" t="s">
        <v>872</v>
      </c>
      <c r="O683" t="s">
        <v>42</v>
      </c>
      <c r="P683" t="s">
        <v>873</v>
      </c>
      <c r="Q683" t="s">
        <v>874</v>
      </c>
      <c r="R683" t="s">
        <v>875</v>
      </c>
      <c r="S683" t="s">
        <v>992</v>
      </c>
      <c r="T683" t="s">
        <v>362</v>
      </c>
      <c r="U683">
        <v>400002</v>
      </c>
      <c r="V683" s="2">
        <v>45549.469652777778</v>
      </c>
      <c r="W683">
        <v>3</v>
      </c>
      <c r="X683" t="s">
        <v>48</v>
      </c>
      <c r="Y683" t="s">
        <v>275</v>
      </c>
      <c r="Z683" t="s">
        <v>276</v>
      </c>
      <c r="AA683">
        <v>1383130</v>
      </c>
      <c r="AB683" t="s">
        <v>277</v>
      </c>
      <c r="AC683" t="s">
        <v>877</v>
      </c>
      <c r="AD683">
        <v>21.188800000000001</v>
      </c>
      <c r="AE683">
        <v>72.829300000000003</v>
      </c>
      <c r="AF683">
        <v>510</v>
      </c>
    </row>
    <row r="684" spans="1:32" x14ac:dyDescent="0.35">
      <c r="A684">
        <v>683</v>
      </c>
      <c r="B684" t="s">
        <v>60</v>
      </c>
      <c r="C684" t="s">
        <v>33</v>
      </c>
      <c r="D684" t="s">
        <v>34</v>
      </c>
      <c r="E684" t="s">
        <v>353</v>
      </c>
      <c r="F684" t="s">
        <v>36</v>
      </c>
      <c r="G684" t="s">
        <v>273</v>
      </c>
      <c r="H684" t="s">
        <v>869</v>
      </c>
      <c r="I684" t="s">
        <v>870</v>
      </c>
      <c r="J684">
        <v>50</v>
      </c>
      <c r="K684">
        <v>320</v>
      </c>
      <c r="L684" t="s">
        <v>871</v>
      </c>
      <c r="M684">
        <v>298</v>
      </c>
      <c r="N684" t="s">
        <v>872</v>
      </c>
      <c r="O684" t="s">
        <v>42</v>
      </c>
      <c r="P684" t="s">
        <v>873</v>
      </c>
      <c r="Q684" t="s">
        <v>874</v>
      </c>
      <c r="R684" t="s">
        <v>875</v>
      </c>
      <c r="S684" t="s">
        <v>992</v>
      </c>
      <c r="T684" t="s">
        <v>362</v>
      </c>
      <c r="U684">
        <v>400003</v>
      </c>
      <c r="V684" s="2">
        <v>45549.469675925917</v>
      </c>
      <c r="W684">
        <v>2</v>
      </c>
      <c r="X684" t="s">
        <v>48</v>
      </c>
      <c r="Y684" t="s">
        <v>275</v>
      </c>
      <c r="Z684" t="s">
        <v>276</v>
      </c>
      <c r="AA684">
        <v>1383130</v>
      </c>
      <c r="AB684" t="s">
        <v>277</v>
      </c>
      <c r="AC684" t="s">
        <v>877</v>
      </c>
      <c r="AD684">
        <v>21.188800000000001</v>
      </c>
      <c r="AE684">
        <v>72.829300000000003</v>
      </c>
      <c r="AF684">
        <v>510</v>
      </c>
    </row>
    <row r="685" spans="1:32" x14ac:dyDescent="0.35">
      <c r="A685">
        <v>684</v>
      </c>
      <c r="B685" t="s">
        <v>60</v>
      </c>
      <c r="C685" t="s">
        <v>33</v>
      </c>
      <c r="D685" t="s">
        <v>34</v>
      </c>
      <c r="E685" t="s">
        <v>353</v>
      </c>
      <c r="F685" t="s">
        <v>36</v>
      </c>
      <c r="G685" t="s">
        <v>273</v>
      </c>
      <c r="H685" t="s">
        <v>869</v>
      </c>
      <c r="I685" t="s">
        <v>870</v>
      </c>
      <c r="J685">
        <v>50</v>
      </c>
      <c r="K685">
        <v>320</v>
      </c>
      <c r="L685" t="s">
        <v>871</v>
      </c>
      <c r="M685">
        <v>298</v>
      </c>
      <c r="N685" t="s">
        <v>872</v>
      </c>
      <c r="O685" t="s">
        <v>42</v>
      </c>
      <c r="P685" t="s">
        <v>873</v>
      </c>
      <c r="Q685" t="s">
        <v>874</v>
      </c>
      <c r="R685" t="s">
        <v>875</v>
      </c>
      <c r="S685" t="s">
        <v>993</v>
      </c>
      <c r="T685" t="s">
        <v>362</v>
      </c>
      <c r="U685">
        <v>400008</v>
      </c>
      <c r="V685" s="2">
        <v>45549.469687500001</v>
      </c>
      <c r="W685">
        <v>1</v>
      </c>
      <c r="X685" t="s">
        <v>48</v>
      </c>
      <c r="Y685" t="s">
        <v>279</v>
      </c>
      <c r="Z685" t="s">
        <v>280</v>
      </c>
      <c r="AA685">
        <v>1135722</v>
      </c>
      <c r="AB685" t="s">
        <v>281</v>
      </c>
      <c r="AC685" t="s">
        <v>877</v>
      </c>
      <c r="AD685">
        <v>21.188800000000001</v>
      </c>
      <c r="AE685">
        <v>72.829300000000003</v>
      </c>
      <c r="AF685">
        <v>510</v>
      </c>
    </row>
    <row r="686" spans="1:32" x14ac:dyDescent="0.35">
      <c r="A686">
        <v>685</v>
      </c>
      <c r="B686" t="s">
        <v>60</v>
      </c>
      <c r="C686" t="s">
        <v>33</v>
      </c>
      <c r="D686" t="s">
        <v>34</v>
      </c>
      <c r="E686" t="s">
        <v>353</v>
      </c>
      <c r="F686" t="s">
        <v>36</v>
      </c>
      <c r="G686" t="s">
        <v>273</v>
      </c>
      <c r="H686" t="s">
        <v>869</v>
      </c>
      <c r="I686" t="s">
        <v>870</v>
      </c>
      <c r="J686">
        <v>50</v>
      </c>
      <c r="K686">
        <v>320</v>
      </c>
      <c r="L686" t="s">
        <v>871</v>
      </c>
      <c r="M686">
        <v>298</v>
      </c>
      <c r="N686" t="s">
        <v>872</v>
      </c>
      <c r="O686" t="s">
        <v>42</v>
      </c>
      <c r="P686" t="s">
        <v>873</v>
      </c>
      <c r="Q686" t="s">
        <v>874</v>
      </c>
      <c r="R686" t="s">
        <v>875</v>
      </c>
      <c r="S686" t="s">
        <v>992</v>
      </c>
      <c r="T686" t="s">
        <v>362</v>
      </c>
      <c r="U686">
        <v>400009</v>
      </c>
      <c r="V686" s="2">
        <v>45549.469699074078</v>
      </c>
      <c r="W686">
        <v>3</v>
      </c>
      <c r="X686" t="s">
        <v>48</v>
      </c>
      <c r="Y686" t="s">
        <v>275</v>
      </c>
      <c r="Z686" t="s">
        <v>276</v>
      </c>
      <c r="AA686">
        <v>1383130</v>
      </c>
      <c r="AB686" t="s">
        <v>277</v>
      </c>
      <c r="AC686" t="s">
        <v>877</v>
      </c>
      <c r="AD686">
        <v>21.188800000000001</v>
      </c>
      <c r="AE686">
        <v>72.829300000000003</v>
      </c>
      <c r="AF686">
        <v>510</v>
      </c>
    </row>
    <row r="687" spans="1:32" x14ac:dyDescent="0.35">
      <c r="A687">
        <v>686</v>
      </c>
      <c r="B687" t="s">
        <v>60</v>
      </c>
      <c r="C687" t="s">
        <v>33</v>
      </c>
      <c r="D687" t="s">
        <v>34</v>
      </c>
      <c r="E687" t="s">
        <v>353</v>
      </c>
      <c r="F687" t="s">
        <v>36</v>
      </c>
      <c r="G687" t="s">
        <v>273</v>
      </c>
      <c r="H687" t="s">
        <v>869</v>
      </c>
      <c r="I687" t="s">
        <v>870</v>
      </c>
      <c r="J687">
        <v>50</v>
      </c>
      <c r="K687">
        <v>320</v>
      </c>
      <c r="L687" t="s">
        <v>871</v>
      </c>
      <c r="M687">
        <v>298</v>
      </c>
      <c r="N687" t="s">
        <v>872</v>
      </c>
      <c r="O687" t="s">
        <v>42</v>
      </c>
      <c r="P687" t="s">
        <v>873</v>
      </c>
      <c r="Q687" t="s">
        <v>874</v>
      </c>
      <c r="R687" t="s">
        <v>875</v>
      </c>
      <c r="S687" t="s">
        <v>993</v>
      </c>
      <c r="T687" t="s">
        <v>362</v>
      </c>
      <c r="U687">
        <v>400010</v>
      </c>
      <c r="V687" s="2">
        <v>45549.469722222217</v>
      </c>
      <c r="W687">
        <v>1</v>
      </c>
      <c r="X687" t="s">
        <v>48</v>
      </c>
      <c r="Y687" t="s">
        <v>279</v>
      </c>
      <c r="Z687" t="s">
        <v>280</v>
      </c>
      <c r="AA687">
        <v>1135722</v>
      </c>
      <c r="AB687" t="s">
        <v>281</v>
      </c>
      <c r="AC687" t="s">
        <v>877</v>
      </c>
      <c r="AD687">
        <v>21.188800000000001</v>
      </c>
      <c r="AE687">
        <v>72.829300000000003</v>
      </c>
      <c r="AF687">
        <v>510</v>
      </c>
    </row>
    <row r="688" spans="1:32" x14ac:dyDescent="0.35">
      <c r="A688">
        <v>687</v>
      </c>
      <c r="B688" t="s">
        <v>60</v>
      </c>
      <c r="C688" t="s">
        <v>33</v>
      </c>
      <c r="D688" t="s">
        <v>34</v>
      </c>
      <c r="E688" t="s">
        <v>353</v>
      </c>
      <c r="F688" t="s">
        <v>36</v>
      </c>
      <c r="G688" t="s">
        <v>273</v>
      </c>
      <c r="H688" t="s">
        <v>869</v>
      </c>
      <c r="I688" t="s">
        <v>870</v>
      </c>
      <c r="J688">
        <v>50</v>
      </c>
      <c r="K688">
        <v>320</v>
      </c>
      <c r="L688" t="s">
        <v>871</v>
      </c>
      <c r="M688">
        <v>298</v>
      </c>
      <c r="N688" t="s">
        <v>872</v>
      </c>
      <c r="O688" t="s">
        <v>42</v>
      </c>
      <c r="P688" t="s">
        <v>873</v>
      </c>
      <c r="Q688" t="s">
        <v>874</v>
      </c>
      <c r="R688" t="s">
        <v>875</v>
      </c>
      <c r="S688" t="s">
        <v>994</v>
      </c>
      <c r="T688" t="s">
        <v>362</v>
      </c>
      <c r="U688">
        <v>400011</v>
      </c>
      <c r="V688" s="2">
        <v>45549.469733796293</v>
      </c>
      <c r="W688">
        <v>1</v>
      </c>
      <c r="X688" t="s">
        <v>48</v>
      </c>
      <c r="Y688" t="s">
        <v>283</v>
      </c>
      <c r="Z688" t="s">
        <v>284</v>
      </c>
      <c r="AA688">
        <v>1181693</v>
      </c>
      <c r="AB688" t="s">
        <v>285</v>
      </c>
      <c r="AC688" t="s">
        <v>877</v>
      </c>
      <c r="AD688">
        <v>21.188800000000001</v>
      </c>
      <c r="AE688">
        <v>72.829300000000003</v>
      </c>
      <c r="AF688">
        <v>510</v>
      </c>
    </row>
    <row r="689" spans="1:32" x14ac:dyDescent="0.35">
      <c r="A689">
        <v>688</v>
      </c>
      <c r="B689" t="s">
        <v>60</v>
      </c>
      <c r="C689" t="s">
        <v>33</v>
      </c>
      <c r="D689" t="s">
        <v>34</v>
      </c>
      <c r="E689" t="s">
        <v>353</v>
      </c>
      <c r="F689" t="s">
        <v>36</v>
      </c>
      <c r="G689" t="s">
        <v>273</v>
      </c>
      <c r="H689" t="s">
        <v>869</v>
      </c>
      <c r="I689" t="s">
        <v>870</v>
      </c>
      <c r="J689">
        <v>50</v>
      </c>
      <c r="K689">
        <v>320</v>
      </c>
      <c r="L689" t="s">
        <v>871</v>
      </c>
      <c r="M689">
        <v>298</v>
      </c>
      <c r="N689" t="s">
        <v>872</v>
      </c>
      <c r="O689" t="s">
        <v>42</v>
      </c>
      <c r="P689" t="s">
        <v>873</v>
      </c>
      <c r="Q689" t="s">
        <v>874</v>
      </c>
      <c r="R689" t="s">
        <v>875</v>
      </c>
      <c r="S689" t="s">
        <v>995</v>
      </c>
      <c r="T689" t="s">
        <v>362</v>
      </c>
      <c r="U689">
        <v>400013</v>
      </c>
      <c r="V689" s="2">
        <v>45549.46974537037</v>
      </c>
      <c r="W689">
        <v>1</v>
      </c>
      <c r="X689" t="s">
        <v>48</v>
      </c>
      <c r="Y689" t="s">
        <v>287</v>
      </c>
      <c r="AA689">
        <v>1392531</v>
      </c>
      <c r="AB689" t="s">
        <v>288</v>
      </c>
      <c r="AC689" t="s">
        <v>877</v>
      </c>
      <c r="AD689">
        <v>21.188800000000001</v>
      </c>
      <c r="AE689">
        <v>72.829300000000003</v>
      </c>
      <c r="AF689">
        <v>510</v>
      </c>
    </row>
    <row r="690" spans="1:32" x14ac:dyDescent="0.35">
      <c r="A690">
        <v>689</v>
      </c>
      <c r="B690" t="s">
        <v>60</v>
      </c>
      <c r="C690" t="s">
        <v>33</v>
      </c>
      <c r="D690" t="s">
        <v>34</v>
      </c>
      <c r="E690" t="s">
        <v>353</v>
      </c>
      <c r="F690" t="s">
        <v>36</v>
      </c>
      <c r="G690" t="s">
        <v>273</v>
      </c>
      <c r="H690" t="s">
        <v>869</v>
      </c>
      <c r="I690" t="s">
        <v>870</v>
      </c>
      <c r="J690">
        <v>50</v>
      </c>
      <c r="K690">
        <v>320</v>
      </c>
      <c r="L690" t="s">
        <v>871</v>
      </c>
      <c r="M690">
        <v>298</v>
      </c>
      <c r="N690" t="s">
        <v>872</v>
      </c>
      <c r="O690" t="s">
        <v>42</v>
      </c>
      <c r="P690" t="s">
        <v>873</v>
      </c>
      <c r="Q690" t="s">
        <v>874</v>
      </c>
      <c r="R690" t="s">
        <v>875</v>
      </c>
      <c r="S690" t="s">
        <v>996</v>
      </c>
      <c r="T690" t="s">
        <v>362</v>
      </c>
      <c r="U690">
        <v>400012</v>
      </c>
      <c r="V690" s="2">
        <v>45549.469768518517</v>
      </c>
      <c r="W690">
        <v>3</v>
      </c>
      <c r="X690" t="s">
        <v>48</v>
      </c>
      <c r="Y690" t="s">
        <v>290</v>
      </c>
      <c r="Z690" t="s">
        <v>291</v>
      </c>
      <c r="AA690">
        <v>1062417</v>
      </c>
      <c r="AB690" t="s">
        <v>292</v>
      </c>
      <c r="AC690" t="s">
        <v>877</v>
      </c>
      <c r="AD690">
        <v>21.188800000000001</v>
      </c>
      <c r="AE690">
        <v>72.829300000000003</v>
      </c>
      <c r="AF690">
        <v>510</v>
      </c>
    </row>
    <row r="691" spans="1:32" x14ac:dyDescent="0.35">
      <c r="A691">
        <v>690</v>
      </c>
      <c r="B691" t="s">
        <v>60</v>
      </c>
      <c r="C691" t="s">
        <v>33</v>
      </c>
      <c r="D691" t="s">
        <v>34</v>
      </c>
      <c r="E691" t="s">
        <v>353</v>
      </c>
      <c r="F691" t="s">
        <v>36</v>
      </c>
      <c r="G691" t="s">
        <v>273</v>
      </c>
      <c r="H691" t="s">
        <v>869</v>
      </c>
      <c r="I691" t="s">
        <v>870</v>
      </c>
      <c r="J691">
        <v>50</v>
      </c>
      <c r="K691">
        <v>320</v>
      </c>
      <c r="L691" t="s">
        <v>871</v>
      </c>
      <c r="M691">
        <v>298</v>
      </c>
      <c r="N691" t="s">
        <v>872</v>
      </c>
      <c r="O691" t="s">
        <v>42</v>
      </c>
      <c r="P691" t="s">
        <v>873</v>
      </c>
      <c r="Q691" t="s">
        <v>874</v>
      </c>
      <c r="R691" t="s">
        <v>875</v>
      </c>
      <c r="S691" t="s">
        <v>992</v>
      </c>
      <c r="T691" t="s">
        <v>362</v>
      </c>
      <c r="U691">
        <v>400020</v>
      </c>
      <c r="V691" s="2">
        <v>45549.469780092593</v>
      </c>
      <c r="W691">
        <v>2</v>
      </c>
      <c r="X691" t="s">
        <v>48</v>
      </c>
      <c r="Y691" t="s">
        <v>275</v>
      </c>
      <c r="Z691" t="s">
        <v>276</v>
      </c>
      <c r="AA691">
        <v>1383130</v>
      </c>
      <c r="AB691" t="s">
        <v>277</v>
      </c>
      <c r="AC691" t="s">
        <v>877</v>
      </c>
      <c r="AD691">
        <v>21.188800000000001</v>
      </c>
      <c r="AE691">
        <v>72.829300000000003</v>
      </c>
      <c r="AF691">
        <v>510</v>
      </c>
    </row>
    <row r="692" spans="1:32" x14ac:dyDescent="0.35">
      <c r="A692">
        <v>691</v>
      </c>
      <c r="B692" t="s">
        <v>60</v>
      </c>
      <c r="C692" t="s">
        <v>33</v>
      </c>
      <c r="D692" t="s">
        <v>34</v>
      </c>
      <c r="E692" t="s">
        <v>353</v>
      </c>
      <c r="F692" t="s">
        <v>36</v>
      </c>
      <c r="G692" t="s">
        <v>273</v>
      </c>
      <c r="H692" t="s">
        <v>869</v>
      </c>
      <c r="I692" t="s">
        <v>870</v>
      </c>
      <c r="J692">
        <v>50</v>
      </c>
      <c r="K692">
        <v>320</v>
      </c>
      <c r="L692" t="s">
        <v>871</v>
      </c>
      <c r="M692">
        <v>298</v>
      </c>
      <c r="N692" t="s">
        <v>872</v>
      </c>
      <c r="O692" t="s">
        <v>42</v>
      </c>
      <c r="P692" t="s">
        <v>873</v>
      </c>
      <c r="Q692" t="s">
        <v>874</v>
      </c>
      <c r="R692" t="s">
        <v>875</v>
      </c>
      <c r="S692" t="s">
        <v>995</v>
      </c>
      <c r="T692" t="s">
        <v>362</v>
      </c>
      <c r="U692">
        <v>400018</v>
      </c>
      <c r="V692" s="2">
        <v>45549.46979166667</v>
      </c>
      <c r="W692">
        <v>1</v>
      </c>
      <c r="X692" t="s">
        <v>48</v>
      </c>
      <c r="Y692" t="s">
        <v>287</v>
      </c>
      <c r="AA692">
        <v>1392531</v>
      </c>
      <c r="AB692" t="s">
        <v>288</v>
      </c>
      <c r="AC692" t="s">
        <v>877</v>
      </c>
      <c r="AD692">
        <v>21.188800000000001</v>
      </c>
      <c r="AE692">
        <v>72.829300000000003</v>
      </c>
      <c r="AF692">
        <v>510</v>
      </c>
    </row>
    <row r="693" spans="1:32" x14ac:dyDescent="0.35">
      <c r="A693">
        <v>692</v>
      </c>
      <c r="B693" t="s">
        <v>60</v>
      </c>
      <c r="C693" t="s">
        <v>33</v>
      </c>
      <c r="D693" t="s">
        <v>34</v>
      </c>
      <c r="E693" t="s">
        <v>353</v>
      </c>
      <c r="F693" t="s">
        <v>36</v>
      </c>
      <c r="G693" t="s">
        <v>273</v>
      </c>
      <c r="H693" t="s">
        <v>869</v>
      </c>
      <c r="I693" t="s">
        <v>870</v>
      </c>
      <c r="J693">
        <v>50</v>
      </c>
      <c r="K693">
        <v>320</v>
      </c>
      <c r="L693" t="s">
        <v>871</v>
      </c>
      <c r="M693">
        <v>298</v>
      </c>
      <c r="N693" t="s">
        <v>872</v>
      </c>
      <c r="O693" t="s">
        <v>42</v>
      </c>
      <c r="P693" t="s">
        <v>873</v>
      </c>
      <c r="Q693" t="s">
        <v>874</v>
      </c>
      <c r="R693" t="s">
        <v>875</v>
      </c>
      <c r="S693" t="s">
        <v>997</v>
      </c>
      <c r="T693" t="s">
        <v>362</v>
      </c>
      <c r="U693">
        <v>400022</v>
      </c>
      <c r="V693" s="2">
        <v>45549.469814814824</v>
      </c>
      <c r="W693">
        <v>2</v>
      </c>
      <c r="X693" t="s">
        <v>48</v>
      </c>
      <c r="Y693" t="s">
        <v>294</v>
      </c>
      <c r="Z693" t="s">
        <v>295</v>
      </c>
      <c r="AA693">
        <v>1113109</v>
      </c>
      <c r="AB693" t="s">
        <v>296</v>
      </c>
      <c r="AC693" t="s">
        <v>877</v>
      </c>
      <c r="AD693">
        <v>21.188800000000001</v>
      </c>
      <c r="AE693">
        <v>72.829300000000003</v>
      </c>
      <c r="AF693">
        <v>510</v>
      </c>
    </row>
    <row r="694" spans="1:32" x14ac:dyDescent="0.35">
      <c r="A694">
        <v>693</v>
      </c>
      <c r="B694" t="s">
        <v>60</v>
      </c>
      <c r="C694" t="s">
        <v>33</v>
      </c>
      <c r="D694" t="s">
        <v>34</v>
      </c>
      <c r="E694" t="s">
        <v>353</v>
      </c>
      <c r="F694" t="s">
        <v>36</v>
      </c>
      <c r="G694" t="s">
        <v>273</v>
      </c>
      <c r="H694" t="s">
        <v>869</v>
      </c>
      <c r="I694" t="s">
        <v>870</v>
      </c>
      <c r="J694">
        <v>50</v>
      </c>
      <c r="K694">
        <v>320</v>
      </c>
      <c r="L694" t="s">
        <v>871</v>
      </c>
      <c r="M694">
        <v>298</v>
      </c>
      <c r="N694" t="s">
        <v>872</v>
      </c>
      <c r="O694" t="s">
        <v>42</v>
      </c>
      <c r="P694" t="s">
        <v>873</v>
      </c>
      <c r="Q694" t="s">
        <v>874</v>
      </c>
      <c r="R694" t="s">
        <v>875</v>
      </c>
      <c r="S694" t="s">
        <v>998</v>
      </c>
      <c r="T694" t="s">
        <v>362</v>
      </c>
      <c r="U694">
        <v>400025</v>
      </c>
      <c r="V694" s="2">
        <v>45549.469826388893</v>
      </c>
      <c r="W694">
        <v>2</v>
      </c>
      <c r="X694" t="s">
        <v>48</v>
      </c>
      <c r="Y694" t="s">
        <v>298</v>
      </c>
      <c r="AA694">
        <v>1385841</v>
      </c>
      <c r="AB694" t="s">
        <v>299</v>
      </c>
      <c r="AC694" t="s">
        <v>877</v>
      </c>
      <c r="AD694">
        <v>21.188800000000001</v>
      </c>
      <c r="AE694">
        <v>72.829300000000003</v>
      </c>
      <c r="AF694">
        <v>510</v>
      </c>
    </row>
    <row r="695" spans="1:32" x14ac:dyDescent="0.35">
      <c r="A695">
        <v>694</v>
      </c>
      <c r="B695" t="s">
        <v>60</v>
      </c>
      <c r="C695" t="s">
        <v>33</v>
      </c>
      <c r="D695" t="s">
        <v>34</v>
      </c>
      <c r="E695" t="s">
        <v>353</v>
      </c>
      <c r="F695" t="s">
        <v>36</v>
      </c>
      <c r="G695" t="s">
        <v>273</v>
      </c>
      <c r="H695" t="s">
        <v>869</v>
      </c>
      <c r="I695" t="s">
        <v>870</v>
      </c>
      <c r="J695">
        <v>50</v>
      </c>
      <c r="K695">
        <v>320</v>
      </c>
      <c r="L695" t="s">
        <v>871</v>
      </c>
      <c r="M695">
        <v>298</v>
      </c>
      <c r="N695" t="s">
        <v>872</v>
      </c>
      <c r="O695" t="s">
        <v>42</v>
      </c>
      <c r="P695" t="s">
        <v>873</v>
      </c>
      <c r="Q695" t="s">
        <v>874</v>
      </c>
      <c r="R695" t="s">
        <v>875</v>
      </c>
      <c r="S695" t="s">
        <v>994</v>
      </c>
      <c r="T695" t="s">
        <v>362</v>
      </c>
      <c r="U695">
        <v>400026</v>
      </c>
      <c r="V695" s="2">
        <v>45549.469849537039</v>
      </c>
      <c r="W695">
        <v>1</v>
      </c>
      <c r="X695" t="s">
        <v>48</v>
      </c>
      <c r="Y695" t="s">
        <v>283</v>
      </c>
      <c r="Z695" t="s">
        <v>284</v>
      </c>
      <c r="AA695">
        <v>1181693</v>
      </c>
      <c r="AB695" t="s">
        <v>285</v>
      </c>
      <c r="AC695" t="s">
        <v>877</v>
      </c>
      <c r="AD695">
        <v>21.188800000000001</v>
      </c>
      <c r="AE695">
        <v>72.829300000000003</v>
      </c>
      <c r="AF695">
        <v>510</v>
      </c>
    </row>
    <row r="696" spans="1:32" x14ac:dyDescent="0.35">
      <c r="A696">
        <v>695</v>
      </c>
      <c r="B696" t="s">
        <v>60</v>
      </c>
      <c r="C696" t="s">
        <v>33</v>
      </c>
      <c r="D696" t="s">
        <v>34</v>
      </c>
      <c r="E696" t="s">
        <v>353</v>
      </c>
      <c r="F696" t="s">
        <v>36</v>
      </c>
      <c r="G696" t="s">
        <v>273</v>
      </c>
      <c r="H696" t="s">
        <v>869</v>
      </c>
      <c r="I696" t="s">
        <v>870</v>
      </c>
      <c r="J696">
        <v>50</v>
      </c>
      <c r="K696">
        <v>320</v>
      </c>
      <c r="L696" t="s">
        <v>871</v>
      </c>
      <c r="M696">
        <v>298</v>
      </c>
      <c r="N696" t="s">
        <v>872</v>
      </c>
      <c r="O696" t="s">
        <v>42</v>
      </c>
      <c r="P696" t="s">
        <v>873</v>
      </c>
      <c r="Q696" t="s">
        <v>874</v>
      </c>
      <c r="R696" t="s">
        <v>875</v>
      </c>
      <c r="S696" t="s">
        <v>998</v>
      </c>
      <c r="T696" t="s">
        <v>362</v>
      </c>
      <c r="U696">
        <v>400028</v>
      </c>
      <c r="V696" s="2">
        <v>45549.469861111109</v>
      </c>
      <c r="W696">
        <v>2</v>
      </c>
      <c r="X696" t="s">
        <v>48</v>
      </c>
      <c r="Y696" t="s">
        <v>298</v>
      </c>
      <c r="AA696">
        <v>1385841</v>
      </c>
      <c r="AB696" t="s">
        <v>299</v>
      </c>
      <c r="AC696" t="s">
        <v>877</v>
      </c>
      <c r="AD696">
        <v>21.188800000000001</v>
      </c>
      <c r="AE696">
        <v>72.829300000000003</v>
      </c>
      <c r="AF696">
        <v>510</v>
      </c>
    </row>
    <row r="697" spans="1:32" x14ac:dyDescent="0.35">
      <c r="A697">
        <v>696</v>
      </c>
      <c r="B697" t="s">
        <v>60</v>
      </c>
      <c r="C697" t="s">
        <v>33</v>
      </c>
      <c r="D697" t="s">
        <v>34</v>
      </c>
      <c r="E697" t="s">
        <v>353</v>
      </c>
      <c r="F697" t="s">
        <v>36</v>
      </c>
      <c r="G697" t="s">
        <v>273</v>
      </c>
      <c r="H697" t="s">
        <v>869</v>
      </c>
      <c r="I697" t="s">
        <v>870</v>
      </c>
      <c r="J697">
        <v>50</v>
      </c>
      <c r="K697">
        <v>320</v>
      </c>
      <c r="L697" t="s">
        <v>871</v>
      </c>
      <c r="M697">
        <v>298</v>
      </c>
      <c r="N697" t="s">
        <v>872</v>
      </c>
      <c r="O697" t="s">
        <v>42</v>
      </c>
      <c r="P697" t="s">
        <v>873</v>
      </c>
      <c r="Q697" t="s">
        <v>874</v>
      </c>
      <c r="R697" t="s">
        <v>875</v>
      </c>
      <c r="S697" t="s">
        <v>998</v>
      </c>
      <c r="T697" t="s">
        <v>362</v>
      </c>
      <c r="U697">
        <v>400030</v>
      </c>
      <c r="V697" s="2">
        <v>45549.469872685193</v>
      </c>
      <c r="W697">
        <v>2</v>
      </c>
      <c r="X697" t="s">
        <v>48</v>
      </c>
      <c r="Y697" t="s">
        <v>298</v>
      </c>
      <c r="AA697">
        <v>1385841</v>
      </c>
      <c r="AB697" t="s">
        <v>299</v>
      </c>
      <c r="AC697" t="s">
        <v>877</v>
      </c>
      <c r="AD697">
        <v>21.188800000000001</v>
      </c>
      <c r="AE697">
        <v>72.829300000000003</v>
      </c>
      <c r="AF697">
        <v>510</v>
      </c>
    </row>
    <row r="698" spans="1:32" x14ac:dyDescent="0.35">
      <c r="A698">
        <v>697</v>
      </c>
      <c r="B698" t="s">
        <v>60</v>
      </c>
      <c r="C698" t="s">
        <v>33</v>
      </c>
      <c r="D698" t="s">
        <v>34</v>
      </c>
      <c r="E698" t="s">
        <v>353</v>
      </c>
      <c r="F698" t="s">
        <v>36</v>
      </c>
      <c r="G698" t="s">
        <v>273</v>
      </c>
      <c r="H698" t="s">
        <v>869</v>
      </c>
      <c r="I698" t="s">
        <v>870</v>
      </c>
      <c r="J698">
        <v>50</v>
      </c>
      <c r="K698">
        <v>320</v>
      </c>
      <c r="L698" t="s">
        <v>871</v>
      </c>
      <c r="M698">
        <v>298</v>
      </c>
      <c r="N698" t="s">
        <v>872</v>
      </c>
      <c r="O698" t="s">
        <v>42</v>
      </c>
      <c r="P698" t="s">
        <v>873</v>
      </c>
      <c r="Q698" t="s">
        <v>874</v>
      </c>
      <c r="R698" t="s">
        <v>875</v>
      </c>
      <c r="S698" t="s">
        <v>999</v>
      </c>
      <c r="T698" t="s">
        <v>362</v>
      </c>
      <c r="U698">
        <v>400031</v>
      </c>
      <c r="V698" s="2">
        <v>45549.469884259262</v>
      </c>
      <c r="W698">
        <v>2</v>
      </c>
      <c r="X698" t="s">
        <v>48</v>
      </c>
      <c r="Y698" t="s">
        <v>631</v>
      </c>
      <c r="Z698" t="s">
        <v>632</v>
      </c>
      <c r="AA698">
        <v>1311101</v>
      </c>
      <c r="AB698" t="s">
        <v>633</v>
      </c>
      <c r="AC698" t="s">
        <v>877</v>
      </c>
      <c r="AD698">
        <v>21.188800000000001</v>
      </c>
      <c r="AE698">
        <v>72.829300000000003</v>
      </c>
      <c r="AF698">
        <v>510</v>
      </c>
    </row>
    <row r="699" spans="1:32" x14ac:dyDescent="0.35">
      <c r="A699">
        <v>698</v>
      </c>
      <c r="B699" t="s">
        <v>60</v>
      </c>
      <c r="C699" t="s">
        <v>33</v>
      </c>
      <c r="D699" t="s">
        <v>34</v>
      </c>
      <c r="E699" t="s">
        <v>353</v>
      </c>
      <c r="F699" t="s">
        <v>36</v>
      </c>
      <c r="G699" t="s">
        <v>273</v>
      </c>
      <c r="H699" t="s">
        <v>869</v>
      </c>
      <c r="I699" t="s">
        <v>870</v>
      </c>
      <c r="J699">
        <v>50</v>
      </c>
      <c r="K699">
        <v>320</v>
      </c>
      <c r="L699" t="s">
        <v>871</v>
      </c>
      <c r="M699">
        <v>298</v>
      </c>
      <c r="N699" t="s">
        <v>872</v>
      </c>
      <c r="O699" t="s">
        <v>42</v>
      </c>
      <c r="P699" t="s">
        <v>873</v>
      </c>
      <c r="Q699" t="s">
        <v>874</v>
      </c>
      <c r="R699" t="s">
        <v>875</v>
      </c>
      <c r="S699" t="s">
        <v>996</v>
      </c>
      <c r="T699" t="s">
        <v>362</v>
      </c>
      <c r="U699">
        <v>400033</v>
      </c>
      <c r="V699" s="2">
        <v>45549.469907407409</v>
      </c>
      <c r="W699">
        <v>2</v>
      </c>
      <c r="X699" t="s">
        <v>48</v>
      </c>
      <c r="Y699" t="s">
        <v>290</v>
      </c>
      <c r="Z699" t="s">
        <v>291</v>
      </c>
      <c r="AA699">
        <v>1062417</v>
      </c>
      <c r="AB699" t="s">
        <v>292</v>
      </c>
      <c r="AC699" t="s">
        <v>877</v>
      </c>
      <c r="AD699">
        <v>21.188800000000001</v>
      </c>
      <c r="AE699">
        <v>72.829300000000003</v>
      </c>
      <c r="AF699">
        <v>510</v>
      </c>
    </row>
    <row r="700" spans="1:32" x14ac:dyDescent="0.35">
      <c r="A700">
        <v>699</v>
      </c>
      <c r="B700" t="s">
        <v>60</v>
      </c>
      <c r="C700" t="s">
        <v>33</v>
      </c>
      <c r="D700" t="s">
        <v>34</v>
      </c>
      <c r="E700" t="s">
        <v>353</v>
      </c>
      <c r="F700" t="s">
        <v>36</v>
      </c>
      <c r="G700" t="s">
        <v>273</v>
      </c>
      <c r="H700" t="s">
        <v>869</v>
      </c>
      <c r="I700" t="s">
        <v>870</v>
      </c>
      <c r="J700">
        <v>50</v>
      </c>
      <c r="K700">
        <v>320</v>
      </c>
      <c r="L700" t="s">
        <v>871</v>
      </c>
      <c r="M700">
        <v>298</v>
      </c>
      <c r="N700" t="s">
        <v>872</v>
      </c>
      <c r="O700" t="s">
        <v>42</v>
      </c>
      <c r="P700" t="s">
        <v>873</v>
      </c>
      <c r="Q700" t="s">
        <v>874</v>
      </c>
      <c r="R700" t="s">
        <v>875</v>
      </c>
      <c r="S700" t="s">
        <v>993</v>
      </c>
      <c r="T700" t="s">
        <v>362</v>
      </c>
      <c r="U700">
        <v>400034</v>
      </c>
      <c r="V700" s="2">
        <v>45549.469918981478</v>
      </c>
      <c r="W700">
        <v>1</v>
      </c>
      <c r="X700" t="s">
        <v>48</v>
      </c>
      <c r="Y700" t="s">
        <v>279</v>
      </c>
      <c r="Z700" t="s">
        <v>280</v>
      </c>
      <c r="AA700">
        <v>1135722</v>
      </c>
      <c r="AB700" t="s">
        <v>281</v>
      </c>
      <c r="AC700" t="s">
        <v>877</v>
      </c>
      <c r="AD700">
        <v>21.188800000000001</v>
      </c>
      <c r="AE700">
        <v>72.829300000000003</v>
      </c>
      <c r="AF700">
        <v>510</v>
      </c>
    </row>
    <row r="701" spans="1:32" x14ac:dyDescent="0.35">
      <c r="A701">
        <v>700</v>
      </c>
      <c r="B701" t="s">
        <v>60</v>
      </c>
      <c r="C701" t="s">
        <v>33</v>
      </c>
      <c r="D701" t="s">
        <v>34</v>
      </c>
      <c r="E701" t="s">
        <v>353</v>
      </c>
      <c r="F701" t="s">
        <v>36</v>
      </c>
      <c r="G701" t="s">
        <v>273</v>
      </c>
      <c r="H701" t="s">
        <v>869</v>
      </c>
      <c r="I701" t="s">
        <v>870</v>
      </c>
      <c r="J701">
        <v>50</v>
      </c>
      <c r="K701">
        <v>320</v>
      </c>
      <c r="L701" t="s">
        <v>871</v>
      </c>
      <c r="M701">
        <v>298</v>
      </c>
      <c r="N701" t="s">
        <v>872</v>
      </c>
      <c r="O701" t="s">
        <v>42</v>
      </c>
      <c r="P701" t="s">
        <v>873</v>
      </c>
      <c r="Q701" t="s">
        <v>874</v>
      </c>
      <c r="R701" t="s">
        <v>875</v>
      </c>
      <c r="S701" t="s">
        <v>997</v>
      </c>
      <c r="T701" t="s">
        <v>362</v>
      </c>
      <c r="U701">
        <v>400037</v>
      </c>
      <c r="V701" s="2">
        <v>45549.469942129632</v>
      </c>
      <c r="W701">
        <v>2</v>
      </c>
      <c r="X701" t="s">
        <v>48</v>
      </c>
      <c r="Y701" t="s">
        <v>294</v>
      </c>
      <c r="Z701" t="s">
        <v>295</v>
      </c>
      <c r="AA701">
        <v>1113109</v>
      </c>
      <c r="AB701" t="s">
        <v>296</v>
      </c>
      <c r="AC701" t="s">
        <v>877</v>
      </c>
      <c r="AD701">
        <v>21.188800000000001</v>
      </c>
      <c r="AE701">
        <v>72.829300000000003</v>
      </c>
      <c r="AF701">
        <v>510</v>
      </c>
    </row>
    <row r="702" spans="1:32" x14ac:dyDescent="0.35">
      <c r="A702">
        <v>701</v>
      </c>
      <c r="B702" t="s">
        <v>60</v>
      </c>
      <c r="C702" t="s">
        <v>33</v>
      </c>
      <c r="D702" t="s">
        <v>34</v>
      </c>
      <c r="E702" t="s">
        <v>353</v>
      </c>
      <c r="F702" t="s">
        <v>36</v>
      </c>
      <c r="G702" t="s">
        <v>273</v>
      </c>
      <c r="H702" t="s">
        <v>869</v>
      </c>
      <c r="I702" t="s">
        <v>870</v>
      </c>
      <c r="J702">
        <v>50</v>
      </c>
      <c r="K702">
        <v>320</v>
      </c>
      <c r="L702" t="s">
        <v>871</v>
      </c>
      <c r="M702">
        <v>298</v>
      </c>
      <c r="N702" t="s">
        <v>872</v>
      </c>
      <c r="O702" t="s">
        <v>42</v>
      </c>
      <c r="P702" t="s">
        <v>873</v>
      </c>
      <c r="Q702" t="s">
        <v>874</v>
      </c>
      <c r="R702" t="s">
        <v>875</v>
      </c>
      <c r="S702" t="s">
        <v>1000</v>
      </c>
      <c r="T702" t="s">
        <v>362</v>
      </c>
      <c r="U702">
        <v>400042</v>
      </c>
      <c r="V702" s="2">
        <v>45549.469953703701</v>
      </c>
      <c r="W702">
        <v>2</v>
      </c>
      <c r="X702" t="s">
        <v>48</v>
      </c>
      <c r="Y702" t="s">
        <v>635</v>
      </c>
      <c r="Z702" t="s">
        <v>636</v>
      </c>
      <c r="AA702">
        <v>810367</v>
      </c>
      <c r="AB702" t="s">
        <v>637</v>
      </c>
      <c r="AC702" t="s">
        <v>877</v>
      </c>
      <c r="AD702">
        <v>21.188800000000001</v>
      </c>
      <c r="AE702">
        <v>72.829300000000003</v>
      </c>
      <c r="AF702">
        <v>510</v>
      </c>
    </row>
    <row r="703" spans="1:32" x14ac:dyDescent="0.35">
      <c r="A703">
        <v>702</v>
      </c>
      <c r="B703" t="s">
        <v>60</v>
      </c>
      <c r="C703" t="s">
        <v>33</v>
      </c>
      <c r="D703" t="s">
        <v>34</v>
      </c>
      <c r="E703" t="s">
        <v>353</v>
      </c>
      <c r="F703" t="s">
        <v>36</v>
      </c>
      <c r="G703" t="s">
        <v>273</v>
      </c>
      <c r="H703" t="s">
        <v>869</v>
      </c>
      <c r="I703" t="s">
        <v>870</v>
      </c>
      <c r="J703">
        <v>50</v>
      </c>
      <c r="K703">
        <v>320</v>
      </c>
      <c r="L703" t="s">
        <v>871</v>
      </c>
      <c r="M703">
        <v>298</v>
      </c>
      <c r="N703" t="s">
        <v>872</v>
      </c>
      <c r="O703" t="s">
        <v>42</v>
      </c>
      <c r="P703" t="s">
        <v>873</v>
      </c>
      <c r="Q703" t="s">
        <v>874</v>
      </c>
      <c r="R703" t="s">
        <v>875</v>
      </c>
      <c r="S703" t="s">
        <v>1001</v>
      </c>
      <c r="T703" t="s">
        <v>362</v>
      </c>
      <c r="U703">
        <v>400043</v>
      </c>
      <c r="V703" s="2">
        <v>45549.469965277778</v>
      </c>
      <c r="W703">
        <v>2</v>
      </c>
      <c r="X703" t="s">
        <v>48</v>
      </c>
      <c r="Y703" t="s">
        <v>639</v>
      </c>
      <c r="AA703">
        <v>1381500</v>
      </c>
      <c r="AB703" t="s">
        <v>640</v>
      </c>
      <c r="AC703" t="s">
        <v>877</v>
      </c>
      <c r="AD703">
        <v>21.188800000000001</v>
      </c>
      <c r="AE703">
        <v>72.829300000000003</v>
      </c>
      <c r="AF703">
        <v>510</v>
      </c>
    </row>
    <row r="704" spans="1:32" x14ac:dyDescent="0.35">
      <c r="A704">
        <v>703</v>
      </c>
      <c r="B704" t="s">
        <v>60</v>
      </c>
      <c r="C704" t="s">
        <v>33</v>
      </c>
      <c r="D704" t="s">
        <v>34</v>
      </c>
      <c r="E704" t="s">
        <v>353</v>
      </c>
      <c r="F704" t="s">
        <v>36</v>
      </c>
      <c r="G704" t="s">
        <v>273</v>
      </c>
      <c r="H704" t="s">
        <v>869</v>
      </c>
      <c r="I704" t="s">
        <v>870</v>
      </c>
      <c r="J704">
        <v>50</v>
      </c>
      <c r="K704">
        <v>320</v>
      </c>
      <c r="L704" t="s">
        <v>871</v>
      </c>
      <c r="M704">
        <v>298</v>
      </c>
      <c r="N704" t="s">
        <v>872</v>
      </c>
      <c r="O704" t="s">
        <v>42</v>
      </c>
      <c r="P704" t="s">
        <v>873</v>
      </c>
      <c r="Q704" t="s">
        <v>874</v>
      </c>
      <c r="R704" t="s">
        <v>875</v>
      </c>
      <c r="S704" t="s">
        <v>1002</v>
      </c>
      <c r="T704" t="s">
        <v>362</v>
      </c>
      <c r="U704">
        <v>400047</v>
      </c>
      <c r="V704" s="2">
        <v>45549.469988425917</v>
      </c>
      <c r="W704">
        <v>3</v>
      </c>
      <c r="X704" t="s">
        <v>48</v>
      </c>
      <c r="Y704" t="s">
        <v>301</v>
      </c>
      <c r="Z704" t="s">
        <v>302</v>
      </c>
      <c r="AA704">
        <v>810365</v>
      </c>
      <c r="AB704" t="s">
        <v>303</v>
      </c>
      <c r="AC704" t="s">
        <v>877</v>
      </c>
      <c r="AD704">
        <v>21.188800000000001</v>
      </c>
      <c r="AE704">
        <v>72.829300000000003</v>
      </c>
      <c r="AF704">
        <v>510</v>
      </c>
    </row>
    <row r="705" spans="1:32" x14ac:dyDescent="0.35">
      <c r="A705">
        <v>704</v>
      </c>
      <c r="B705" t="s">
        <v>60</v>
      </c>
      <c r="C705" t="s">
        <v>33</v>
      </c>
      <c r="D705" t="s">
        <v>34</v>
      </c>
      <c r="E705" t="s">
        <v>353</v>
      </c>
      <c r="F705" t="s">
        <v>36</v>
      </c>
      <c r="G705" t="s">
        <v>273</v>
      </c>
      <c r="H705" t="s">
        <v>869</v>
      </c>
      <c r="I705" t="s">
        <v>870</v>
      </c>
      <c r="J705">
        <v>50</v>
      </c>
      <c r="K705">
        <v>320</v>
      </c>
      <c r="L705" t="s">
        <v>871</v>
      </c>
      <c r="M705">
        <v>298</v>
      </c>
      <c r="N705" t="s">
        <v>872</v>
      </c>
      <c r="O705" t="s">
        <v>42</v>
      </c>
      <c r="P705" t="s">
        <v>873</v>
      </c>
      <c r="Q705" t="s">
        <v>874</v>
      </c>
      <c r="R705" t="s">
        <v>875</v>
      </c>
      <c r="S705" t="s">
        <v>1003</v>
      </c>
      <c r="T705" t="s">
        <v>362</v>
      </c>
      <c r="U705">
        <v>400049</v>
      </c>
      <c r="V705" s="2">
        <v>45549.47</v>
      </c>
      <c r="W705">
        <v>2</v>
      </c>
      <c r="X705" t="s">
        <v>48</v>
      </c>
      <c r="Y705" t="s">
        <v>305</v>
      </c>
      <c r="Z705" t="s">
        <v>306</v>
      </c>
      <c r="AA705">
        <v>1295148</v>
      </c>
      <c r="AB705" t="s">
        <v>307</v>
      </c>
      <c r="AC705" t="s">
        <v>877</v>
      </c>
      <c r="AD705">
        <v>21.188800000000001</v>
      </c>
      <c r="AE705">
        <v>72.829300000000003</v>
      </c>
      <c r="AF705">
        <v>510</v>
      </c>
    </row>
    <row r="706" spans="1:32" x14ac:dyDescent="0.35">
      <c r="A706">
        <v>705</v>
      </c>
      <c r="B706" t="s">
        <v>60</v>
      </c>
      <c r="C706" t="s">
        <v>33</v>
      </c>
      <c r="D706" t="s">
        <v>34</v>
      </c>
      <c r="E706" t="s">
        <v>353</v>
      </c>
      <c r="F706" t="s">
        <v>36</v>
      </c>
      <c r="G706" t="s">
        <v>273</v>
      </c>
      <c r="H706" t="s">
        <v>869</v>
      </c>
      <c r="I706" t="s">
        <v>870</v>
      </c>
      <c r="J706">
        <v>50</v>
      </c>
      <c r="K706">
        <v>320</v>
      </c>
      <c r="L706" t="s">
        <v>871</v>
      </c>
      <c r="M706">
        <v>298</v>
      </c>
      <c r="N706" t="s">
        <v>872</v>
      </c>
      <c r="O706" t="s">
        <v>42</v>
      </c>
      <c r="P706" t="s">
        <v>873</v>
      </c>
      <c r="Q706" t="s">
        <v>874</v>
      </c>
      <c r="R706" t="s">
        <v>875</v>
      </c>
      <c r="S706" t="s">
        <v>1004</v>
      </c>
      <c r="T706" t="s">
        <v>362</v>
      </c>
      <c r="U706">
        <v>400050</v>
      </c>
      <c r="V706" s="2">
        <v>45549.470011574071</v>
      </c>
      <c r="W706">
        <v>1</v>
      </c>
      <c r="X706" t="s">
        <v>48</v>
      </c>
      <c r="Y706" t="s">
        <v>309</v>
      </c>
      <c r="Z706" t="s">
        <v>310</v>
      </c>
      <c r="AA706">
        <v>969383</v>
      </c>
      <c r="AB706" t="s">
        <v>311</v>
      </c>
      <c r="AC706" t="s">
        <v>877</v>
      </c>
      <c r="AD706">
        <v>21.188800000000001</v>
      </c>
      <c r="AE706">
        <v>72.829300000000003</v>
      </c>
      <c r="AF706">
        <v>510</v>
      </c>
    </row>
    <row r="707" spans="1:32" x14ac:dyDescent="0.35">
      <c r="A707">
        <v>706</v>
      </c>
      <c r="B707" t="s">
        <v>60</v>
      </c>
      <c r="C707" t="s">
        <v>33</v>
      </c>
      <c r="D707" t="s">
        <v>34</v>
      </c>
      <c r="E707" t="s">
        <v>353</v>
      </c>
      <c r="F707" t="s">
        <v>36</v>
      </c>
      <c r="G707" t="s">
        <v>273</v>
      </c>
      <c r="H707" t="s">
        <v>869</v>
      </c>
      <c r="I707" t="s">
        <v>870</v>
      </c>
      <c r="J707">
        <v>50</v>
      </c>
      <c r="K707">
        <v>320</v>
      </c>
      <c r="L707" t="s">
        <v>871</v>
      </c>
      <c r="M707">
        <v>298</v>
      </c>
      <c r="N707" t="s">
        <v>872</v>
      </c>
      <c r="O707" t="s">
        <v>42</v>
      </c>
      <c r="P707" t="s">
        <v>873</v>
      </c>
      <c r="Q707" t="s">
        <v>874</v>
      </c>
      <c r="R707" t="s">
        <v>875</v>
      </c>
      <c r="S707" t="s">
        <v>1004</v>
      </c>
      <c r="T707" t="s">
        <v>362</v>
      </c>
      <c r="U707">
        <v>400051</v>
      </c>
      <c r="V707" s="2">
        <v>45549.470034722217</v>
      </c>
      <c r="W707">
        <v>1</v>
      </c>
      <c r="X707" t="s">
        <v>48</v>
      </c>
      <c r="Y707" t="s">
        <v>309</v>
      </c>
      <c r="Z707" t="s">
        <v>310</v>
      </c>
      <c r="AA707">
        <v>969383</v>
      </c>
      <c r="AB707" t="s">
        <v>311</v>
      </c>
      <c r="AC707" t="s">
        <v>877</v>
      </c>
      <c r="AD707">
        <v>21.188800000000001</v>
      </c>
      <c r="AE707">
        <v>72.829300000000003</v>
      </c>
      <c r="AF707">
        <v>510</v>
      </c>
    </row>
    <row r="708" spans="1:32" x14ac:dyDescent="0.35">
      <c r="A708">
        <v>707</v>
      </c>
      <c r="B708" t="s">
        <v>60</v>
      </c>
      <c r="C708" t="s">
        <v>33</v>
      </c>
      <c r="D708" t="s">
        <v>34</v>
      </c>
      <c r="E708" t="s">
        <v>353</v>
      </c>
      <c r="F708" t="s">
        <v>36</v>
      </c>
      <c r="G708" t="s">
        <v>273</v>
      </c>
      <c r="H708" t="s">
        <v>869</v>
      </c>
      <c r="I708" t="s">
        <v>870</v>
      </c>
      <c r="J708">
        <v>50</v>
      </c>
      <c r="K708">
        <v>320</v>
      </c>
      <c r="L708" t="s">
        <v>871</v>
      </c>
      <c r="M708">
        <v>298</v>
      </c>
      <c r="N708" t="s">
        <v>872</v>
      </c>
      <c r="O708" t="s">
        <v>42</v>
      </c>
      <c r="P708" t="s">
        <v>873</v>
      </c>
      <c r="Q708" t="s">
        <v>874</v>
      </c>
      <c r="R708" t="s">
        <v>875</v>
      </c>
      <c r="S708" t="s">
        <v>1005</v>
      </c>
      <c r="T708" t="s">
        <v>362</v>
      </c>
      <c r="U708">
        <v>400053</v>
      </c>
      <c r="V708" s="2">
        <v>45549.470046296286</v>
      </c>
      <c r="W708">
        <v>2</v>
      </c>
      <c r="X708" t="s">
        <v>48</v>
      </c>
      <c r="Y708" t="s">
        <v>645</v>
      </c>
      <c r="Z708" t="s">
        <v>646</v>
      </c>
      <c r="AA708">
        <v>1295147</v>
      </c>
      <c r="AB708" t="s">
        <v>647</v>
      </c>
      <c r="AC708" t="s">
        <v>877</v>
      </c>
      <c r="AD708">
        <v>21.188800000000001</v>
      </c>
      <c r="AE708">
        <v>72.829300000000003</v>
      </c>
      <c r="AF708">
        <v>510</v>
      </c>
    </row>
    <row r="709" spans="1:32" x14ac:dyDescent="0.35">
      <c r="A709">
        <v>708</v>
      </c>
      <c r="B709" t="s">
        <v>60</v>
      </c>
      <c r="C709" t="s">
        <v>33</v>
      </c>
      <c r="D709" t="s">
        <v>34</v>
      </c>
      <c r="E709" t="s">
        <v>353</v>
      </c>
      <c r="F709" t="s">
        <v>36</v>
      </c>
      <c r="G709" t="s">
        <v>273</v>
      </c>
      <c r="H709" t="s">
        <v>869</v>
      </c>
      <c r="I709" t="s">
        <v>870</v>
      </c>
      <c r="J709">
        <v>50</v>
      </c>
      <c r="K709">
        <v>320</v>
      </c>
      <c r="L709" t="s">
        <v>871</v>
      </c>
      <c r="M709">
        <v>298</v>
      </c>
      <c r="N709" t="s">
        <v>872</v>
      </c>
      <c r="O709" t="s">
        <v>42</v>
      </c>
      <c r="P709" t="s">
        <v>873</v>
      </c>
      <c r="Q709" t="s">
        <v>874</v>
      </c>
      <c r="R709" t="s">
        <v>875</v>
      </c>
      <c r="S709" t="s">
        <v>1002</v>
      </c>
      <c r="T709" t="s">
        <v>362</v>
      </c>
      <c r="U709">
        <v>400058</v>
      </c>
      <c r="V709" s="2">
        <v>45549.470069444447</v>
      </c>
      <c r="W709">
        <v>3</v>
      </c>
      <c r="X709" t="s">
        <v>48</v>
      </c>
      <c r="Y709" t="s">
        <v>301</v>
      </c>
      <c r="Z709" t="s">
        <v>302</v>
      </c>
      <c r="AA709">
        <v>810365</v>
      </c>
      <c r="AB709" t="s">
        <v>303</v>
      </c>
      <c r="AC709" t="s">
        <v>877</v>
      </c>
      <c r="AD709">
        <v>21.188800000000001</v>
      </c>
      <c r="AE709">
        <v>72.829300000000003</v>
      </c>
      <c r="AF709">
        <v>510</v>
      </c>
    </row>
    <row r="710" spans="1:32" x14ac:dyDescent="0.35">
      <c r="A710">
        <v>709</v>
      </c>
      <c r="B710" t="s">
        <v>60</v>
      </c>
      <c r="C710" t="s">
        <v>33</v>
      </c>
      <c r="D710" t="s">
        <v>34</v>
      </c>
      <c r="E710" t="s">
        <v>353</v>
      </c>
      <c r="F710" t="s">
        <v>36</v>
      </c>
      <c r="G710" t="s">
        <v>273</v>
      </c>
      <c r="H710" t="s">
        <v>869</v>
      </c>
      <c r="I710" t="s">
        <v>870</v>
      </c>
      <c r="J710">
        <v>50</v>
      </c>
      <c r="K710">
        <v>320</v>
      </c>
      <c r="L710" t="s">
        <v>871</v>
      </c>
      <c r="M710">
        <v>298</v>
      </c>
      <c r="N710" t="s">
        <v>872</v>
      </c>
      <c r="O710" t="s">
        <v>42</v>
      </c>
      <c r="P710" t="s">
        <v>873</v>
      </c>
      <c r="Q710" t="s">
        <v>874</v>
      </c>
      <c r="R710" t="s">
        <v>875</v>
      </c>
      <c r="S710" t="s">
        <v>1006</v>
      </c>
      <c r="T710" t="s">
        <v>362</v>
      </c>
      <c r="U710">
        <v>400059</v>
      </c>
      <c r="V710" s="2">
        <v>45549.470081018517</v>
      </c>
      <c r="W710">
        <v>2</v>
      </c>
      <c r="X710" t="s">
        <v>48</v>
      </c>
      <c r="Y710" t="s">
        <v>313</v>
      </c>
      <c r="Z710" t="s">
        <v>314</v>
      </c>
      <c r="AA710">
        <v>1380622</v>
      </c>
      <c r="AB710" t="s">
        <v>315</v>
      </c>
      <c r="AC710" t="s">
        <v>877</v>
      </c>
      <c r="AD710">
        <v>21.188800000000001</v>
      </c>
      <c r="AE710">
        <v>72.829300000000003</v>
      </c>
      <c r="AF710">
        <v>510</v>
      </c>
    </row>
    <row r="711" spans="1:32" x14ac:dyDescent="0.35">
      <c r="A711">
        <v>710</v>
      </c>
      <c r="B711" t="s">
        <v>60</v>
      </c>
      <c r="C711" t="s">
        <v>33</v>
      </c>
      <c r="D711" t="s">
        <v>34</v>
      </c>
      <c r="E711" t="s">
        <v>353</v>
      </c>
      <c r="F711" t="s">
        <v>36</v>
      </c>
      <c r="G711" t="s">
        <v>273</v>
      </c>
      <c r="H711" t="s">
        <v>869</v>
      </c>
      <c r="I711" t="s">
        <v>870</v>
      </c>
      <c r="J711">
        <v>50</v>
      </c>
      <c r="K711">
        <v>320</v>
      </c>
      <c r="L711" t="s">
        <v>871</v>
      </c>
      <c r="M711">
        <v>298</v>
      </c>
      <c r="N711" t="s">
        <v>872</v>
      </c>
      <c r="O711" t="s">
        <v>42</v>
      </c>
      <c r="P711" t="s">
        <v>873</v>
      </c>
      <c r="Q711" t="s">
        <v>874</v>
      </c>
      <c r="R711" t="s">
        <v>875</v>
      </c>
      <c r="S711" t="s">
        <v>1007</v>
      </c>
      <c r="T711" t="s">
        <v>362</v>
      </c>
      <c r="U711">
        <v>400064</v>
      </c>
      <c r="V711" s="2">
        <v>45549.470092592594</v>
      </c>
      <c r="W711">
        <v>1</v>
      </c>
      <c r="X711" t="s">
        <v>48</v>
      </c>
      <c r="Y711" t="s">
        <v>317</v>
      </c>
      <c r="Z711" t="s">
        <v>318</v>
      </c>
      <c r="AA711">
        <v>1239162</v>
      </c>
      <c r="AB711" t="s">
        <v>319</v>
      </c>
      <c r="AC711" t="s">
        <v>877</v>
      </c>
      <c r="AD711">
        <v>21.188800000000001</v>
      </c>
      <c r="AE711">
        <v>72.829300000000003</v>
      </c>
      <c r="AF711">
        <v>510</v>
      </c>
    </row>
    <row r="712" spans="1:32" x14ac:dyDescent="0.35">
      <c r="A712">
        <v>711</v>
      </c>
      <c r="B712" t="s">
        <v>60</v>
      </c>
      <c r="C712" t="s">
        <v>33</v>
      </c>
      <c r="D712" t="s">
        <v>34</v>
      </c>
      <c r="E712" t="s">
        <v>353</v>
      </c>
      <c r="F712" t="s">
        <v>36</v>
      </c>
      <c r="G712" t="s">
        <v>273</v>
      </c>
      <c r="H712" t="s">
        <v>869</v>
      </c>
      <c r="I712" t="s">
        <v>870</v>
      </c>
      <c r="J712">
        <v>50</v>
      </c>
      <c r="K712">
        <v>320</v>
      </c>
      <c r="L712" t="s">
        <v>871</v>
      </c>
      <c r="M712">
        <v>298</v>
      </c>
      <c r="N712" t="s">
        <v>872</v>
      </c>
      <c r="O712" t="s">
        <v>42</v>
      </c>
      <c r="P712" t="s">
        <v>873</v>
      </c>
      <c r="Q712" t="s">
        <v>874</v>
      </c>
      <c r="R712" t="s">
        <v>875</v>
      </c>
      <c r="S712" t="s">
        <v>1008</v>
      </c>
      <c r="T712" t="s">
        <v>362</v>
      </c>
      <c r="U712">
        <v>400067</v>
      </c>
      <c r="V712" s="2">
        <v>45549.47011574074</v>
      </c>
      <c r="W712">
        <v>2</v>
      </c>
      <c r="X712" t="s">
        <v>48</v>
      </c>
      <c r="Y712" t="s">
        <v>651</v>
      </c>
      <c r="Z712" t="s">
        <v>652</v>
      </c>
      <c r="AA712">
        <v>1237262</v>
      </c>
      <c r="AB712" t="s">
        <v>653</v>
      </c>
      <c r="AC712" t="s">
        <v>877</v>
      </c>
      <c r="AD712">
        <v>21.188800000000001</v>
      </c>
      <c r="AE712">
        <v>72.829300000000003</v>
      </c>
      <c r="AF712">
        <v>510</v>
      </c>
    </row>
    <row r="713" spans="1:32" x14ac:dyDescent="0.35">
      <c r="A713">
        <v>712</v>
      </c>
      <c r="B713" t="s">
        <v>60</v>
      </c>
      <c r="C713" t="s">
        <v>33</v>
      </c>
      <c r="D713" t="s">
        <v>34</v>
      </c>
      <c r="E713" t="s">
        <v>353</v>
      </c>
      <c r="F713" t="s">
        <v>36</v>
      </c>
      <c r="G713" t="s">
        <v>320</v>
      </c>
      <c r="H713" t="s">
        <v>869</v>
      </c>
      <c r="I713" t="s">
        <v>870</v>
      </c>
      <c r="J713">
        <v>50</v>
      </c>
      <c r="K713">
        <v>320</v>
      </c>
      <c r="L713" t="s">
        <v>871</v>
      </c>
      <c r="M713">
        <v>298</v>
      </c>
      <c r="N713" t="s">
        <v>872</v>
      </c>
      <c r="O713" t="s">
        <v>42</v>
      </c>
      <c r="P713" t="s">
        <v>873</v>
      </c>
      <c r="Q713" t="s">
        <v>874</v>
      </c>
      <c r="R713" t="s">
        <v>875</v>
      </c>
      <c r="S713" t="s">
        <v>1009</v>
      </c>
      <c r="T713" t="s">
        <v>362</v>
      </c>
      <c r="U713">
        <v>411006</v>
      </c>
      <c r="V713" s="2">
        <v>45549.470127314817</v>
      </c>
      <c r="W713">
        <v>2</v>
      </c>
      <c r="X713" t="s">
        <v>48</v>
      </c>
      <c r="Y713" t="s">
        <v>322</v>
      </c>
      <c r="Z713" t="s">
        <v>323</v>
      </c>
      <c r="AA713">
        <v>1385564</v>
      </c>
      <c r="AB713" t="s">
        <v>324</v>
      </c>
      <c r="AC713" t="s">
        <v>877</v>
      </c>
      <c r="AD713">
        <v>21.188800000000001</v>
      </c>
      <c r="AE713">
        <v>72.829300000000003</v>
      </c>
      <c r="AF713">
        <v>510</v>
      </c>
    </row>
    <row r="714" spans="1:32" x14ac:dyDescent="0.35">
      <c r="A714">
        <v>713</v>
      </c>
      <c r="B714" t="s">
        <v>60</v>
      </c>
      <c r="C714" t="s">
        <v>33</v>
      </c>
      <c r="D714" t="s">
        <v>34</v>
      </c>
      <c r="E714" t="s">
        <v>353</v>
      </c>
      <c r="F714" t="s">
        <v>36</v>
      </c>
      <c r="G714" t="s">
        <v>320</v>
      </c>
      <c r="H714" t="s">
        <v>869</v>
      </c>
      <c r="I714" t="s">
        <v>870</v>
      </c>
      <c r="J714">
        <v>50</v>
      </c>
      <c r="K714">
        <v>320</v>
      </c>
      <c r="L714" t="s">
        <v>871</v>
      </c>
      <c r="M714">
        <v>298</v>
      </c>
      <c r="N714" t="s">
        <v>872</v>
      </c>
      <c r="O714" t="s">
        <v>42</v>
      </c>
      <c r="P714" t="s">
        <v>873</v>
      </c>
      <c r="Q714" t="s">
        <v>874</v>
      </c>
      <c r="R714" t="s">
        <v>875</v>
      </c>
      <c r="S714" t="s">
        <v>1010</v>
      </c>
      <c r="T714" t="s">
        <v>362</v>
      </c>
      <c r="U714">
        <v>411007</v>
      </c>
      <c r="V714" s="2">
        <v>45549.470150462963</v>
      </c>
      <c r="W714">
        <v>2</v>
      </c>
      <c r="X714" t="s">
        <v>48</v>
      </c>
      <c r="Y714" t="s">
        <v>656</v>
      </c>
      <c r="Z714" t="s">
        <v>657</v>
      </c>
      <c r="AA714">
        <v>1383135</v>
      </c>
      <c r="AB714" t="s">
        <v>658</v>
      </c>
      <c r="AC714" t="s">
        <v>877</v>
      </c>
      <c r="AD714">
        <v>21.188800000000001</v>
      </c>
      <c r="AE714">
        <v>72.829300000000003</v>
      </c>
      <c r="AF714">
        <v>510</v>
      </c>
    </row>
    <row r="715" spans="1:32" x14ac:dyDescent="0.35">
      <c r="A715">
        <v>714</v>
      </c>
      <c r="B715" t="s">
        <v>60</v>
      </c>
      <c r="C715" t="s">
        <v>33</v>
      </c>
      <c r="D715" t="s">
        <v>34</v>
      </c>
      <c r="E715" t="s">
        <v>353</v>
      </c>
      <c r="F715" t="s">
        <v>36</v>
      </c>
      <c r="G715" t="s">
        <v>320</v>
      </c>
      <c r="H715" t="s">
        <v>869</v>
      </c>
      <c r="I715" t="s">
        <v>870</v>
      </c>
      <c r="J715">
        <v>50</v>
      </c>
      <c r="K715">
        <v>320</v>
      </c>
      <c r="L715" t="s">
        <v>871</v>
      </c>
      <c r="M715">
        <v>298</v>
      </c>
      <c r="N715" t="s">
        <v>872</v>
      </c>
      <c r="O715" t="s">
        <v>42</v>
      </c>
      <c r="P715" t="s">
        <v>873</v>
      </c>
      <c r="Q715" t="s">
        <v>874</v>
      </c>
      <c r="R715" t="s">
        <v>875</v>
      </c>
      <c r="S715" t="s">
        <v>1011</v>
      </c>
      <c r="T715" t="s">
        <v>362</v>
      </c>
      <c r="U715">
        <v>411014</v>
      </c>
      <c r="V715" s="2">
        <v>45549.47016203704</v>
      </c>
      <c r="W715">
        <v>2</v>
      </c>
      <c r="X715" t="s">
        <v>48</v>
      </c>
      <c r="Y715" t="s">
        <v>326</v>
      </c>
      <c r="AA715">
        <v>1389691</v>
      </c>
      <c r="AB715" t="s">
        <v>327</v>
      </c>
      <c r="AC715" t="s">
        <v>877</v>
      </c>
      <c r="AD715">
        <v>21.188800000000001</v>
      </c>
      <c r="AE715">
        <v>72.829300000000003</v>
      </c>
      <c r="AF715">
        <v>510</v>
      </c>
    </row>
    <row r="716" spans="1:32" x14ac:dyDescent="0.35">
      <c r="A716">
        <v>715</v>
      </c>
      <c r="B716" t="s">
        <v>60</v>
      </c>
      <c r="C716" t="s">
        <v>33</v>
      </c>
      <c r="D716" t="s">
        <v>34</v>
      </c>
      <c r="E716" t="s">
        <v>353</v>
      </c>
      <c r="F716" t="s">
        <v>36</v>
      </c>
      <c r="G716" t="s">
        <v>320</v>
      </c>
      <c r="H716" t="s">
        <v>869</v>
      </c>
      <c r="I716" t="s">
        <v>870</v>
      </c>
      <c r="J716">
        <v>50</v>
      </c>
      <c r="K716">
        <v>320</v>
      </c>
      <c r="L716" t="s">
        <v>871</v>
      </c>
      <c r="M716">
        <v>298</v>
      </c>
      <c r="N716" t="s">
        <v>872</v>
      </c>
      <c r="O716" t="s">
        <v>42</v>
      </c>
      <c r="P716" t="s">
        <v>873</v>
      </c>
      <c r="Q716" t="s">
        <v>874</v>
      </c>
      <c r="R716" t="s">
        <v>875</v>
      </c>
      <c r="S716" t="s">
        <v>1012</v>
      </c>
      <c r="T716" t="s">
        <v>362</v>
      </c>
      <c r="U716">
        <v>411015</v>
      </c>
      <c r="V716" s="2">
        <v>45549.470173611109</v>
      </c>
      <c r="W716">
        <v>2</v>
      </c>
      <c r="X716" t="s">
        <v>48</v>
      </c>
      <c r="Y716" t="s">
        <v>661</v>
      </c>
      <c r="Z716" t="s">
        <v>662</v>
      </c>
      <c r="AA716">
        <v>1386537</v>
      </c>
      <c r="AB716" t="s">
        <v>663</v>
      </c>
      <c r="AC716" t="s">
        <v>877</v>
      </c>
      <c r="AD716">
        <v>21.188800000000001</v>
      </c>
      <c r="AE716">
        <v>72.829300000000003</v>
      </c>
      <c r="AF716">
        <v>510</v>
      </c>
    </row>
    <row r="717" spans="1:32" x14ac:dyDescent="0.35">
      <c r="A717">
        <v>716</v>
      </c>
      <c r="B717" t="s">
        <v>60</v>
      </c>
      <c r="C717" t="s">
        <v>33</v>
      </c>
      <c r="D717" t="s">
        <v>34</v>
      </c>
      <c r="E717" t="s">
        <v>353</v>
      </c>
      <c r="F717" t="s">
        <v>36</v>
      </c>
      <c r="G717" t="s">
        <v>320</v>
      </c>
      <c r="H717" t="s">
        <v>869</v>
      </c>
      <c r="I717" t="s">
        <v>870</v>
      </c>
      <c r="J717">
        <v>50</v>
      </c>
      <c r="K717">
        <v>320</v>
      </c>
      <c r="L717" t="s">
        <v>871</v>
      </c>
      <c r="M717">
        <v>298</v>
      </c>
      <c r="N717" t="s">
        <v>872</v>
      </c>
      <c r="O717" t="s">
        <v>42</v>
      </c>
      <c r="P717" t="s">
        <v>873</v>
      </c>
      <c r="Q717" t="s">
        <v>874</v>
      </c>
      <c r="R717" t="s">
        <v>875</v>
      </c>
      <c r="S717" t="s">
        <v>1013</v>
      </c>
      <c r="T717" t="s">
        <v>362</v>
      </c>
      <c r="U717">
        <v>411017</v>
      </c>
      <c r="V717" s="2">
        <v>45549.470196759263</v>
      </c>
      <c r="W717">
        <v>2</v>
      </c>
      <c r="X717" t="s">
        <v>48</v>
      </c>
      <c r="Y717" t="s">
        <v>329</v>
      </c>
      <c r="AA717">
        <v>1390228</v>
      </c>
      <c r="AB717" t="s">
        <v>330</v>
      </c>
      <c r="AC717" t="s">
        <v>877</v>
      </c>
      <c r="AD717">
        <v>21.188800000000001</v>
      </c>
      <c r="AE717">
        <v>72.829300000000003</v>
      </c>
      <c r="AF717">
        <v>510</v>
      </c>
    </row>
    <row r="718" spans="1:32" x14ac:dyDescent="0.35">
      <c r="A718">
        <v>717</v>
      </c>
      <c r="B718" t="s">
        <v>60</v>
      </c>
      <c r="C718" t="s">
        <v>33</v>
      </c>
      <c r="D718" t="s">
        <v>34</v>
      </c>
      <c r="E718" t="s">
        <v>353</v>
      </c>
      <c r="F718" t="s">
        <v>36</v>
      </c>
      <c r="G718" t="s">
        <v>320</v>
      </c>
      <c r="H718" t="s">
        <v>869</v>
      </c>
      <c r="I718" t="s">
        <v>870</v>
      </c>
      <c r="J718">
        <v>50</v>
      </c>
      <c r="K718">
        <v>320</v>
      </c>
      <c r="L718" t="s">
        <v>871</v>
      </c>
      <c r="M718">
        <v>298</v>
      </c>
      <c r="N718" t="s">
        <v>872</v>
      </c>
      <c r="O718" t="s">
        <v>42</v>
      </c>
      <c r="P718" t="s">
        <v>873</v>
      </c>
      <c r="Q718" t="s">
        <v>874</v>
      </c>
      <c r="R718" t="s">
        <v>875</v>
      </c>
      <c r="S718" t="s">
        <v>1014</v>
      </c>
      <c r="T718" t="s">
        <v>362</v>
      </c>
      <c r="U718">
        <v>411019</v>
      </c>
      <c r="V718" s="2">
        <v>45549.470208333332</v>
      </c>
      <c r="W718">
        <v>2</v>
      </c>
      <c r="X718" t="s">
        <v>48</v>
      </c>
      <c r="Y718" t="s">
        <v>332</v>
      </c>
      <c r="Z718" t="s">
        <v>333</v>
      </c>
      <c r="AA718">
        <v>1383574</v>
      </c>
      <c r="AB718" t="s">
        <v>334</v>
      </c>
      <c r="AC718" t="s">
        <v>877</v>
      </c>
      <c r="AD718">
        <v>21.188800000000001</v>
      </c>
      <c r="AE718">
        <v>72.829300000000003</v>
      </c>
      <c r="AF718">
        <v>510</v>
      </c>
    </row>
    <row r="719" spans="1:32" x14ac:dyDescent="0.35">
      <c r="A719">
        <v>718</v>
      </c>
      <c r="B719" t="s">
        <v>60</v>
      </c>
      <c r="C719" t="s">
        <v>33</v>
      </c>
      <c r="D719" t="s">
        <v>34</v>
      </c>
      <c r="E719" t="s">
        <v>353</v>
      </c>
      <c r="F719" t="s">
        <v>36</v>
      </c>
      <c r="G719" t="s">
        <v>320</v>
      </c>
      <c r="H719" t="s">
        <v>869</v>
      </c>
      <c r="I719" t="s">
        <v>870</v>
      </c>
      <c r="J719">
        <v>50</v>
      </c>
      <c r="K719">
        <v>320</v>
      </c>
      <c r="L719" t="s">
        <v>871</v>
      </c>
      <c r="M719">
        <v>298</v>
      </c>
      <c r="N719" t="s">
        <v>872</v>
      </c>
      <c r="O719" t="s">
        <v>42</v>
      </c>
      <c r="P719" t="s">
        <v>873</v>
      </c>
      <c r="Q719" t="s">
        <v>874</v>
      </c>
      <c r="R719" t="s">
        <v>875</v>
      </c>
      <c r="S719" t="s">
        <v>1015</v>
      </c>
      <c r="T719" t="s">
        <v>362</v>
      </c>
      <c r="U719">
        <v>411021</v>
      </c>
      <c r="V719" s="2">
        <v>45549.470231481479</v>
      </c>
      <c r="W719">
        <v>4</v>
      </c>
      <c r="X719" t="s">
        <v>48</v>
      </c>
      <c r="Y719" t="s">
        <v>667</v>
      </c>
      <c r="Z719" t="s">
        <v>668</v>
      </c>
      <c r="AA719">
        <v>1383575</v>
      </c>
      <c r="AB719" t="s">
        <v>669</v>
      </c>
      <c r="AC719" t="s">
        <v>877</v>
      </c>
      <c r="AD719">
        <v>21.188800000000001</v>
      </c>
      <c r="AE719">
        <v>72.829300000000003</v>
      </c>
      <c r="AF719">
        <v>510</v>
      </c>
    </row>
    <row r="720" spans="1:32" x14ac:dyDescent="0.35">
      <c r="A720">
        <v>719</v>
      </c>
      <c r="B720" t="s">
        <v>60</v>
      </c>
      <c r="C720" t="s">
        <v>33</v>
      </c>
      <c r="D720" t="s">
        <v>34</v>
      </c>
      <c r="E720" t="s">
        <v>353</v>
      </c>
      <c r="F720" t="s">
        <v>36</v>
      </c>
      <c r="G720" t="s">
        <v>320</v>
      </c>
      <c r="H720" t="s">
        <v>869</v>
      </c>
      <c r="I720" t="s">
        <v>870</v>
      </c>
      <c r="J720">
        <v>50</v>
      </c>
      <c r="K720">
        <v>320</v>
      </c>
      <c r="L720" t="s">
        <v>871</v>
      </c>
      <c r="M720">
        <v>298</v>
      </c>
      <c r="N720" t="s">
        <v>872</v>
      </c>
      <c r="O720" t="s">
        <v>42</v>
      </c>
      <c r="P720" t="s">
        <v>873</v>
      </c>
      <c r="Q720" t="s">
        <v>874</v>
      </c>
      <c r="R720" t="s">
        <v>875</v>
      </c>
      <c r="S720" t="s">
        <v>1014</v>
      </c>
      <c r="T720" t="s">
        <v>362</v>
      </c>
      <c r="U720">
        <v>411026</v>
      </c>
      <c r="V720" s="2">
        <v>45549.470243055563</v>
      </c>
      <c r="W720">
        <v>2</v>
      </c>
      <c r="X720" t="s">
        <v>48</v>
      </c>
      <c r="Y720" t="s">
        <v>332</v>
      </c>
      <c r="Z720" t="s">
        <v>333</v>
      </c>
      <c r="AA720">
        <v>1383574</v>
      </c>
      <c r="AB720" t="s">
        <v>334</v>
      </c>
      <c r="AC720" t="s">
        <v>877</v>
      </c>
      <c r="AD720">
        <v>21.188800000000001</v>
      </c>
      <c r="AE720">
        <v>72.829300000000003</v>
      </c>
      <c r="AF720">
        <v>510</v>
      </c>
    </row>
    <row r="721" spans="1:32" x14ac:dyDescent="0.35">
      <c r="A721">
        <v>720</v>
      </c>
      <c r="B721" t="s">
        <v>253</v>
      </c>
      <c r="C721" t="s">
        <v>33</v>
      </c>
      <c r="D721" t="s">
        <v>34</v>
      </c>
      <c r="E721" t="s">
        <v>497</v>
      </c>
      <c r="F721" t="s">
        <v>36</v>
      </c>
      <c r="G721" t="s">
        <v>320</v>
      </c>
      <c r="H721" t="s">
        <v>869</v>
      </c>
      <c r="I721" t="s">
        <v>884</v>
      </c>
      <c r="J721">
        <v>6</v>
      </c>
      <c r="K721">
        <v>640</v>
      </c>
      <c r="L721" t="s">
        <v>871</v>
      </c>
      <c r="M721">
        <v>589</v>
      </c>
      <c r="N721" t="s">
        <v>885</v>
      </c>
      <c r="O721" t="s">
        <v>42</v>
      </c>
      <c r="P721" t="s">
        <v>873</v>
      </c>
      <c r="Q721" t="s">
        <v>874</v>
      </c>
      <c r="R721" t="s">
        <v>875</v>
      </c>
      <c r="S721" t="s">
        <v>1016</v>
      </c>
      <c r="T721" t="s">
        <v>91</v>
      </c>
      <c r="U721">
        <v>411027</v>
      </c>
      <c r="V721" s="2">
        <v>45549.470254629632</v>
      </c>
      <c r="W721">
        <v>0</v>
      </c>
      <c r="X721" t="s">
        <v>92</v>
      </c>
      <c r="Y721" t="s">
        <v>671</v>
      </c>
      <c r="Z721" t="s">
        <v>672</v>
      </c>
      <c r="AA721">
        <v>1306558</v>
      </c>
      <c r="AB721" t="s">
        <v>673</v>
      </c>
      <c r="AC721" t="s">
        <v>887</v>
      </c>
      <c r="AD721">
        <v>21.188800000000001</v>
      </c>
      <c r="AE721">
        <v>72.829300000000003</v>
      </c>
      <c r="AF721">
        <v>1020</v>
      </c>
    </row>
    <row r="722" spans="1:32" x14ac:dyDescent="0.35">
      <c r="A722">
        <v>721</v>
      </c>
      <c r="B722" t="s">
        <v>60</v>
      </c>
      <c r="C722" t="s">
        <v>33</v>
      </c>
      <c r="D722" t="s">
        <v>34</v>
      </c>
      <c r="E722" t="s">
        <v>353</v>
      </c>
      <c r="F722" t="s">
        <v>36</v>
      </c>
      <c r="G722" t="s">
        <v>320</v>
      </c>
      <c r="H722" t="s">
        <v>869</v>
      </c>
      <c r="I722" t="s">
        <v>870</v>
      </c>
      <c r="J722">
        <v>50</v>
      </c>
      <c r="K722">
        <v>320</v>
      </c>
      <c r="L722" t="s">
        <v>871</v>
      </c>
      <c r="M722">
        <v>298</v>
      </c>
      <c r="N722" t="s">
        <v>872</v>
      </c>
      <c r="O722" t="s">
        <v>42</v>
      </c>
      <c r="P722" t="s">
        <v>873</v>
      </c>
      <c r="Q722" t="s">
        <v>874</v>
      </c>
      <c r="R722" t="s">
        <v>875</v>
      </c>
      <c r="S722" t="s">
        <v>1017</v>
      </c>
      <c r="T722" t="s">
        <v>362</v>
      </c>
      <c r="U722">
        <v>411028</v>
      </c>
      <c r="V722" s="2">
        <v>45549.470277777778</v>
      </c>
      <c r="W722">
        <v>3</v>
      </c>
      <c r="X722" t="s">
        <v>48</v>
      </c>
      <c r="Y722" t="s">
        <v>336</v>
      </c>
      <c r="Z722" t="s">
        <v>337</v>
      </c>
      <c r="AA722">
        <v>1383853</v>
      </c>
      <c r="AB722" t="s">
        <v>338</v>
      </c>
      <c r="AC722" t="s">
        <v>877</v>
      </c>
      <c r="AD722">
        <v>21.188800000000001</v>
      </c>
      <c r="AE722">
        <v>72.829300000000003</v>
      </c>
      <c r="AF722">
        <v>510</v>
      </c>
    </row>
    <row r="723" spans="1:32" x14ac:dyDescent="0.35">
      <c r="A723">
        <v>722</v>
      </c>
      <c r="B723" t="s">
        <v>60</v>
      </c>
      <c r="C723" t="s">
        <v>33</v>
      </c>
      <c r="D723" t="s">
        <v>34</v>
      </c>
      <c r="E723" t="s">
        <v>353</v>
      </c>
      <c r="F723" t="s">
        <v>36</v>
      </c>
      <c r="G723" t="s">
        <v>320</v>
      </c>
      <c r="H723" t="s">
        <v>869</v>
      </c>
      <c r="I723" t="s">
        <v>870</v>
      </c>
      <c r="J723">
        <v>50</v>
      </c>
      <c r="K723">
        <v>320</v>
      </c>
      <c r="L723" t="s">
        <v>871</v>
      </c>
      <c r="M723">
        <v>298</v>
      </c>
      <c r="N723" t="s">
        <v>872</v>
      </c>
      <c r="O723" t="s">
        <v>42</v>
      </c>
      <c r="P723" t="s">
        <v>873</v>
      </c>
      <c r="Q723" t="s">
        <v>874</v>
      </c>
      <c r="R723" t="s">
        <v>875</v>
      </c>
      <c r="S723" t="s">
        <v>1018</v>
      </c>
      <c r="T723" t="s">
        <v>362</v>
      </c>
      <c r="U723">
        <v>411030</v>
      </c>
      <c r="V723" s="2">
        <v>45549.470289351862</v>
      </c>
      <c r="W723">
        <v>2</v>
      </c>
      <c r="X723" t="s">
        <v>48</v>
      </c>
      <c r="Y723" t="s">
        <v>676</v>
      </c>
      <c r="AA723">
        <v>1389002</v>
      </c>
      <c r="AB723" t="s">
        <v>677</v>
      </c>
      <c r="AC723" t="s">
        <v>877</v>
      </c>
      <c r="AD723">
        <v>21.188800000000001</v>
      </c>
      <c r="AE723">
        <v>72.829300000000003</v>
      </c>
      <c r="AF723">
        <v>510</v>
      </c>
    </row>
    <row r="724" spans="1:32" x14ac:dyDescent="0.35">
      <c r="A724">
        <v>723</v>
      </c>
      <c r="B724" t="s">
        <v>60</v>
      </c>
      <c r="C724" t="s">
        <v>33</v>
      </c>
      <c r="D724" t="s">
        <v>34</v>
      </c>
      <c r="E724" t="s">
        <v>353</v>
      </c>
      <c r="F724" t="s">
        <v>36</v>
      </c>
      <c r="G724" t="s">
        <v>320</v>
      </c>
      <c r="H724" t="s">
        <v>869</v>
      </c>
      <c r="I724" t="s">
        <v>870</v>
      </c>
      <c r="J724">
        <v>50</v>
      </c>
      <c r="K724">
        <v>320</v>
      </c>
      <c r="L724" t="s">
        <v>871</v>
      </c>
      <c r="M724">
        <v>298</v>
      </c>
      <c r="N724" t="s">
        <v>872</v>
      </c>
      <c r="O724" t="s">
        <v>42</v>
      </c>
      <c r="P724" t="s">
        <v>873</v>
      </c>
      <c r="Q724" t="s">
        <v>874</v>
      </c>
      <c r="R724" t="s">
        <v>875</v>
      </c>
      <c r="S724" t="s">
        <v>1019</v>
      </c>
      <c r="T724" t="s">
        <v>362</v>
      </c>
      <c r="U724">
        <v>411033</v>
      </c>
      <c r="V724" s="2">
        <v>45549.470312500001</v>
      </c>
      <c r="W724">
        <v>3</v>
      </c>
      <c r="X724" t="s">
        <v>48</v>
      </c>
      <c r="Y724" t="s">
        <v>679</v>
      </c>
      <c r="AA724">
        <v>1382710</v>
      </c>
      <c r="AB724" t="s">
        <v>680</v>
      </c>
      <c r="AC724" t="s">
        <v>877</v>
      </c>
      <c r="AD724">
        <v>21.188800000000001</v>
      </c>
      <c r="AE724">
        <v>72.829300000000003</v>
      </c>
      <c r="AF724">
        <v>510</v>
      </c>
    </row>
    <row r="725" spans="1:32" x14ac:dyDescent="0.35">
      <c r="A725">
        <v>724</v>
      </c>
      <c r="B725" t="s">
        <v>60</v>
      </c>
      <c r="C725" t="s">
        <v>33</v>
      </c>
      <c r="D725" t="s">
        <v>34</v>
      </c>
      <c r="E725" t="s">
        <v>353</v>
      </c>
      <c r="F725" t="s">
        <v>36</v>
      </c>
      <c r="G725" t="s">
        <v>320</v>
      </c>
      <c r="H725" t="s">
        <v>869</v>
      </c>
      <c r="I725" t="s">
        <v>870</v>
      </c>
      <c r="J725">
        <v>50</v>
      </c>
      <c r="K725">
        <v>320</v>
      </c>
      <c r="L725" t="s">
        <v>871</v>
      </c>
      <c r="M725">
        <v>298</v>
      </c>
      <c r="N725" t="s">
        <v>872</v>
      </c>
      <c r="O725" t="s">
        <v>42</v>
      </c>
      <c r="P725" t="s">
        <v>873</v>
      </c>
      <c r="Q725" t="s">
        <v>874</v>
      </c>
      <c r="R725" t="s">
        <v>875</v>
      </c>
      <c r="S725" t="s">
        <v>1020</v>
      </c>
      <c r="T725" t="s">
        <v>362</v>
      </c>
      <c r="U725">
        <v>411036</v>
      </c>
      <c r="V725" s="2">
        <v>45549.470324074071</v>
      </c>
      <c r="W725">
        <v>2</v>
      </c>
      <c r="X725" t="s">
        <v>48</v>
      </c>
      <c r="Y725" t="s">
        <v>340</v>
      </c>
      <c r="AA725">
        <v>1381445</v>
      </c>
      <c r="AB725" t="s">
        <v>341</v>
      </c>
      <c r="AC725" t="s">
        <v>877</v>
      </c>
      <c r="AD725">
        <v>21.188800000000001</v>
      </c>
      <c r="AE725">
        <v>72.829300000000003</v>
      </c>
      <c r="AF725">
        <v>510</v>
      </c>
    </row>
    <row r="726" spans="1:32" x14ac:dyDescent="0.35">
      <c r="A726">
        <v>725</v>
      </c>
      <c r="B726" t="s">
        <v>60</v>
      </c>
      <c r="C726" t="s">
        <v>33</v>
      </c>
      <c r="D726" t="s">
        <v>34</v>
      </c>
      <c r="E726" t="s">
        <v>353</v>
      </c>
      <c r="F726" t="s">
        <v>36</v>
      </c>
      <c r="G726" t="s">
        <v>320</v>
      </c>
      <c r="H726" t="s">
        <v>869</v>
      </c>
      <c r="I726" t="s">
        <v>870</v>
      </c>
      <c r="J726">
        <v>50</v>
      </c>
      <c r="K726">
        <v>320</v>
      </c>
      <c r="L726" t="s">
        <v>871</v>
      </c>
      <c r="M726">
        <v>298</v>
      </c>
      <c r="N726" t="s">
        <v>872</v>
      </c>
      <c r="O726" t="s">
        <v>42</v>
      </c>
      <c r="P726" t="s">
        <v>873</v>
      </c>
      <c r="Q726" t="s">
        <v>874</v>
      </c>
      <c r="R726" t="s">
        <v>875</v>
      </c>
      <c r="S726" t="s">
        <v>1018</v>
      </c>
      <c r="T726" t="s">
        <v>362</v>
      </c>
      <c r="U726">
        <v>411037</v>
      </c>
      <c r="V726" s="2">
        <v>45549.470347222217</v>
      </c>
      <c r="W726">
        <v>2</v>
      </c>
      <c r="X726" t="s">
        <v>48</v>
      </c>
      <c r="Y726" t="s">
        <v>676</v>
      </c>
      <c r="AA726">
        <v>1389002</v>
      </c>
      <c r="AB726" t="s">
        <v>677</v>
      </c>
      <c r="AC726" t="s">
        <v>877</v>
      </c>
      <c r="AD726">
        <v>21.188800000000001</v>
      </c>
      <c r="AE726">
        <v>72.829300000000003</v>
      </c>
      <c r="AF726">
        <v>510</v>
      </c>
    </row>
    <row r="727" spans="1:32" x14ac:dyDescent="0.35">
      <c r="A727">
        <v>726</v>
      </c>
      <c r="B727" t="s">
        <v>60</v>
      </c>
      <c r="C727" t="s">
        <v>33</v>
      </c>
      <c r="D727" t="s">
        <v>34</v>
      </c>
      <c r="E727" t="s">
        <v>353</v>
      </c>
      <c r="F727" t="s">
        <v>36</v>
      </c>
      <c r="G727" t="s">
        <v>320</v>
      </c>
      <c r="H727" t="s">
        <v>869</v>
      </c>
      <c r="I727" t="s">
        <v>870</v>
      </c>
      <c r="J727">
        <v>50</v>
      </c>
      <c r="K727">
        <v>320</v>
      </c>
      <c r="L727" t="s">
        <v>871</v>
      </c>
      <c r="M727">
        <v>298</v>
      </c>
      <c r="N727" t="s">
        <v>872</v>
      </c>
      <c r="O727" t="s">
        <v>42</v>
      </c>
      <c r="P727" t="s">
        <v>873</v>
      </c>
      <c r="Q727" t="s">
        <v>874</v>
      </c>
      <c r="R727" t="s">
        <v>875</v>
      </c>
      <c r="S727" t="s">
        <v>1021</v>
      </c>
      <c r="T727" t="s">
        <v>362</v>
      </c>
      <c r="U727">
        <v>411038</v>
      </c>
      <c r="V727" s="2">
        <v>45549.470358796287</v>
      </c>
      <c r="W727">
        <v>1</v>
      </c>
      <c r="X727" t="s">
        <v>48</v>
      </c>
      <c r="Y727" t="s">
        <v>350</v>
      </c>
      <c r="AA727">
        <v>1384148</v>
      </c>
      <c r="AB727" t="s">
        <v>351</v>
      </c>
      <c r="AC727" t="s">
        <v>877</v>
      </c>
      <c r="AD727">
        <v>21.188800000000001</v>
      </c>
      <c r="AE727">
        <v>72.829300000000003</v>
      </c>
      <c r="AF727">
        <v>510</v>
      </c>
    </row>
    <row r="728" spans="1:32" x14ac:dyDescent="0.35">
      <c r="A728">
        <v>727</v>
      </c>
      <c r="B728" t="s">
        <v>60</v>
      </c>
      <c r="C728" t="s">
        <v>33</v>
      </c>
      <c r="D728" t="s">
        <v>34</v>
      </c>
      <c r="E728" t="s">
        <v>353</v>
      </c>
      <c r="F728" t="s">
        <v>36</v>
      </c>
      <c r="G728" t="s">
        <v>320</v>
      </c>
      <c r="H728" t="s">
        <v>869</v>
      </c>
      <c r="I728" t="s">
        <v>870</v>
      </c>
      <c r="J728">
        <v>50</v>
      </c>
      <c r="K728">
        <v>320</v>
      </c>
      <c r="L728" t="s">
        <v>871</v>
      </c>
      <c r="M728">
        <v>298</v>
      </c>
      <c r="N728" t="s">
        <v>872</v>
      </c>
      <c r="O728" t="s">
        <v>42</v>
      </c>
      <c r="P728" t="s">
        <v>873</v>
      </c>
      <c r="Q728" t="s">
        <v>874</v>
      </c>
      <c r="R728" t="s">
        <v>875</v>
      </c>
      <c r="S728" t="s">
        <v>1022</v>
      </c>
      <c r="T728" t="s">
        <v>362</v>
      </c>
      <c r="U728">
        <v>411041</v>
      </c>
      <c r="V728" s="2">
        <v>45549.470370370371</v>
      </c>
      <c r="W728">
        <v>3</v>
      </c>
      <c r="X728" t="s">
        <v>48</v>
      </c>
      <c r="Y728" t="s">
        <v>684</v>
      </c>
      <c r="Z728" t="s">
        <v>685</v>
      </c>
      <c r="AA728">
        <v>1294675</v>
      </c>
      <c r="AB728" t="s">
        <v>686</v>
      </c>
      <c r="AC728" t="s">
        <v>877</v>
      </c>
      <c r="AD728">
        <v>21.188800000000001</v>
      </c>
      <c r="AE728">
        <v>72.829300000000003</v>
      </c>
      <c r="AF728">
        <v>510</v>
      </c>
    </row>
    <row r="729" spans="1:32" x14ac:dyDescent="0.35">
      <c r="A729">
        <v>728</v>
      </c>
      <c r="B729" t="s">
        <v>60</v>
      </c>
      <c r="C729" t="s">
        <v>33</v>
      </c>
      <c r="D729" t="s">
        <v>34</v>
      </c>
      <c r="E729" t="s">
        <v>353</v>
      </c>
      <c r="F729" t="s">
        <v>36</v>
      </c>
      <c r="G729" t="s">
        <v>320</v>
      </c>
      <c r="H729" t="s">
        <v>869</v>
      </c>
      <c r="I729" t="s">
        <v>870</v>
      </c>
      <c r="J729">
        <v>50</v>
      </c>
      <c r="K729">
        <v>320</v>
      </c>
      <c r="L729" t="s">
        <v>871</v>
      </c>
      <c r="M729">
        <v>298</v>
      </c>
      <c r="N729" t="s">
        <v>872</v>
      </c>
      <c r="O729" t="s">
        <v>42</v>
      </c>
      <c r="P729" t="s">
        <v>873</v>
      </c>
      <c r="Q729" t="s">
        <v>874</v>
      </c>
      <c r="R729" t="s">
        <v>875</v>
      </c>
      <c r="S729" t="s">
        <v>1018</v>
      </c>
      <c r="T729" t="s">
        <v>362</v>
      </c>
      <c r="U729">
        <v>411042</v>
      </c>
      <c r="V729" s="2">
        <v>45549.470393518517</v>
      </c>
      <c r="W729">
        <v>2</v>
      </c>
      <c r="X729" t="s">
        <v>48</v>
      </c>
      <c r="Y729" t="s">
        <v>676</v>
      </c>
      <c r="AA729">
        <v>1389002</v>
      </c>
      <c r="AB729" t="s">
        <v>677</v>
      </c>
      <c r="AC729" t="s">
        <v>877</v>
      </c>
      <c r="AD729">
        <v>21.188800000000001</v>
      </c>
      <c r="AE729">
        <v>72.829300000000003</v>
      </c>
      <c r="AF729">
        <v>510</v>
      </c>
    </row>
    <row r="730" spans="1:32" x14ac:dyDescent="0.35">
      <c r="A730">
        <v>729</v>
      </c>
      <c r="B730" t="s">
        <v>60</v>
      </c>
      <c r="C730" t="s">
        <v>33</v>
      </c>
      <c r="D730" t="s">
        <v>34</v>
      </c>
      <c r="E730" t="s">
        <v>353</v>
      </c>
      <c r="F730" t="s">
        <v>36</v>
      </c>
      <c r="G730" t="s">
        <v>320</v>
      </c>
      <c r="H730" t="s">
        <v>869</v>
      </c>
      <c r="I730" t="s">
        <v>870</v>
      </c>
      <c r="J730">
        <v>50</v>
      </c>
      <c r="K730">
        <v>320</v>
      </c>
      <c r="L730" t="s">
        <v>871</v>
      </c>
      <c r="M730">
        <v>298</v>
      </c>
      <c r="N730" t="s">
        <v>872</v>
      </c>
      <c r="O730" t="s">
        <v>42</v>
      </c>
      <c r="P730" t="s">
        <v>873</v>
      </c>
      <c r="Q730" t="s">
        <v>874</v>
      </c>
      <c r="R730" t="s">
        <v>875</v>
      </c>
      <c r="S730" t="s">
        <v>1018</v>
      </c>
      <c r="T730" t="s">
        <v>362</v>
      </c>
      <c r="U730">
        <v>411043</v>
      </c>
      <c r="V730" s="2">
        <v>45549.470405092587</v>
      </c>
      <c r="W730">
        <v>2</v>
      </c>
      <c r="X730" t="s">
        <v>48</v>
      </c>
      <c r="Y730" t="s">
        <v>676</v>
      </c>
      <c r="AA730">
        <v>1389002</v>
      </c>
      <c r="AB730" t="s">
        <v>677</v>
      </c>
      <c r="AC730" t="s">
        <v>877</v>
      </c>
      <c r="AD730">
        <v>21.188800000000001</v>
      </c>
      <c r="AE730">
        <v>72.829300000000003</v>
      </c>
      <c r="AF730">
        <v>510</v>
      </c>
    </row>
    <row r="731" spans="1:32" x14ac:dyDescent="0.35">
      <c r="A731">
        <v>730</v>
      </c>
      <c r="B731" t="s">
        <v>60</v>
      </c>
      <c r="C731" t="s">
        <v>33</v>
      </c>
      <c r="D731" t="s">
        <v>34</v>
      </c>
      <c r="E731" t="s">
        <v>353</v>
      </c>
      <c r="F731" t="s">
        <v>36</v>
      </c>
      <c r="G731" t="s">
        <v>320</v>
      </c>
      <c r="H731" t="s">
        <v>869</v>
      </c>
      <c r="I731" t="s">
        <v>870</v>
      </c>
      <c r="J731">
        <v>50</v>
      </c>
      <c r="K731">
        <v>320</v>
      </c>
      <c r="L731" t="s">
        <v>871</v>
      </c>
      <c r="M731">
        <v>298</v>
      </c>
      <c r="N731" t="s">
        <v>872</v>
      </c>
      <c r="O731" t="s">
        <v>42</v>
      </c>
      <c r="P731" t="s">
        <v>873</v>
      </c>
      <c r="Q731" t="s">
        <v>874</v>
      </c>
      <c r="R731" t="s">
        <v>875</v>
      </c>
      <c r="S731" t="s">
        <v>1023</v>
      </c>
      <c r="T731" t="s">
        <v>362</v>
      </c>
      <c r="U731">
        <v>411045</v>
      </c>
      <c r="V731" s="2">
        <v>45549.47042824074</v>
      </c>
      <c r="W731">
        <v>3</v>
      </c>
      <c r="X731" t="s">
        <v>48</v>
      </c>
      <c r="Y731" t="s">
        <v>343</v>
      </c>
      <c r="AA731">
        <v>1389001</v>
      </c>
      <c r="AB731" t="s">
        <v>344</v>
      </c>
      <c r="AC731" t="s">
        <v>877</v>
      </c>
      <c r="AD731">
        <v>21.188800000000001</v>
      </c>
      <c r="AE731">
        <v>72.829300000000003</v>
      </c>
      <c r="AF731">
        <v>510</v>
      </c>
    </row>
    <row r="732" spans="1:32" x14ac:dyDescent="0.35">
      <c r="A732">
        <v>731</v>
      </c>
      <c r="B732" t="s">
        <v>60</v>
      </c>
      <c r="C732" t="s">
        <v>33</v>
      </c>
      <c r="D732" t="s">
        <v>34</v>
      </c>
      <c r="E732" t="s">
        <v>353</v>
      </c>
      <c r="F732" t="s">
        <v>36</v>
      </c>
      <c r="G732" t="s">
        <v>320</v>
      </c>
      <c r="H732" t="s">
        <v>869</v>
      </c>
      <c r="I732" t="s">
        <v>870</v>
      </c>
      <c r="J732">
        <v>50</v>
      </c>
      <c r="K732">
        <v>320</v>
      </c>
      <c r="L732" t="s">
        <v>871</v>
      </c>
      <c r="M732">
        <v>298</v>
      </c>
      <c r="N732" t="s">
        <v>872</v>
      </c>
      <c r="O732" t="s">
        <v>42</v>
      </c>
      <c r="P732" t="s">
        <v>873</v>
      </c>
      <c r="Q732" t="s">
        <v>874</v>
      </c>
      <c r="R732" t="s">
        <v>875</v>
      </c>
      <c r="S732" t="s">
        <v>1024</v>
      </c>
      <c r="T732" t="s">
        <v>362</v>
      </c>
      <c r="U732">
        <v>411048</v>
      </c>
      <c r="V732" s="2">
        <v>45549.470439814817</v>
      </c>
      <c r="W732">
        <v>3</v>
      </c>
      <c r="X732" t="s">
        <v>48</v>
      </c>
      <c r="Y732" t="s">
        <v>346</v>
      </c>
      <c r="Z732" t="s">
        <v>347</v>
      </c>
      <c r="AA732">
        <v>1382354</v>
      </c>
      <c r="AB732" t="s">
        <v>348</v>
      </c>
      <c r="AC732" t="s">
        <v>877</v>
      </c>
      <c r="AD732">
        <v>21.188800000000001</v>
      </c>
      <c r="AE732">
        <v>72.829300000000003</v>
      </c>
      <c r="AF732">
        <v>510</v>
      </c>
    </row>
    <row r="733" spans="1:32" x14ac:dyDescent="0.35">
      <c r="A733">
        <v>732</v>
      </c>
      <c r="B733" t="s">
        <v>60</v>
      </c>
      <c r="C733" t="s">
        <v>33</v>
      </c>
      <c r="D733" t="s">
        <v>34</v>
      </c>
      <c r="E733" t="s">
        <v>353</v>
      </c>
      <c r="F733" t="s">
        <v>36</v>
      </c>
      <c r="G733" t="s">
        <v>320</v>
      </c>
      <c r="H733" t="s">
        <v>869</v>
      </c>
      <c r="I733" t="s">
        <v>870</v>
      </c>
      <c r="J733">
        <v>50</v>
      </c>
      <c r="K733">
        <v>320</v>
      </c>
      <c r="L733" t="s">
        <v>871</v>
      </c>
      <c r="M733">
        <v>298</v>
      </c>
      <c r="N733" t="s">
        <v>872</v>
      </c>
      <c r="O733" t="s">
        <v>42</v>
      </c>
      <c r="P733" t="s">
        <v>873</v>
      </c>
      <c r="Q733" t="s">
        <v>874</v>
      </c>
      <c r="R733" t="s">
        <v>875</v>
      </c>
      <c r="S733" t="s">
        <v>1022</v>
      </c>
      <c r="T733" t="s">
        <v>362</v>
      </c>
      <c r="U733">
        <v>411051</v>
      </c>
      <c r="V733" s="2">
        <v>45549.470451388886</v>
      </c>
      <c r="W733">
        <v>3</v>
      </c>
      <c r="X733" t="s">
        <v>48</v>
      </c>
      <c r="Y733" t="s">
        <v>684</v>
      </c>
      <c r="Z733" t="s">
        <v>685</v>
      </c>
      <c r="AA733">
        <v>1294675</v>
      </c>
      <c r="AB733" t="s">
        <v>686</v>
      </c>
      <c r="AC733" t="s">
        <v>877</v>
      </c>
      <c r="AD733">
        <v>21.188800000000001</v>
      </c>
      <c r="AE733">
        <v>72.829300000000003</v>
      </c>
      <c r="AF733">
        <v>510</v>
      </c>
    </row>
    <row r="734" spans="1:32" x14ac:dyDescent="0.35">
      <c r="A734">
        <v>733</v>
      </c>
      <c r="B734" t="s">
        <v>60</v>
      </c>
      <c r="C734" t="s">
        <v>33</v>
      </c>
      <c r="D734" t="s">
        <v>34</v>
      </c>
      <c r="E734" t="s">
        <v>353</v>
      </c>
      <c r="F734" t="s">
        <v>36</v>
      </c>
      <c r="G734" t="s">
        <v>320</v>
      </c>
      <c r="H734" t="s">
        <v>869</v>
      </c>
      <c r="I734" t="s">
        <v>870</v>
      </c>
      <c r="J734">
        <v>50</v>
      </c>
      <c r="K734">
        <v>320</v>
      </c>
      <c r="L734" t="s">
        <v>871</v>
      </c>
      <c r="M734">
        <v>298</v>
      </c>
      <c r="N734" t="s">
        <v>872</v>
      </c>
      <c r="O734" t="s">
        <v>42</v>
      </c>
      <c r="P734" t="s">
        <v>873</v>
      </c>
      <c r="Q734" t="s">
        <v>874</v>
      </c>
      <c r="R734" t="s">
        <v>875</v>
      </c>
      <c r="S734" t="s">
        <v>1025</v>
      </c>
      <c r="T734" t="s">
        <v>362</v>
      </c>
      <c r="U734">
        <v>411052</v>
      </c>
      <c r="V734" s="2">
        <v>45549.47047453704</v>
      </c>
      <c r="W734">
        <v>3</v>
      </c>
      <c r="X734" t="s">
        <v>48</v>
      </c>
      <c r="Y734" t="s">
        <v>690</v>
      </c>
      <c r="Z734" t="s">
        <v>691</v>
      </c>
      <c r="AA734">
        <v>737089</v>
      </c>
      <c r="AB734" t="s">
        <v>692</v>
      </c>
      <c r="AC734" t="s">
        <v>877</v>
      </c>
      <c r="AD734">
        <v>21.188800000000001</v>
      </c>
      <c r="AE734">
        <v>72.829300000000003</v>
      </c>
      <c r="AF734">
        <v>510</v>
      </c>
    </row>
    <row r="735" spans="1:32" x14ac:dyDescent="0.35">
      <c r="A735">
        <v>734</v>
      </c>
      <c r="B735" t="s">
        <v>60</v>
      </c>
      <c r="C735" t="s">
        <v>33</v>
      </c>
      <c r="D735" t="s">
        <v>34</v>
      </c>
      <c r="E735" t="s">
        <v>353</v>
      </c>
      <c r="F735" t="s">
        <v>36</v>
      </c>
      <c r="G735" t="s">
        <v>320</v>
      </c>
      <c r="H735" t="s">
        <v>869</v>
      </c>
      <c r="I735" t="s">
        <v>870</v>
      </c>
      <c r="J735">
        <v>50</v>
      </c>
      <c r="K735">
        <v>320</v>
      </c>
      <c r="L735" t="s">
        <v>871</v>
      </c>
      <c r="M735">
        <v>298</v>
      </c>
      <c r="N735" t="s">
        <v>872</v>
      </c>
      <c r="O735" t="s">
        <v>42</v>
      </c>
      <c r="P735" t="s">
        <v>873</v>
      </c>
      <c r="Q735" t="s">
        <v>874</v>
      </c>
      <c r="R735" t="s">
        <v>875</v>
      </c>
      <c r="S735" t="s">
        <v>1010</v>
      </c>
      <c r="T735" t="s">
        <v>362</v>
      </c>
      <c r="U735">
        <v>411053</v>
      </c>
      <c r="V735" s="2">
        <v>45549.470486111109</v>
      </c>
      <c r="W735">
        <v>2</v>
      </c>
      <c r="X735" t="s">
        <v>48</v>
      </c>
      <c r="Y735" t="s">
        <v>656</v>
      </c>
      <c r="Z735" t="s">
        <v>657</v>
      </c>
      <c r="AA735">
        <v>1383135</v>
      </c>
      <c r="AB735" t="s">
        <v>658</v>
      </c>
      <c r="AC735" t="s">
        <v>877</v>
      </c>
      <c r="AD735">
        <v>21.188800000000001</v>
      </c>
      <c r="AE735">
        <v>72.829300000000003</v>
      </c>
      <c r="AF735">
        <v>510</v>
      </c>
    </row>
    <row r="736" spans="1:32" x14ac:dyDescent="0.35">
      <c r="A736">
        <v>735</v>
      </c>
      <c r="B736" t="s">
        <v>60</v>
      </c>
      <c r="C736" t="s">
        <v>33</v>
      </c>
      <c r="D736" t="s">
        <v>34</v>
      </c>
      <c r="E736" t="s">
        <v>353</v>
      </c>
      <c r="F736" t="s">
        <v>36</v>
      </c>
      <c r="G736" t="s">
        <v>320</v>
      </c>
      <c r="H736" t="s">
        <v>869</v>
      </c>
      <c r="I736" t="s">
        <v>870</v>
      </c>
      <c r="J736">
        <v>50</v>
      </c>
      <c r="K736">
        <v>320</v>
      </c>
      <c r="L736" t="s">
        <v>871</v>
      </c>
      <c r="M736">
        <v>298</v>
      </c>
      <c r="N736" t="s">
        <v>872</v>
      </c>
      <c r="O736" t="s">
        <v>42</v>
      </c>
      <c r="P736" t="s">
        <v>873</v>
      </c>
      <c r="Q736" t="s">
        <v>874</v>
      </c>
      <c r="R736" t="s">
        <v>875</v>
      </c>
      <c r="S736" t="s">
        <v>1010</v>
      </c>
      <c r="T736" t="s">
        <v>362</v>
      </c>
      <c r="U736">
        <v>411055</v>
      </c>
      <c r="V736" s="2">
        <v>45549.470509259263</v>
      </c>
      <c r="W736">
        <v>2</v>
      </c>
      <c r="X736" t="s">
        <v>48</v>
      </c>
      <c r="Y736" t="s">
        <v>656</v>
      </c>
      <c r="Z736" t="s">
        <v>657</v>
      </c>
      <c r="AA736">
        <v>1383135</v>
      </c>
      <c r="AB736" t="s">
        <v>658</v>
      </c>
      <c r="AC736" t="s">
        <v>877</v>
      </c>
      <c r="AD736">
        <v>21.188800000000001</v>
      </c>
      <c r="AE736">
        <v>72.829300000000003</v>
      </c>
      <c r="AF736">
        <v>510</v>
      </c>
    </row>
    <row r="737" spans="1:32" x14ac:dyDescent="0.35">
      <c r="A737">
        <v>736</v>
      </c>
      <c r="B737" t="s">
        <v>60</v>
      </c>
      <c r="C737" t="s">
        <v>33</v>
      </c>
      <c r="D737" t="s">
        <v>34</v>
      </c>
      <c r="E737" t="s">
        <v>353</v>
      </c>
      <c r="F737" t="s">
        <v>36</v>
      </c>
      <c r="G737" t="s">
        <v>320</v>
      </c>
      <c r="H737" t="s">
        <v>869</v>
      </c>
      <c r="I737" t="s">
        <v>870</v>
      </c>
      <c r="J737">
        <v>50</v>
      </c>
      <c r="K737">
        <v>320</v>
      </c>
      <c r="L737" t="s">
        <v>871</v>
      </c>
      <c r="M737">
        <v>298</v>
      </c>
      <c r="N737" t="s">
        <v>872</v>
      </c>
      <c r="O737" t="s">
        <v>42</v>
      </c>
      <c r="P737" t="s">
        <v>873</v>
      </c>
      <c r="Q737" t="s">
        <v>874</v>
      </c>
      <c r="R737" t="s">
        <v>875</v>
      </c>
      <c r="S737" t="s">
        <v>1026</v>
      </c>
      <c r="T737" t="s">
        <v>362</v>
      </c>
      <c r="U737">
        <v>411057</v>
      </c>
      <c r="V737" s="2">
        <v>45549.470520833333</v>
      </c>
      <c r="W737">
        <v>3</v>
      </c>
      <c r="X737" t="s">
        <v>48</v>
      </c>
      <c r="Y737" t="s">
        <v>694</v>
      </c>
      <c r="Z737" t="s">
        <v>695</v>
      </c>
      <c r="AA737">
        <v>1278175</v>
      </c>
      <c r="AB737" t="s">
        <v>696</v>
      </c>
      <c r="AC737" t="s">
        <v>877</v>
      </c>
      <c r="AD737">
        <v>21.188800000000001</v>
      </c>
      <c r="AE737">
        <v>72.829300000000003</v>
      </c>
      <c r="AF737">
        <v>510</v>
      </c>
    </row>
    <row r="738" spans="1:32" x14ac:dyDescent="0.35">
      <c r="A738">
        <v>737</v>
      </c>
      <c r="B738" t="s">
        <v>60</v>
      </c>
      <c r="C738" t="s">
        <v>33</v>
      </c>
      <c r="D738" t="s">
        <v>34</v>
      </c>
      <c r="E738" t="s">
        <v>353</v>
      </c>
      <c r="F738" t="s">
        <v>36</v>
      </c>
      <c r="G738" t="s">
        <v>320</v>
      </c>
      <c r="H738" t="s">
        <v>869</v>
      </c>
      <c r="I738" t="s">
        <v>870</v>
      </c>
      <c r="J738">
        <v>50</v>
      </c>
      <c r="K738">
        <v>320</v>
      </c>
      <c r="L738" t="s">
        <v>871</v>
      </c>
      <c r="M738">
        <v>298</v>
      </c>
      <c r="N738" t="s">
        <v>872</v>
      </c>
      <c r="O738" t="s">
        <v>42</v>
      </c>
      <c r="P738" t="s">
        <v>873</v>
      </c>
      <c r="Q738" t="s">
        <v>874</v>
      </c>
      <c r="R738" t="s">
        <v>875</v>
      </c>
      <c r="S738" t="s">
        <v>1021</v>
      </c>
      <c r="T738" t="s">
        <v>362</v>
      </c>
      <c r="U738">
        <v>411058</v>
      </c>
      <c r="V738" s="2">
        <v>45549.470532407409</v>
      </c>
      <c r="W738">
        <v>1</v>
      </c>
      <c r="X738" t="s">
        <v>48</v>
      </c>
      <c r="Y738" t="s">
        <v>350</v>
      </c>
      <c r="AA738">
        <v>1384148</v>
      </c>
      <c r="AB738" t="s">
        <v>351</v>
      </c>
      <c r="AC738" t="s">
        <v>877</v>
      </c>
      <c r="AD738">
        <v>21.188800000000001</v>
      </c>
      <c r="AE738">
        <v>72.829300000000003</v>
      </c>
      <c r="AF738">
        <v>510</v>
      </c>
    </row>
    <row r="739" spans="1:32" x14ac:dyDescent="0.35">
      <c r="A739">
        <v>738</v>
      </c>
      <c r="B739" t="s">
        <v>60</v>
      </c>
      <c r="C739" t="s">
        <v>33</v>
      </c>
      <c r="D739" t="s">
        <v>34</v>
      </c>
      <c r="E739" t="s">
        <v>353</v>
      </c>
      <c r="F739" t="s">
        <v>36</v>
      </c>
      <c r="G739" t="s">
        <v>320</v>
      </c>
      <c r="H739" t="s">
        <v>869</v>
      </c>
      <c r="I739" t="s">
        <v>870</v>
      </c>
      <c r="J739">
        <v>50</v>
      </c>
      <c r="K739">
        <v>320</v>
      </c>
      <c r="L739" t="s">
        <v>871</v>
      </c>
      <c r="M739">
        <v>298</v>
      </c>
      <c r="N739" t="s">
        <v>872</v>
      </c>
      <c r="O739" t="s">
        <v>42</v>
      </c>
      <c r="P739" t="s">
        <v>873</v>
      </c>
      <c r="Q739" t="s">
        <v>874</v>
      </c>
      <c r="R739" t="s">
        <v>875</v>
      </c>
      <c r="S739" t="s">
        <v>1027</v>
      </c>
      <c r="T739" t="s">
        <v>362</v>
      </c>
      <c r="U739">
        <v>411060</v>
      </c>
      <c r="V739" s="2">
        <v>45549.470555555563</v>
      </c>
      <c r="W739">
        <v>2</v>
      </c>
      <c r="X739" t="s">
        <v>48</v>
      </c>
      <c r="Y739" t="s">
        <v>698</v>
      </c>
      <c r="AA739">
        <v>1382709</v>
      </c>
      <c r="AB739" t="s">
        <v>699</v>
      </c>
      <c r="AC739" t="s">
        <v>877</v>
      </c>
      <c r="AD739">
        <v>21.188800000000001</v>
      </c>
      <c r="AE739">
        <v>72.829300000000003</v>
      </c>
      <c r="AF739">
        <v>510</v>
      </c>
    </row>
    <row r="740" spans="1:32" x14ac:dyDescent="0.35">
      <c r="A740">
        <v>739</v>
      </c>
      <c r="B740" t="s">
        <v>253</v>
      </c>
      <c r="C740" t="s">
        <v>33</v>
      </c>
      <c r="D740" t="s">
        <v>34</v>
      </c>
      <c r="E740" t="s">
        <v>497</v>
      </c>
      <c r="F740" t="s">
        <v>36</v>
      </c>
      <c r="G740" t="s">
        <v>320</v>
      </c>
      <c r="H740" t="s">
        <v>869</v>
      </c>
      <c r="I740" t="s">
        <v>884</v>
      </c>
      <c r="J740">
        <v>6</v>
      </c>
      <c r="K740">
        <v>640</v>
      </c>
      <c r="L740" t="s">
        <v>871</v>
      </c>
      <c r="M740">
        <v>589</v>
      </c>
      <c r="N740" t="s">
        <v>885</v>
      </c>
      <c r="O740" t="s">
        <v>42</v>
      </c>
      <c r="P740" t="s">
        <v>873</v>
      </c>
      <c r="Q740" t="s">
        <v>874</v>
      </c>
      <c r="R740" t="s">
        <v>875</v>
      </c>
      <c r="S740" t="s">
        <v>1016</v>
      </c>
      <c r="T740" t="s">
        <v>91</v>
      </c>
      <c r="U740">
        <v>411061</v>
      </c>
      <c r="V740" s="2">
        <v>45549.470567129632</v>
      </c>
      <c r="W740">
        <v>0</v>
      </c>
      <c r="X740" t="s">
        <v>92</v>
      </c>
      <c r="Y740" t="s">
        <v>671</v>
      </c>
      <c r="Z740" t="s">
        <v>672</v>
      </c>
      <c r="AA740">
        <v>1306558</v>
      </c>
      <c r="AB740" t="s">
        <v>673</v>
      </c>
      <c r="AC740" t="s">
        <v>887</v>
      </c>
      <c r="AD740">
        <v>21.188800000000001</v>
      </c>
      <c r="AE740">
        <v>72.829300000000003</v>
      </c>
      <c r="AF740">
        <v>1020</v>
      </c>
    </row>
    <row r="741" spans="1:32" x14ac:dyDescent="0.35">
      <c r="A741">
        <v>740</v>
      </c>
      <c r="B741" t="s">
        <v>60</v>
      </c>
      <c r="C741" t="s">
        <v>33</v>
      </c>
      <c r="D741" t="s">
        <v>34</v>
      </c>
      <c r="E741" t="s">
        <v>353</v>
      </c>
      <c r="F741" t="s">
        <v>36</v>
      </c>
      <c r="G741" t="s">
        <v>320</v>
      </c>
      <c r="H741" t="s">
        <v>869</v>
      </c>
      <c r="I741" t="s">
        <v>870</v>
      </c>
      <c r="J741">
        <v>50</v>
      </c>
      <c r="K741">
        <v>320</v>
      </c>
      <c r="L741" t="s">
        <v>871</v>
      </c>
      <c r="M741">
        <v>298</v>
      </c>
      <c r="N741" t="s">
        <v>872</v>
      </c>
      <c r="O741" t="s">
        <v>42</v>
      </c>
      <c r="P741" t="s">
        <v>873</v>
      </c>
      <c r="Q741" t="s">
        <v>874</v>
      </c>
      <c r="R741" t="s">
        <v>875</v>
      </c>
      <c r="S741" t="s">
        <v>1028</v>
      </c>
      <c r="T741" t="s">
        <v>362</v>
      </c>
      <c r="U741">
        <v>411068</v>
      </c>
      <c r="V741" s="2">
        <v>45549.470590277779</v>
      </c>
      <c r="W741">
        <v>2</v>
      </c>
      <c r="X741" t="s">
        <v>48</v>
      </c>
      <c r="Y741" t="s">
        <v>701</v>
      </c>
      <c r="AA741">
        <v>1386163</v>
      </c>
      <c r="AB741" t="s">
        <v>702</v>
      </c>
      <c r="AC741" t="s">
        <v>877</v>
      </c>
      <c r="AD741">
        <v>21.188800000000001</v>
      </c>
      <c r="AE741">
        <v>72.829300000000003</v>
      </c>
      <c r="AF741">
        <v>510</v>
      </c>
    </row>
    <row r="742" spans="1:32" x14ac:dyDescent="0.35">
      <c r="A742">
        <v>741</v>
      </c>
      <c r="B742" t="s">
        <v>60</v>
      </c>
      <c r="C742" t="s">
        <v>33</v>
      </c>
      <c r="D742" t="s">
        <v>34</v>
      </c>
      <c r="E742" t="s">
        <v>353</v>
      </c>
      <c r="F742" t="s">
        <v>36</v>
      </c>
      <c r="G742" t="s">
        <v>320</v>
      </c>
      <c r="H742" t="s">
        <v>869</v>
      </c>
      <c r="I742" t="s">
        <v>870</v>
      </c>
      <c r="J742">
        <v>50</v>
      </c>
      <c r="K742">
        <v>320</v>
      </c>
      <c r="L742" t="s">
        <v>871</v>
      </c>
      <c r="M742">
        <v>298</v>
      </c>
      <c r="N742" t="s">
        <v>872</v>
      </c>
      <c r="O742" t="s">
        <v>42</v>
      </c>
      <c r="P742" t="s">
        <v>873</v>
      </c>
      <c r="Q742" t="s">
        <v>874</v>
      </c>
      <c r="R742" t="s">
        <v>875</v>
      </c>
      <c r="S742" t="s">
        <v>1029</v>
      </c>
      <c r="T742" t="s">
        <v>362</v>
      </c>
      <c r="U742">
        <v>412101</v>
      </c>
      <c r="V742" s="2">
        <v>45549.470601851863</v>
      </c>
      <c r="W742">
        <v>3</v>
      </c>
      <c r="X742" t="s">
        <v>48</v>
      </c>
      <c r="Y742" t="s">
        <v>704</v>
      </c>
      <c r="AA742">
        <v>1389254</v>
      </c>
      <c r="AB742" t="s">
        <v>705</v>
      </c>
      <c r="AC742" t="s">
        <v>877</v>
      </c>
      <c r="AD742">
        <v>21.188800000000001</v>
      </c>
      <c r="AE742">
        <v>72.829300000000003</v>
      </c>
      <c r="AF742">
        <v>510</v>
      </c>
    </row>
    <row r="743" spans="1:32" x14ac:dyDescent="0.35">
      <c r="A743">
        <v>742</v>
      </c>
      <c r="B743" t="s">
        <v>1030</v>
      </c>
      <c r="C743" t="s">
        <v>33</v>
      </c>
      <c r="D743" t="s">
        <v>34</v>
      </c>
      <c r="E743" t="s">
        <v>87</v>
      </c>
      <c r="F743" t="s">
        <v>36</v>
      </c>
      <c r="G743" t="s">
        <v>37</v>
      </c>
      <c r="H743" t="s">
        <v>1031</v>
      </c>
      <c r="I743" t="s">
        <v>1032</v>
      </c>
      <c r="J743">
        <v>6</v>
      </c>
      <c r="K743">
        <v>698</v>
      </c>
      <c r="L743" t="s">
        <v>1033</v>
      </c>
      <c r="M743">
        <v>642</v>
      </c>
      <c r="N743" t="s">
        <v>1034</v>
      </c>
      <c r="O743" t="s">
        <v>42</v>
      </c>
      <c r="P743" t="s">
        <v>1035</v>
      </c>
      <c r="Q743" t="s">
        <v>1036</v>
      </c>
      <c r="R743" t="s">
        <v>1037</v>
      </c>
      <c r="S743" t="s">
        <v>1038</v>
      </c>
      <c r="T743" t="s">
        <v>91</v>
      </c>
      <c r="U743">
        <v>560001</v>
      </c>
      <c r="V743" s="2">
        <v>45549.470625000002</v>
      </c>
      <c r="W743">
        <v>0</v>
      </c>
      <c r="X743" t="s">
        <v>92</v>
      </c>
      <c r="Y743" t="s">
        <v>363</v>
      </c>
      <c r="Z743" t="s">
        <v>364</v>
      </c>
      <c r="AA743">
        <v>1313712</v>
      </c>
      <c r="AB743" t="s">
        <v>365</v>
      </c>
      <c r="AD743">
        <v>21.188800000000001</v>
      </c>
      <c r="AE743">
        <v>72.829300000000003</v>
      </c>
      <c r="AF743">
        <v>1020</v>
      </c>
    </row>
    <row r="744" spans="1:32" x14ac:dyDescent="0.35">
      <c r="A744">
        <v>743</v>
      </c>
      <c r="B744" t="s">
        <v>60</v>
      </c>
      <c r="C744" t="s">
        <v>33</v>
      </c>
      <c r="D744" t="s">
        <v>34</v>
      </c>
      <c r="E744" t="s">
        <v>35</v>
      </c>
      <c r="F744" t="s">
        <v>36</v>
      </c>
      <c r="G744" t="s">
        <v>37</v>
      </c>
      <c r="H744" t="s">
        <v>1031</v>
      </c>
      <c r="I744" t="s">
        <v>1039</v>
      </c>
      <c r="J744">
        <v>50</v>
      </c>
      <c r="K744">
        <v>349</v>
      </c>
      <c r="L744" t="s">
        <v>1033</v>
      </c>
      <c r="M744">
        <v>325</v>
      </c>
      <c r="N744" t="s">
        <v>1040</v>
      </c>
      <c r="O744" t="s">
        <v>42</v>
      </c>
      <c r="P744" t="s">
        <v>1035</v>
      </c>
      <c r="Q744" t="s">
        <v>1036</v>
      </c>
      <c r="R744" t="s">
        <v>1037</v>
      </c>
      <c r="S744" t="s">
        <v>1041</v>
      </c>
      <c r="T744" t="s">
        <v>362</v>
      </c>
      <c r="U744">
        <v>560002</v>
      </c>
      <c r="V744" s="2">
        <v>45549.470636574071</v>
      </c>
      <c r="W744">
        <v>3</v>
      </c>
      <c r="X744" t="s">
        <v>48</v>
      </c>
      <c r="Y744" t="s">
        <v>49</v>
      </c>
      <c r="Z744" t="s">
        <v>50</v>
      </c>
      <c r="AA744">
        <v>911032</v>
      </c>
      <c r="AB744" t="s">
        <v>51</v>
      </c>
      <c r="AC744" t="s">
        <v>1042</v>
      </c>
      <c r="AD744">
        <v>21.188800000000001</v>
      </c>
      <c r="AE744">
        <v>72.829300000000003</v>
      </c>
      <c r="AF744">
        <v>510</v>
      </c>
    </row>
    <row r="745" spans="1:32" x14ac:dyDescent="0.35">
      <c r="A745">
        <v>744</v>
      </c>
      <c r="B745" t="s">
        <v>60</v>
      </c>
      <c r="C745" t="s">
        <v>33</v>
      </c>
      <c r="D745" t="s">
        <v>34</v>
      </c>
      <c r="E745" t="s">
        <v>35</v>
      </c>
      <c r="F745" t="s">
        <v>36</v>
      </c>
      <c r="G745" t="s">
        <v>37</v>
      </c>
      <c r="H745" t="s">
        <v>1031</v>
      </c>
      <c r="I745" t="s">
        <v>1039</v>
      </c>
      <c r="J745">
        <v>50</v>
      </c>
      <c r="K745">
        <v>320</v>
      </c>
      <c r="L745" t="s">
        <v>1033</v>
      </c>
      <c r="M745">
        <v>298</v>
      </c>
      <c r="N745" t="s">
        <v>1040</v>
      </c>
      <c r="O745" t="s">
        <v>42</v>
      </c>
      <c r="P745" t="s">
        <v>1035</v>
      </c>
      <c r="Q745" t="s">
        <v>1036</v>
      </c>
      <c r="R745" t="s">
        <v>1037</v>
      </c>
      <c r="S745" t="s">
        <v>1043</v>
      </c>
      <c r="T745" t="s">
        <v>362</v>
      </c>
      <c r="U745">
        <v>560005</v>
      </c>
      <c r="V745" s="2">
        <v>45549.470671296287</v>
      </c>
      <c r="W745">
        <v>4</v>
      </c>
      <c r="X745" t="s">
        <v>48</v>
      </c>
      <c r="Y745" t="s">
        <v>53</v>
      </c>
      <c r="Z745" t="s">
        <v>54</v>
      </c>
      <c r="AA745">
        <v>1387633</v>
      </c>
      <c r="AB745" t="s">
        <v>55</v>
      </c>
      <c r="AC745" t="s">
        <v>877</v>
      </c>
      <c r="AD745">
        <v>21.188800000000001</v>
      </c>
      <c r="AE745">
        <v>72.829300000000003</v>
      </c>
      <c r="AF745">
        <v>510</v>
      </c>
    </row>
    <row r="746" spans="1:32" x14ac:dyDescent="0.35">
      <c r="A746">
        <v>745</v>
      </c>
      <c r="B746" t="s">
        <v>60</v>
      </c>
      <c r="C746" t="s">
        <v>33</v>
      </c>
      <c r="D746" t="s">
        <v>34</v>
      </c>
      <c r="E746" t="s">
        <v>35</v>
      </c>
      <c r="F746" t="s">
        <v>36</v>
      </c>
      <c r="G746" t="s">
        <v>37</v>
      </c>
      <c r="H746" t="s">
        <v>1031</v>
      </c>
      <c r="I746" t="s">
        <v>1039</v>
      </c>
      <c r="J746">
        <v>50</v>
      </c>
      <c r="K746">
        <v>349</v>
      </c>
      <c r="L746" t="s">
        <v>1033</v>
      </c>
      <c r="M746">
        <v>325</v>
      </c>
      <c r="N746" t="s">
        <v>1040</v>
      </c>
      <c r="O746" t="s">
        <v>42</v>
      </c>
      <c r="P746" t="s">
        <v>1035</v>
      </c>
      <c r="Q746" t="s">
        <v>1036</v>
      </c>
      <c r="R746" t="s">
        <v>1037</v>
      </c>
      <c r="S746" t="s">
        <v>1044</v>
      </c>
      <c r="T746" t="s">
        <v>362</v>
      </c>
      <c r="U746">
        <v>560008</v>
      </c>
      <c r="V746" s="2">
        <v>45549.470682870371</v>
      </c>
      <c r="W746">
        <v>1</v>
      </c>
      <c r="X746" t="s">
        <v>48</v>
      </c>
      <c r="Y746" t="s">
        <v>371</v>
      </c>
      <c r="Z746" t="s">
        <v>372</v>
      </c>
      <c r="AA746">
        <v>816648</v>
      </c>
      <c r="AB746" t="s">
        <v>373</v>
      </c>
      <c r="AC746" t="s">
        <v>1042</v>
      </c>
      <c r="AD746">
        <v>21.188800000000001</v>
      </c>
      <c r="AE746">
        <v>72.829300000000003</v>
      </c>
      <c r="AF746">
        <v>510</v>
      </c>
    </row>
    <row r="747" spans="1:32" x14ac:dyDescent="0.35">
      <c r="A747">
        <v>746</v>
      </c>
      <c r="B747" t="s">
        <v>253</v>
      </c>
      <c r="C747" t="s">
        <v>33</v>
      </c>
      <c r="D747" t="s">
        <v>34</v>
      </c>
      <c r="E747" t="s">
        <v>87</v>
      </c>
      <c r="F747" t="s">
        <v>36</v>
      </c>
      <c r="G747" t="s">
        <v>37</v>
      </c>
      <c r="H747" t="s">
        <v>1031</v>
      </c>
      <c r="I747" t="s">
        <v>1032</v>
      </c>
      <c r="J747">
        <v>6</v>
      </c>
      <c r="K747">
        <v>640</v>
      </c>
      <c r="L747" t="s">
        <v>1033</v>
      </c>
      <c r="M747">
        <v>589</v>
      </c>
      <c r="N747" t="s">
        <v>1034</v>
      </c>
      <c r="O747" t="s">
        <v>42</v>
      </c>
      <c r="P747" t="s">
        <v>1035</v>
      </c>
      <c r="Q747" t="s">
        <v>1036</v>
      </c>
      <c r="R747" t="s">
        <v>1037</v>
      </c>
      <c r="S747" t="s">
        <v>1045</v>
      </c>
      <c r="T747" t="s">
        <v>91</v>
      </c>
      <c r="U747">
        <v>560010</v>
      </c>
      <c r="V747" s="2">
        <v>45549.470717592587</v>
      </c>
      <c r="W747">
        <v>0</v>
      </c>
      <c r="X747" t="s">
        <v>92</v>
      </c>
      <c r="Y747" t="s">
        <v>376</v>
      </c>
      <c r="Z747" t="s">
        <v>377</v>
      </c>
      <c r="AA747">
        <v>911033</v>
      </c>
      <c r="AB747" t="s">
        <v>378</v>
      </c>
      <c r="AD747">
        <v>21.188800000000001</v>
      </c>
      <c r="AE747">
        <v>72.829300000000003</v>
      </c>
      <c r="AF747">
        <v>1020</v>
      </c>
    </row>
    <row r="748" spans="1:32" x14ac:dyDescent="0.35">
      <c r="A748">
        <v>747</v>
      </c>
      <c r="B748" t="s">
        <v>60</v>
      </c>
      <c r="C748" t="s">
        <v>33</v>
      </c>
      <c r="D748" t="s">
        <v>34</v>
      </c>
      <c r="E748" t="s">
        <v>35</v>
      </c>
      <c r="F748" t="s">
        <v>36</v>
      </c>
      <c r="G748" t="s">
        <v>37</v>
      </c>
      <c r="H748" t="s">
        <v>1031</v>
      </c>
      <c r="I748" t="s">
        <v>1039</v>
      </c>
      <c r="J748">
        <v>50</v>
      </c>
      <c r="K748">
        <v>320</v>
      </c>
      <c r="L748" t="s">
        <v>1033</v>
      </c>
      <c r="M748">
        <v>298</v>
      </c>
      <c r="N748" t="s">
        <v>1040</v>
      </c>
      <c r="O748" t="s">
        <v>42</v>
      </c>
      <c r="P748" t="s">
        <v>1035</v>
      </c>
      <c r="Q748" t="s">
        <v>1036</v>
      </c>
      <c r="R748" t="s">
        <v>1037</v>
      </c>
      <c r="S748" t="s">
        <v>1046</v>
      </c>
      <c r="T748" t="s">
        <v>362</v>
      </c>
      <c r="U748">
        <v>560017</v>
      </c>
      <c r="V748" s="2">
        <v>45549.470729166656</v>
      </c>
      <c r="W748">
        <v>1</v>
      </c>
      <c r="X748" t="s">
        <v>48</v>
      </c>
      <c r="Y748" t="s">
        <v>380</v>
      </c>
      <c r="Z748" t="s">
        <v>381</v>
      </c>
      <c r="AA748">
        <v>929914</v>
      </c>
      <c r="AB748" t="s">
        <v>382</v>
      </c>
      <c r="AC748" t="s">
        <v>877</v>
      </c>
      <c r="AD748">
        <v>21.188800000000001</v>
      </c>
      <c r="AE748">
        <v>72.829300000000003</v>
      </c>
      <c r="AF748">
        <v>510</v>
      </c>
    </row>
    <row r="749" spans="1:32" x14ac:dyDescent="0.35">
      <c r="A749">
        <v>748</v>
      </c>
      <c r="B749" t="s">
        <v>60</v>
      </c>
      <c r="C749" t="s">
        <v>33</v>
      </c>
      <c r="D749" t="s">
        <v>34</v>
      </c>
      <c r="E749" t="s">
        <v>35</v>
      </c>
      <c r="F749" t="s">
        <v>36</v>
      </c>
      <c r="G749" t="s">
        <v>37</v>
      </c>
      <c r="H749" t="s">
        <v>1031</v>
      </c>
      <c r="I749" t="s">
        <v>1039</v>
      </c>
      <c r="J749">
        <v>50</v>
      </c>
      <c r="K749">
        <v>349</v>
      </c>
      <c r="L749" t="s">
        <v>1033</v>
      </c>
      <c r="M749">
        <v>325</v>
      </c>
      <c r="N749" t="s">
        <v>1040</v>
      </c>
      <c r="O749" t="s">
        <v>42</v>
      </c>
      <c r="P749" t="s">
        <v>1035</v>
      </c>
      <c r="Q749" t="s">
        <v>1036</v>
      </c>
      <c r="R749" t="s">
        <v>1037</v>
      </c>
      <c r="S749" t="s">
        <v>1041</v>
      </c>
      <c r="T749" t="s">
        <v>362</v>
      </c>
      <c r="U749">
        <v>560019</v>
      </c>
      <c r="V749" s="2">
        <v>45549.470763888887</v>
      </c>
      <c r="W749">
        <v>3</v>
      </c>
      <c r="X749" t="s">
        <v>48</v>
      </c>
      <c r="Y749" t="s">
        <v>49</v>
      </c>
      <c r="Z749" t="s">
        <v>50</v>
      </c>
      <c r="AA749">
        <v>911032</v>
      </c>
      <c r="AB749" t="s">
        <v>51</v>
      </c>
      <c r="AC749" t="s">
        <v>1042</v>
      </c>
      <c r="AD749">
        <v>21.188800000000001</v>
      </c>
      <c r="AE749">
        <v>72.829300000000003</v>
      </c>
      <c r="AF749">
        <v>510</v>
      </c>
    </row>
    <row r="750" spans="1:32" x14ac:dyDescent="0.35">
      <c r="A750">
        <v>749</v>
      </c>
      <c r="B750" t="s">
        <v>253</v>
      </c>
      <c r="C750" t="s">
        <v>33</v>
      </c>
      <c r="D750" t="s">
        <v>34</v>
      </c>
      <c r="E750" t="s">
        <v>87</v>
      </c>
      <c r="F750" t="s">
        <v>36</v>
      </c>
      <c r="G750" t="s">
        <v>37</v>
      </c>
      <c r="H750" t="s">
        <v>1031</v>
      </c>
      <c r="I750" t="s">
        <v>1032</v>
      </c>
      <c r="J750">
        <v>6</v>
      </c>
      <c r="K750">
        <v>640</v>
      </c>
      <c r="L750" t="s">
        <v>1033</v>
      </c>
      <c r="M750">
        <v>589</v>
      </c>
      <c r="N750" t="s">
        <v>1034</v>
      </c>
      <c r="O750" t="s">
        <v>42</v>
      </c>
      <c r="P750" t="s">
        <v>1035</v>
      </c>
      <c r="Q750" t="s">
        <v>1036</v>
      </c>
      <c r="R750" t="s">
        <v>1037</v>
      </c>
      <c r="S750" t="s">
        <v>1047</v>
      </c>
      <c r="T750" t="s">
        <v>91</v>
      </c>
      <c r="U750">
        <v>560023</v>
      </c>
      <c r="V750" s="2">
        <v>45549.470775462964</v>
      </c>
      <c r="W750">
        <v>0</v>
      </c>
      <c r="X750" t="s">
        <v>92</v>
      </c>
      <c r="Y750" t="s">
        <v>66</v>
      </c>
      <c r="Z750" t="s">
        <v>67</v>
      </c>
      <c r="AA750">
        <v>1380899</v>
      </c>
      <c r="AB750" t="s">
        <v>68</v>
      </c>
      <c r="AD750">
        <v>21.188800000000001</v>
      </c>
      <c r="AE750">
        <v>72.829300000000003</v>
      </c>
      <c r="AF750">
        <v>1020</v>
      </c>
    </row>
    <row r="751" spans="1:32" x14ac:dyDescent="0.35">
      <c r="A751">
        <v>750</v>
      </c>
      <c r="B751" t="s">
        <v>253</v>
      </c>
      <c r="C751" t="s">
        <v>33</v>
      </c>
      <c r="D751" t="s">
        <v>34</v>
      </c>
      <c r="E751" t="s">
        <v>87</v>
      </c>
      <c r="F751" t="s">
        <v>36</v>
      </c>
      <c r="G751" t="s">
        <v>37</v>
      </c>
      <c r="H751" t="s">
        <v>1031</v>
      </c>
      <c r="I751" t="s">
        <v>1032</v>
      </c>
      <c r="J751">
        <v>6</v>
      </c>
      <c r="K751">
        <v>640</v>
      </c>
      <c r="L751" t="s">
        <v>1033</v>
      </c>
      <c r="M751">
        <v>589</v>
      </c>
      <c r="N751" t="s">
        <v>1034</v>
      </c>
      <c r="O751" t="s">
        <v>42</v>
      </c>
      <c r="P751" t="s">
        <v>1035</v>
      </c>
      <c r="Q751" t="s">
        <v>1036</v>
      </c>
      <c r="R751" t="s">
        <v>1037</v>
      </c>
      <c r="S751" t="s">
        <v>1048</v>
      </c>
      <c r="T751" t="s">
        <v>91</v>
      </c>
      <c r="U751">
        <v>560024</v>
      </c>
      <c r="V751" s="2">
        <v>45549.47078703704</v>
      </c>
      <c r="W751">
        <v>0</v>
      </c>
      <c r="X751" t="s">
        <v>92</v>
      </c>
      <c r="Y751" t="s">
        <v>389</v>
      </c>
      <c r="Z751" t="s">
        <v>390</v>
      </c>
      <c r="AA751">
        <v>1382656</v>
      </c>
      <c r="AB751" t="s">
        <v>391</v>
      </c>
      <c r="AD751">
        <v>21.188800000000001</v>
      </c>
      <c r="AE751">
        <v>72.829300000000003</v>
      </c>
      <c r="AF751">
        <v>1020</v>
      </c>
    </row>
    <row r="752" spans="1:32" x14ac:dyDescent="0.35">
      <c r="A752">
        <v>751</v>
      </c>
      <c r="B752" t="s">
        <v>60</v>
      </c>
      <c r="C752" t="s">
        <v>33</v>
      </c>
      <c r="D752" t="s">
        <v>34</v>
      </c>
      <c r="E752" t="s">
        <v>35</v>
      </c>
      <c r="F752" t="s">
        <v>36</v>
      </c>
      <c r="G752" t="s">
        <v>37</v>
      </c>
      <c r="H752" t="s">
        <v>1031</v>
      </c>
      <c r="I752" t="s">
        <v>1039</v>
      </c>
      <c r="J752">
        <v>50</v>
      </c>
      <c r="K752">
        <v>349</v>
      </c>
      <c r="L752" t="s">
        <v>1033</v>
      </c>
      <c r="M752">
        <v>325</v>
      </c>
      <c r="N752" t="s">
        <v>1040</v>
      </c>
      <c r="O752" t="s">
        <v>42</v>
      </c>
      <c r="P752" t="s">
        <v>1035</v>
      </c>
      <c r="Q752" t="s">
        <v>1036</v>
      </c>
      <c r="R752" t="s">
        <v>1037</v>
      </c>
      <c r="S752" t="s">
        <v>1041</v>
      </c>
      <c r="T752" t="s">
        <v>362</v>
      </c>
      <c r="U752">
        <v>560027</v>
      </c>
      <c r="V752" s="2">
        <v>45549.470810185187</v>
      </c>
      <c r="W752">
        <v>3</v>
      </c>
      <c r="X752" t="s">
        <v>48</v>
      </c>
      <c r="Y752" t="s">
        <v>49</v>
      </c>
      <c r="Z752" t="s">
        <v>50</v>
      </c>
      <c r="AA752">
        <v>911032</v>
      </c>
      <c r="AB752" t="s">
        <v>51</v>
      </c>
      <c r="AC752" t="s">
        <v>1042</v>
      </c>
      <c r="AD752">
        <v>21.188800000000001</v>
      </c>
      <c r="AE752">
        <v>72.829300000000003</v>
      </c>
      <c r="AF752">
        <v>510</v>
      </c>
    </row>
    <row r="753" spans="1:32" x14ac:dyDescent="0.35">
      <c r="A753">
        <v>752</v>
      </c>
      <c r="B753" t="s">
        <v>253</v>
      </c>
      <c r="C753" t="s">
        <v>33</v>
      </c>
      <c r="D753" t="s">
        <v>34</v>
      </c>
      <c r="E753" t="s">
        <v>87</v>
      </c>
      <c r="F753" t="s">
        <v>36</v>
      </c>
      <c r="G753" t="s">
        <v>37</v>
      </c>
      <c r="H753" t="s">
        <v>1031</v>
      </c>
      <c r="I753" t="s">
        <v>1032</v>
      </c>
      <c r="J753">
        <v>6</v>
      </c>
      <c r="K753">
        <v>640</v>
      </c>
      <c r="L753" t="s">
        <v>1033</v>
      </c>
      <c r="M753">
        <v>589</v>
      </c>
      <c r="N753" t="s">
        <v>1034</v>
      </c>
      <c r="O753" t="s">
        <v>42</v>
      </c>
      <c r="P753" t="s">
        <v>1035</v>
      </c>
      <c r="Q753" t="s">
        <v>1036</v>
      </c>
      <c r="R753" t="s">
        <v>1037</v>
      </c>
      <c r="S753" t="s">
        <v>1047</v>
      </c>
      <c r="T753" t="s">
        <v>91</v>
      </c>
      <c r="U753">
        <v>560026</v>
      </c>
      <c r="V753" s="2">
        <v>45549.470821759263</v>
      </c>
      <c r="W753">
        <v>0</v>
      </c>
      <c r="X753" t="s">
        <v>92</v>
      </c>
      <c r="Y753" t="s">
        <v>66</v>
      </c>
      <c r="Z753" t="s">
        <v>67</v>
      </c>
      <c r="AA753">
        <v>1380899</v>
      </c>
      <c r="AB753" t="s">
        <v>68</v>
      </c>
      <c r="AD753">
        <v>21.188800000000001</v>
      </c>
      <c r="AE753">
        <v>72.829300000000003</v>
      </c>
      <c r="AF753">
        <v>1020</v>
      </c>
    </row>
    <row r="754" spans="1:32" x14ac:dyDescent="0.35">
      <c r="A754">
        <v>753</v>
      </c>
      <c r="B754" t="s">
        <v>253</v>
      </c>
      <c r="C754" t="s">
        <v>33</v>
      </c>
      <c r="D754" t="s">
        <v>34</v>
      </c>
      <c r="E754" t="s">
        <v>87</v>
      </c>
      <c r="F754" t="s">
        <v>36</v>
      </c>
      <c r="G754" t="s">
        <v>37</v>
      </c>
      <c r="H754" t="s">
        <v>1031</v>
      </c>
      <c r="I754" t="s">
        <v>1032</v>
      </c>
      <c r="J754">
        <v>6</v>
      </c>
      <c r="K754">
        <v>640</v>
      </c>
      <c r="L754" t="s">
        <v>1033</v>
      </c>
      <c r="M754">
        <v>589</v>
      </c>
      <c r="N754" t="s">
        <v>1034</v>
      </c>
      <c r="O754" t="s">
        <v>42</v>
      </c>
      <c r="P754" t="s">
        <v>1035</v>
      </c>
      <c r="Q754" t="s">
        <v>1036</v>
      </c>
      <c r="R754" t="s">
        <v>1037</v>
      </c>
      <c r="S754" t="s">
        <v>1049</v>
      </c>
      <c r="T754" t="s">
        <v>91</v>
      </c>
      <c r="U754">
        <v>560029</v>
      </c>
      <c r="V754" s="2">
        <v>45549.47084490741</v>
      </c>
      <c r="W754">
        <v>0</v>
      </c>
      <c r="X754" t="s">
        <v>92</v>
      </c>
      <c r="Y754" t="s">
        <v>393</v>
      </c>
      <c r="AA754">
        <v>1393564</v>
      </c>
      <c r="AB754" t="s">
        <v>394</v>
      </c>
      <c r="AD754">
        <v>21.188800000000001</v>
      </c>
      <c r="AE754">
        <v>72.829300000000003</v>
      </c>
      <c r="AF754">
        <v>1020</v>
      </c>
    </row>
    <row r="755" spans="1:32" x14ac:dyDescent="0.35">
      <c r="A755">
        <v>754</v>
      </c>
      <c r="B755" t="s">
        <v>253</v>
      </c>
      <c r="C755" t="s">
        <v>33</v>
      </c>
      <c r="D755" t="s">
        <v>34</v>
      </c>
      <c r="E755" t="s">
        <v>87</v>
      </c>
      <c r="F755" t="s">
        <v>36</v>
      </c>
      <c r="G755" t="s">
        <v>37</v>
      </c>
      <c r="H755" t="s">
        <v>1031</v>
      </c>
      <c r="I755" t="s">
        <v>1032</v>
      </c>
      <c r="J755">
        <v>6</v>
      </c>
      <c r="K755">
        <v>640</v>
      </c>
      <c r="L755" t="s">
        <v>1033</v>
      </c>
      <c r="M755">
        <v>589</v>
      </c>
      <c r="N755" t="s">
        <v>1034</v>
      </c>
      <c r="O755" t="s">
        <v>42</v>
      </c>
      <c r="P755" t="s">
        <v>1035</v>
      </c>
      <c r="Q755" t="s">
        <v>1036</v>
      </c>
      <c r="R755" t="s">
        <v>1037</v>
      </c>
      <c r="S755" t="s">
        <v>1050</v>
      </c>
      <c r="T755" t="s">
        <v>91</v>
      </c>
      <c r="U755">
        <v>560032</v>
      </c>
      <c r="V755" s="2">
        <v>45549.470856481479</v>
      </c>
      <c r="W755">
        <v>0</v>
      </c>
      <c r="X755" t="s">
        <v>92</v>
      </c>
      <c r="Y755" t="s">
        <v>70</v>
      </c>
      <c r="Z755" t="s">
        <v>71</v>
      </c>
      <c r="AA755">
        <v>1231805</v>
      </c>
      <c r="AB755" t="s">
        <v>72</v>
      </c>
      <c r="AD755">
        <v>21.188800000000001</v>
      </c>
      <c r="AE755">
        <v>72.829300000000003</v>
      </c>
      <c r="AF755">
        <v>1020</v>
      </c>
    </row>
    <row r="756" spans="1:32" x14ac:dyDescent="0.35">
      <c r="A756">
        <v>755</v>
      </c>
      <c r="B756" t="s">
        <v>60</v>
      </c>
      <c r="C756" t="s">
        <v>33</v>
      </c>
      <c r="D756" t="s">
        <v>34</v>
      </c>
      <c r="E756" t="s">
        <v>35</v>
      </c>
      <c r="F756" t="s">
        <v>36</v>
      </c>
      <c r="G756" t="s">
        <v>37</v>
      </c>
      <c r="H756" t="s">
        <v>1031</v>
      </c>
      <c r="I756" t="s">
        <v>1039</v>
      </c>
      <c r="J756">
        <v>50</v>
      </c>
      <c r="K756">
        <v>320</v>
      </c>
      <c r="L756" t="s">
        <v>1033</v>
      </c>
      <c r="M756">
        <v>298</v>
      </c>
      <c r="N756" t="s">
        <v>1040</v>
      </c>
      <c r="O756" t="s">
        <v>42</v>
      </c>
      <c r="P756" t="s">
        <v>1035</v>
      </c>
      <c r="Q756" t="s">
        <v>1036</v>
      </c>
      <c r="R756" t="s">
        <v>1037</v>
      </c>
      <c r="S756" t="s">
        <v>1051</v>
      </c>
      <c r="T756" t="s">
        <v>362</v>
      </c>
      <c r="U756">
        <v>560035</v>
      </c>
      <c r="V756" s="2">
        <v>45549.470879629633</v>
      </c>
      <c r="W756">
        <v>2</v>
      </c>
      <c r="X756" t="s">
        <v>48</v>
      </c>
      <c r="Y756" t="s">
        <v>74</v>
      </c>
      <c r="AA756">
        <v>1387903</v>
      </c>
      <c r="AB756" t="s">
        <v>75</v>
      </c>
      <c r="AD756">
        <v>21.188800000000001</v>
      </c>
      <c r="AE756">
        <v>72.829300000000003</v>
      </c>
      <c r="AF756">
        <v>510</v>
      </c>
    </row>
    <row r="757" spans="1:32" x14ac:dyDescent="0.35">
      <c r="A757">
        <v>756</v>
      </c>
      <c r="B757" t="s">
        <v>60</v>
      </c>
      <c r="C757" t="s">
        <v>33</v>
      </c>
      <c r="D757" t="s">
        <v>34</v>
      </c>
      <c r="E757" t="s">
        <v>35</v>
      </c>
      <c r="F757" t="s">
        <v>36</v>
      </c>
      <c r="G757" t="s">
        <v>37</v>
      </c>
      <c r="H757" t="s">
        <v>1031</v>
      </c>
      <c r="I757" t="s">
        <v>1039</v>
      </c>
      <c r="J757">
        <v>50</v>
      </c>
      <c r="K757">
        <v>320</v>
      </c>
      <c r="L757" t="s">
        <v>1033</v>
      </c>
      <c r="M757">
        <v>298</v>
      </c>
      <c r="N757" t="s">
        <v>1040</v>
      </c>
      <c r="O757" t="s">
        <v>42</v>
      </c>
      <c r="P757" t="s">
        <v>1035</v>
      </c>
      <c r="Q757" t="s">
        <v>1036</v>
      </c>
      <c r="R757" t="s">
        <v>1037</v>
      </c>
      <c r="S757" t="s">
        <v>1052</v>
      </c>
      <c r="T757" t="s">
        <v>362</v>
      </c>
      <c r="U757">
        <v>560036</v>
      </c>
      <c r="V757" s="2">
        <v>45549.470891203702</v>
      </c>
      <c r="W757">
        <v>3</v>
      </c>
      <c r="X757" t="s">
        <v>48</v>
      </c>
      <c r="Y757" t="s">
        <v>102</v>
      </c>
      <c r="Z757" t="s">
        <v>103</v>
      </c>
      <c r="AA757">
        <v>1373485</v>
      </c>
      <c r="AB757" t="s">
        <v>104</v>
      </c>
      <c r="AC757" t="s">
        <v>877</v>
      </c>
      <c r="AD757">
        <v>21.188800000000001</v>
      </c>
      <c r="AE757">
        <v>72.829300000000003</v>
      </c>
      <c r="AF757">
        <v>510</v>
      </c>
    </row>
    <row r="758" spans="1:32" x14ac:dyDescent="0.35">
      <c r="A758">
        <v>757</v>
      </c>
      <c r="B758" t="s">
        <v>60</v>
      </c>
      <c r="C758" t="s">
        <v>33</v>
      </c>
      <c r="D758" t="s">
        <v>34</v>
      </c>
      <c r="E758" t="s">
        <v>35</v>
      </c>
      <c r="F758" t="s">
        <v>36</v>
      </c>
      <c r="G758" t="s">
        <v>37</v>
      </c>
      <c r="H758" t="s">
        <v>1031</v>
      </c>
      <c r="I758" t="s">
        <v>1039</v>
      </c>
      <c r="J758">
        <v>50</v>
      </c>
      <c r="K758">
        <v>349</v>
      </c>
      <c r="L758" t="s">
        <v>1033</v>
      </c>
      <c r="M758">
        <v>325</v>
      </c>
      <c r="N758" t="s">
        <v>1040</v>
      </c>
      <c r="O758" t="s">
        <v>42</v>
      </c>
      <c r="P758" t="s">
        <v>1035</v>
      </c>
      <c r="Q758" t="s">
        <v>1036</v>
      </c>
      <c r="R758" t="s">
        <v>1037</v>
      </c>
      <c r="S758" t="s">
        <v>1053</v>
      </c>
      <c r="T758" t="s">
        <v>362</v>
      </c>
      <c r="U758">
        <v>560038</v>
      </c>
      <c r="V758" s="2">
        <v>45549.470925925933</v>
      </c>
      <c r="W758">
        <v>3</v>
      </c>
      <c r="X758" t="s">
        <v>48</v>
      </c>
      <c r="Y758" t="s">
        <v>81</v>
      </c>
      <c r="Z758" t="s">
        <v>82</v>
      </c>
      <c r="AA758">
        <v>1190778</v>
      </c>
      <c r="AB758" t="s">
        <v>83</v>
      </c>
      <c r="AC758" t="s">
        <v>1042</v>
      </c>
      <c r="AD758">
        <v>21.188800000000001</v>
      </c>
      <c r="AE758">
        <v>72.829300000000003</v>
      </c>
      <c r="AF758">
        <v>510</v>
      </c>
    </row>
    <row r="759" spans="1:32" x14ac:dyDescent="0.35">
      <c r="A759">
        <v>758</v>
      </c>
      <c r="B759" t="s">
        <v>60</v>
      </c>
      <c r="C759" t="s">
        <v>33</v>
      </c>
      <c r="D759" t="s">
        <v>34</v>
      </c>
      <c r="E759" t="s">
        <v>35</v>
      </c>
      <c r="F759" t="s">
        <v>36</v>
      </c>
      <c r="G759" t="s">
        <v>37</v>
      </c>
      <c r="H759" t="s">
        <v>1031</v>
      </c>
      <c r="I759" t="s">
        <v>1039</v>
      </c>
      <c r="J759">
        <v>50</v>
      </c>
      <c r="K759">
        <v>320</v>
      </c>
      <c r="L759" t="s">
        <v>1033</v>
      </c>
      <c r="M759">
        <v>298</v>
      </c>
      <c r="N759" t="s">
        <v>1040</v>
      </c>
      <c r="O759" t="s">
        <v>42</v>
      </c>
      <c r="P759" t="s">
        <v>1035</v>
      </c>
      <c r="Q759" t="s">
        <v>1036</v>
      </c>
      <c r="R759" t="s">
        <v>1037</v>
      </c>
      <c r="S759" t="s">
        <v>1054</v>
      </c>
      <c r="T759" t="s">
        <v>362</v>
      </c>
      <c r="U759">
        <v>560043</v>
      </c>
      <c r="V759" s="2">
        <v>45549.470937500002</v>
      </c>
      <c r="W759">
        <v>2</v>
      </c>
      <c r="X759" t="s">
        <v>48</v>
      </c>
      <c r="Y759" t="s">
        <v>85</v>
      </c>
      <c r="AA759">
        <v>1390218</v>
      </c>
      <c r="AB759" t="s">
        <v>86</v>
      </c>
      <c r="AC759" t="s">
        <v>877</v>
      </c>
      <c r="AD759">
        <v>21.188800000000001</v>
      </c>
      <c r="AE759">
        <v>72.829300000000003</v>
      </c>
      <c r="AF759">
        <v>510</v>
      </c>
    </row>
    <row r="760" spans="1:32" x14ac:dyDescent="0.35">
      <c r="A760">
        <v>759</v>
      </c>
      <c r="B760" t="s">
        <v>253</v>
      </c>
      <c r="C760" t="s">
        <v>33</v>
      </c>
      <c r="D760" t="s">
        <v>34</v>
      </c>
      <c r="E760" t="s">
        <v>87</v>
      </c>
      <c r="F760" t="s">
        <v>36</v>
      </c>
      <c r="G760" t="s">
        <v>37</v>
      </c>
      <c r="H760" t="s">
        <v>1031</v>
      </c>
      <c r="I760" t="s">
        <v>1032</v>
      </c>
      <c r="J760">
        <v>6</v>
      </c>
      <c r="K760">
        <v>640</v>
      </c>
      <c r="L760" t="s">
        <v>1033</v>
      </c>
      <c r="M760">
        <v>589</v>
      </c>
      <c r="N760" t="s">
        <v>1034</v>
      </c>
      <c r="O760" t="s">
        <v>42</v>
      </c>
      <c r="P760" t="s">
        <v>1035</v>
      </c>
      <c r="Q760" t="s">
        <v>1036</v>
      </c>
      <c r="R760" t="s">
        <v>1037</v>
      </c>
      <c r="S760" t="s">
        <v>1055</v>
      </c>
      <c r="T760" t="s">
        <v>91</v>
      </c>
      <c r="U760">
        <v>560047</v>
      </c>
      <c r="V760" s="2">
        <v>45549.470960648148</v>
      </c>
      <c r="W760">
        <v>0</v>
      </c>
      <c r="X760" t="s">
        <v>92</v>
      </c>
      <c r="Y760" t="s">
        <v>93</v>
      </c>
      <c r="Z760" t="s">
        <v>94</v>
      </c>
      <c r="AA760">
        <v>1388384</v>
      </c>
      <c r="AB760" t="s">
        <v>95</v>
      </c>
      <c r="AD760">
        <v>21.188800000000001</v>
      </c>
      <c r="AE760">
        <v>72.829300000000003</v>
      </c>
      <c r="AF760">
        <v>1020</v>
      </c>
    </row>
    <row r="761" spans="1:32" x14ac:dyDescent="0.35">
      <c r="A761">
        <v>760</v>
      </c>
      <c r="B761" t="s">
        <v>253</v>
      </c>
      <c r="C761" t="s">
        <v>33</v>
      </c>
      <c r="D761" t="s">
        <v>34</v>
      </c>
      <c r="E761" t="s">
        <v>87</v>
      </c>
      <c r="F761" t="s">
        <v>36</v>
      </c>
      <c r="G761" t="s">
        <v>37</v>
      </c>
      <c r="H761" t="s">
        <v>1031</v>
      </c>
      <c r="I761" t="s">
        <v>1032</v>
      </c>
      <c r="J761">
        <v>6</v>
      </c>
      <c r="K761">
        <v>640</v>
      </c>
      <c r="L761" t="s">
        <v>1033</v>
      </c>
      <c r="M761">
        <v>589</v>
      </c>
      <c r="N761" t="s">
        <v>1034</v>
      </c>
      <c r="O761" t="s">
        <v>42</v>
      </c>
      <c r="P761" t="s">
        <v>1035</v>
      </c>
      <c r="Q761" t="s">
        <v>1036</v>
      </c>
      <c r="R761" t="s">
        <v>1037</v>
      </c>
      <c r="S761" t="s">
        <v>1050</v>
      </c>
      <c r="T761" t="s">
        <v>91</v>
      </c>
      <c r="U761">
        <v>560045</v>
      </c>
      <c r="V761" s="2">
        <v>45549.470972222232</v>
      </c>
      <c r="W761">
        <v>0</v>
      </c>
      <c r="X761" t="s">
        <v>92</v>
      </c>
      <c r="Y761" t="s">
        <v>70</v>
      </c>
      <c r="Z761" t="s">
        <v>71</v>
      </c>
      <c r="AA761">
        <v>1231805</v>
      </c>
      <c r="AB761" t="s">
        <v>72</v>
      </c>
      <c r="AD761">
        <v>21.188800000000001</v>
      </c>
      <c r="AE761">
        <v>72.829300000000003</v>
      </c>
      <c r="AF761">
        <v>1020</v>
      </c>
    </row>
    <row r="762" spans="1:32" x14ac:dyDescent="0.35">
      <c r="A762">
        <v>761</v>
      </c>
      <c r="B762" t="s">
        <v>60</v>
      </c>
      <c r="C762" t="s">
        <v>33</v>
      </c>
      <c r="D762" t="s">
        <v>34</v>
      </c>
      <c r="E762" t="s">
        <v>35</v>
      </c>
      <c r="F762" t="s">
        <v>36</v>
      </c>
      <c r="G762" t="s">
        <v>37</v>
      </c>
      <c r="H762" t="s">
        <v>1031</v>
      </c>
      <c r="I762" t="s">
        <v>1039</v>
      </c>
      <c r="J762">
        <v>50</v>
      </c>
      <c r="K762">
        <v>349</v>
      </c>
      <c r="L762" t="s">
        <v>1033</v>
      </c>
      <c r="M762">
        <v>325</v>
      </c>
      <c r="N762" t="s">
        <v>1040</v>
      </c>
      <c r="O762" t="s">
        <v>42</v>
      </c>
      <c r="P762" t="s">
        <v>1035</v>
      </c>
      <c r="Q762" t="s">
        <v>1036</v>
      </c>
      <c r="R762" t="s">
        <v>1037</v>
      </c>
      <c r="S762" t="s">
        <v>1056</v>
      </c>
      <c r="T762" t="s">
        <v>362</v>
      </c>
      <c r="U762">
        <v>560048</v>
      </c>
      <c r="V762" s="2">
        <v>45549.470995370371</v>
      </c>
      <c r="W762">
        <v>2</v>
      </c>
      <c r="X762" t="s">
        <v>48</v>
      </c>
      <c r="Y762" t="s">
        <v>98</v>
      </c>
      <c r="Z762" t="s">
        <v>99</v>
      </c>
      <c r="AA762">
        <v>1382350</v>
      </c>
      <c r="AB762" t="s">
        <v>100</v>
      </c>
      <c r="AC762" t="s">
        <v>1042</v>
      </c>
      <c r="AD762">
        <v>21.188800000000001</v>
      </c>
      <c r="AE762">
        <v>72.829300000000003</v>
      </c>
      <c r="AF762">
        <v>510</v>
      </c>
    </row>
    <row r="763" spans="1:32" x14ac:dyDescent="0.35">
      <c r="A763">
        <v>762</v>
      </c>
      <c r="B763" t="s">
        <v>60</v>
      </c>
      <c r="C763" t="s">
        <v>33</v>
      </c>
      <c r="D763" t="s">
        <v>34</v>
      </c>
      <c r="E763" t="s">
        <v>35</v>
      </c>
      <c r="F763" t="s">
        <v>36</v>
      </c>
      <c r="G763" t="s">
        <v>37</v>
      </c>
      <c r="H763" t="s">
        <v>1031</v>
      </c>
      <c r="I763" t="s">
        <v>1039</v>
      </c>
      <c r="J763">
        <v>50</v>
      </c>
      <c r="K763">
        <v>320</v>
      </c>
      <c r="L763" t="s">
        <v>1033</v>
      </c>
      <c r="M763">
        <v>298</v>
      </c>
      <c r="N763" t="s">
        <v>1040</v>
      </c>
      <c r="O763" t="s">
        <v>42</v>
      </c>
      <c r="P763" t="s">
        <v>1035</v>
      </c>
      <c r="Q763" t="s">
        <v>1036</v>
      </c>
      <c r="R763" t="s">
        <v>1037</v>
      </c>
      <c r="S763" t="s">
        <v>1052</v>
      </c>
      <c r="T763" t="s">
        <v>362</v>
      </c>
      <c r="U763">
        <v>560049</v>
      </c>
      <c r="V763" s="2">
        <v>45549.471006944441</v>
      </c>
      <c r="W763">
        <v>3</v>
      </c>
      <c r="X763" t="s">
        <v>48</v>
      </c>
      <c r="Y763" t="s">
        <v>102</v>
      </c>
      <c r="Z763" t="s">
        <v>103</v>
      </c>
      <c r="AA763">
        <v>1373485</v>
      </c>
      <c r="AB763" t="s">
        <v>104</v>
      </c>
      <c r="AC763" t="s">
        <v>877</v>
      </c>
      <c r="AD763">
        <v>21.188800000000001</v>
      </c>
      <c r="AE763">
        <v>72.829300000000003</v>
      </c>
      <c r="AF763">
        <v>510</v>
      </c>
    </row>
    <row r="764" spans="1:32" x14ac:dyDescent="0.35">
      <c r="A764">
        <v>763</v>
      </c>
      <c r="B764" t="s">
        <v>253</v>
      </c>
      <c r="C764" t="s">
        <v>33</v>
      </c>
      <c r="D764" t="s">
        <v>34</v>
      </c>
      <c r="E764" t="s">
        <v>87</v>
      </c>
      <c r="F764" t="s">
        <v>36</v>
      </c>
      <c r="G764" t="s">
        <v>37</v>
      </c>
      <c r="H764" t="s">
        <v>1031</v>
      </c>
      <c r="I764" t="s">
        <v>1032</v>
      </c>
      <c r="J764">
        <v>6</v>
      </c>
      <c r="K764">
        <v>640</v>
      </c>
      <c r="L764" t="s">
        <v>1033</v>
      </c>
      <c r="M764">
        <v>589</v>
      </c>
      <c r="N764" t="s">
        <v>1034</v>
      </c>
      <c r="O764" t="s">
        <v>42</v>
      </c>
      <c r="P764" t="s">
        <v>1035</v>
      </c>
      <c r="Q764" t="s">
        <v>1036</v>
      </c>
      <c r="R764" t="s">
        <v>1037</v>
      </c>
      <c r="S764" t="s">
        <v>1057</v>
      </c>
      <c r="T764" t="s">
        <v>91</v>
      </c>
      <c r="U764">
        <v>560054</v>
      </c>
      <c r="V764" s="2">
        <v>45549.471041666657</v>
      </c>
      <c r="W764">
        <v>0</v>
      </c>
      <c r="X764" t="s">
        <v>92</v>
      </c>
      <c r="Y764" t="s">
        <v>404</v>
      </c>
      <c r="Z764" t="s">
        <v>405</v>
      </c>
      <c r="AA764">
        <v>1216213</v>
      </c>
      <c r="AB764" t="s">
        <v>406</v>
      </c>
      <c r="AD764">
        <v>21.188800000000001</v>
      </c>
      <c r="AE764">
        <v>72.829300000000003</v>
      </c>
      <c r="AF764">
        <v>1020</v>
      </c>
    </row>
    <row r="765" spans="1:32" x14ac:dyDescent="0.35">
      <c r="A765">
        <v>764</v>
      </c>
      <c r="B765" t="s">
        <v>253</v>
      </c>
      <c r="C765" t="s">
        <v>33</v>
      </c>
      <c r="D765" t="s">
        <v>34</v>
      </c>
      <c r="E765" t="s">
        <v>87</v>
      </c>
      <c r="F765" t="s">
        <v>36</v>
      </c>
      <c r="G765" t="s">
        <v>37</v>
      </c>
      <c r="H765" t="s">
        <v>1031</v>
      </c>
      <c r="I765" t="s">
        <v>1032</v>
      </c>
      <c r="J765">
        <v>6</v>
      </c>
      <c r="K765">
        <v>640</v>
      </c>
      <c r="L765" t="s">
        <v>1033</v>
      </c>
      <c r="M765">
        <v>589</v>
      </c>
      <c r="N765" t="s">
        <v>1034</v>
      </c>
      <c r="O765" t="s">
        <v>42</v>
      </c>
      <c r="P765" t="s">
        <v>1035</v>
      </c>
      <c r="Q765" t="s">
        <v>1036</v>
      </c>
      <c r="R765" t="s">
        <v>1037</v>
      </c>
      <c r="S765" t="s">
        <v>1058</v>
      </c>
      <c r="T765" t="s">
        <v>91</v>
      </c>
      <c r="U765">
        <v>560056</v>
      </c>
      <c r="V765" s="2">
        <v>45549.471053240741</v>
      </c>
      <c r="W765">
        <v>0</v>
      </c>
      <c r="X765" t="s">
        <v>92</v>
      </c>
      <c r="Y765" t="s">
        <v>408</v>
      </c>
      <c r="Z765" t="s">
        <v>409</v>
      </c>
      <c r="AA765">
        <v>1386385</v>
      </c>
      <c r="AB765" t="s">
        <v>410</v>
      </c>
      <c r="AD765">
        <v>21.188800000000001</v>
      </c>
      <c r="AE765">
        <v>72.829300000000003</v>
      </c>
      <c r="AF765">
        <v>1020</v>
      </c>
    </row>
    <row r="766" spans="1:32" x14ac:dyDescent="0.35">
      <c r="A766">
        <v>765</v>
      </c>
      <c r="B766" t="s">
        <v>60</v>
      </c>
      <c r="C766" t="s">
        <v>33</v>
      </c>
      <c r="D766" t="s">
        <v>34</v>
      </c>
      <c r="E766" t="s">
        <v>35</v>
      </c>
      <c r="F766" t="s">
        <v>36</v>
      </c>
      <c r="G766" t="s">
        <v>37</v>
      </c>
      <c r="H766" t="s">
        <v>1031</v>
      </c>
      <c r="I766" t="s">
        <v>1039</v>
      </c>
      <c r="J766">
        <v>50</v>
      </c>
      <c r="K766">
        <v>349</v>
      </c>
      <c r="L766" t="s">
        <v>1033</v>
      </c>
      <c r="M766">
        <v>325</v>
      </c>
      <c r="N766" t="s">
        <v>1040</v>
      </c>
      <c r="O766" t="s">
        <v>42</v>
      </c>
      <c r="P766" t="s">
        <v>1035</v>
      </c>
      <c r="Q766" t="s">
        <v>1036</v>
      </c>
      <c r="R766" t="s">
        <v>1037</v>
      </c>
      <c r="S766" t="s">
        <v>1059</v>
      </c>
      <c r="T766" t="s">
        <v>362</v>
      </c>
      <c r="U766">
        <v>560067</v>
      </c>
      <c r="V766" s="2">
        <v>45549.471087962957</v>
      </c>
      <c r="W766">
        <v>3</v>
      </c>
      <c r="X766" t="s">
        <v>48</v>
      </c>
      <c r="Y766" t="s">
        <v>110</v>
      </c>
      <c r="Z766" t="s">
        <v>111</v>
      </c>
      <c r="AA766">
        <v>1380447</v>
      </c>
      <c r="AB766" t="s">
        <v>112</v>
      </c>
      <c r="AC766" t="s">
        <v>1042</v>
      </c>
      <c r="AD766">
        <v>21.188800000000001</v>
      </c>
      <c r="AE766">
        <v>72.829300000000003</v>
      </c>
      <c r="AF766">
        <v>510</v>
      </c>
    </row>
    <row r="767" spans="1:32" x14ac:dyDescent="0.35">
      <c r="A767">
        <v>766</v>
      </c>
      <c r="B767" t="s">
        <v>60</v>
      </c>
      <c r="C767" t="s">
        <v>33</v>
      </c>
      <c r="D767" t="s">
        <v>34</v>
      </c>
      <c r="E767" t="s">
        <v>35</v>
      </c>
      <c r="F767" t="s">
        <v>36</v>
      </c>
      <c r="G767" t="s">
        <v>113</v>
      </c>
      <c r="H767" t="s">
        <v>1031</v>
      </c>
      <c r="I767" t="s">
        <v>1039</v>
      </c>
      <c r="J767">
        <v>50</v>
      </c>
      <c r="K767">
        <v>320</v>
      </c>
      <c r="L767" t="s">
        <v>1033</v>
      </c>
      <c r="M767">
        <v>298</v>
      </c>
      <c r="N767" t="s">
        <v>1040</v>
      </c>
      <c r="O767" t="s">
        <v>42</v>
      </c>
      <c r="P767" t="s">
        <v>1035</v>
      </c>
      <c r="Q767" t="s">
        <v>1036</v>
      </c>
      <c r="R767" t="s">
        <v>1037</v>
      </c>
      <c r="S767" t="s">
        <v>1060</v>
      </c>
      <c r="T767" t="s">
        <v>362</v>
      </c>
      <c r="U767">
        <v>600001</v>
      </c>
      <c r="V767" s="2">
        <v>45549.471099537041</v>
      </c>
      <c r="W767">
        <v>2</v>
      </c>
      <c r="X767" t="s">
        <v>48</v>
      </c>
      <c r="Y767" t="s">
        <v>115</v>
      </c>
      <c r="AA767">
        <v>1390222</v>
      </c>
      <c r="AB767" t="s">
        <v>116</v>
      </c>
      <c r="AC767" t="s">
        <v>877</v>
      </c>
      <c r="AD767">
        <v>21.188800000000001</v>
      </c>
      <c r="AE767">
        <v>72.829300000000003</v>
      </c>
      <c r="AF767">
        <v>510</v>
      </c>
    </row>
    <row r="768" spans="1:32" x14ac:dyDescent="0.35">
      <c r="A768">
        <v>767</v>
      </c>
      <c r="B768" t="s">
        <v>253</v>
      </c>
      <c r="C768" t="s">
        <v>33</v>
      </c>
      <c r="D768" t="s">
        <v>34</v>
      </c>
      <c r="E768" t="s">
        <v>87</v>
      </c>
      <c r="F768" t="s">
        <v>36</v>
      </c>
      <c r="G768" t="s">
        <v>113</v>
      </c>
      <c r="H768" t="s">
        <v>1031</v>
      </c>
      <c r="I768" t="s">
        <v>1032</v>
      </c>
      <c r="J768">
        <v>6</v>
      </c>
      <c r="K768">
        <v>640</v>
      </c>
      <c r="L768" t="s">
        <v>1033</v>
      </c>
      <c r="M768">
        <v>589</v>
      </c>
      <c r="N768" t="s">
        <v>1034</v>
      </c>
      <c r="O768" t="s">
        <v>42</v>
      </c>
      <c r="P768" t="s">
        <v>1035</v>
      </c>
      <c r="Q768" t="s">
        <v>1036</v>
      </c>
      <c r="R768" t="s">
        <v>1037</v>
      </c>
      <c r="S768" t="s">
        <v>1061</v>
      </c>
      <c r="T768" t="s">
        <v>91</v>
      </c>
      <c r="U768">
        <v>600002</v>
      </c>
      <c r="V768" s="2">
        <v>45549.471122685187</v>
      </c>
      <c r="W768">
        <v>0</v>
      </c>
      <c r="X768" t="s">
        <v>92</v>
      </c>
      <c r="Y768" t="s">
        <v>415</v>
      </c>
      <c r="Z768" t="s">
        <v>416</v>
      </c>
      <c r="AA768">
        <v>1265810</v>
      </c>
      <c r="AB768" t="s">
        <v>417</v>
      </c>
      <c r="AC768" t="s">
        <v>887</v>
      </c>
      <c r="AD768">
        <v>21.188800000000001</v>
      </c>
      <c r="AE768">
        <v>72.829300000000003</v>
      </c>
      <c r="AF768">
        <v>1020</v>
      </c>
    </row>
    <row r="769" spans="1:32" x14ac:dyDescent="0.35">
      <c r="A769">
        <v>768</v>
      </c>
      <c r="B769" t="s">
        <v>60</v>
      </c>
      <c r="C769" t="s">
        <v>33</v>
      </c>
      <c r="D769" t="s">
        <v>34</v>
      </c>
      <c r="E769" t="s">
        <v>35</v>
      </c>
      <c r="F769" t="s">
        <v>36</v>
      </c>
      <c r="G769" t="s">
        <v>113</v>
      </c>
      <c r="H769" t="s">
        <v>1031</v>
      </c>
      <c r="I769" t="s">
        <v>1039</v>
      </c>
      <c r="J769">
        <v>50</v>
      </c>
      <c r="K769">
        <v>320</v>
      </c>
      <c r="L769" t="s">
        <v>1033</v>
      </c>
      <c r="M769">
        <v>298</v>
      </c>
      <c r="N769" t="s">
        <v>1040</v>
      </c>
      <c r="O769" t="s">
        <v>42</v>
      </c>
      <c r="P769" t="s">
        <v>1035</v>
      </c>
      <c r="Q769" t="s">
        <v>1036</v>
      </c>
      <c r="R769" t="s">
        <v>1037</v>
      </c>
      <c r="S769" t="s">
        <v>1060</v>
      </c>
      <c r="T769" t="s">
        <v>362</v>
      </c>
      <c r="U769">
        <v>600003</v>
      </c>
      <c r="V769" s="2">
        <v>45549.471134259264</v>
      </c>
      <c r="W769">
        <v>2</v>
      </c>
      <c r="X769" t="s">
        <v>48</v>
      </c>
      <c r="Y769" t="s">
        <v>115</v>
      </c>
      <c r="AA769">
        <v>1390222</v>
      </c>
      <c r="AB769" t="s">
        <v>116</v>
      </c>
      <c r="AC769" t="s">
        <v>877</v>
      </c>
      <c r="AD769">
        <v>21.188800000000001</v>
      </c>
      <c r="AE769">
        <v>72.829300000000003</v>
      </c>
      <c r="AF769">
        <v>510</v>
      </c>
    </row>
    <row r="770" spans="1:32" x14ac:dyDescent="0.35">
      <c r="A770">
        <v>769</v>
      </c>
      <c r="B770" t="s">
        <v>253</v>
      </c>
      <c r="C770" t="s">
        <v>33</v>
      </c>
      <c r="D770" t="s">
        <v>34</v>
      </c>
      <c r="E770" t="s">
        <v>87</v>
      </c>
      <c r="F770" t="s">
        <v>36</v>
      </c>
      <c r="G770" t="s">
        <v>113</v>
      </c>
      <c r="H770" t="s">
        <v>1031</v>
      </c>
      <c r="I770" t="s">
        <v>1032</v>
      </c>
      <c r="J770">
        <v>6</v>
      </c>
      <c r="K770">
        <v>640</v>
      </c>
      <c r="L770" t="s">
        <v>1033</v>
      </c>
      <c r="M770">
        <v>589</v>
      </c>
      <c r="N770" t="s">
        <v>1034</v>
      </c>
      <c r="O770" t="s">
        <v>42</v>
      </c>
      <c r="P770" t="s">
        <v>1035</v>
      </c>
      <c r="Q770" t="s">
        <v>1036</v>
      </c>
      <c r="R770" t="s">
        <v>1037</v>
      </c>
      <c r="S770" t="s">
        <v>1061</v>
      </c>
      <c r="T770" t="s">
        <v>91</v>
      </c>
      <c r="U770">
        <v>600004</v>
      </c>
      <c r="V770" s="2">
        <v>45549.47115740741</v>
      </c>
      <c r="W770">
        <v>0</v>
      </c>
      <c r="X770" t="s">
        <v>92</v>
      </c>
      <c r="Y770" t="s">
        <v>415</v>
      </c>
      <c r="Z770" t="s">
        <v>416</v>
      </c>
      <c r="AA770">
        <v>1265810</v>
      </c>
      <c r="AB770" t="s">
        <v>417</v>
      </c>
      <c r="AC770" t="s">
        <v>887</v>
      </c>
      <c r="AD770">
        <v>21.188800000000001</v>
      </c>
      <c r="AE770">
        <v>72.829300000000003</v>
      </c>
      <c r="AF770">
        <v>1020</v>
      </c>
    </row>
    <row r="771" spans="1:32" x14ac:dyDescent="0.35">
      <c r="A771">
        <v>770</v>
      </c>
      <c r="B771" t="s">
        <v>253</v>
      </c>
      <c r="C771" t="s">
        <v>33</v>
      </c>
      <c r="D771" t="s">
        <v>34</v>
      </c>
      <c r="E771" t="s">
        <v>87</v>
      </c>
      <c r="F771" t="s">
        <v>36</v>
      </c>
      <c r="G771" t="s">
        <v>113</v>
      </c>
      <c r="H771" t="s">
        <v>1031</v>
      </c>
      <c r="I771" t="s">
        <v>1032</v>
      </c>
      <c r="J771">
        <v>6</v>
      </c>
      <c r="K771">
        <v>640</v>
      </c>
      <c r="L771" t="s">
        <v>1033</v>
      </c>
      <c r="M771">
        <v>589</v>
      </c>
      <c r="N771" t="s">
        <v>1034</v>
      </c>
      <c r="O771" t="s">
        <v>42</v>
      </c>
      <c r="P771" t="s">
        <v>1035</v>
      </c>
      <c r="Q771" t="s">
        <v>1036</v>
      </c>
      <c r="R771" t="s">
        <v>1037</v>
      </c>
      <c r="S771" t="s">
        <v>1062</v>
      </c>
      <c r="T771" t="s">
        <v>91</v>
      </c>
      <c r="U771">
        <v>600006</v>
      </c>
      <c r="V771" s="2">
        <v>45549.471168981479</v>
      </c>
      <c r="W771">
        <v>0</v>
      </c>
      <c r="X771" t="s">
        <v>92</v>
      </c>
      <c r="Y771" t="s">
        <v>118</v>
      </c>
      <c r="AA771">
        <v>1386448</v>
      </c>
      <c r="AB771" t="s">
        <v>119</v>
      </c>
      <c r="AD771">
        <v>21.188800000000001</v>
      </c>
      <c r="AE771">
        <v>72.829300000000003</v>
      </c>
      <c r="AF771">
        <v>1020</v>
      </c>
    </row>
    <row r="772" spans="1:32" x14ac:dyDescent="0.35">
      <c r="A772">
        <v>771</v>
      </c>
      <c r="B772" t="s">
        <v>60</v>
      </c>
      <c r="C772" t="s">
        <v>33</v>
      </c>
      <c r="D772" t="s">
        <v>34</v>
      </c>
      <c r="E772" t="s">
        <v>35</v>
      </c>
      <c r="F772" t="s">
        <v>36</v>
      </c>
      <c r="G772" t="s">
        <v>113</v>
      </c>
      <c r="H772" t="s">
        <v>1031</v>
      </c>
      <c r="I772" t="s">
        <v>1039</v>
      </c>
      <c r="J772">
        <v>50</v>
      </c>
      <c r="K772">
        <v>320</v>
      </c>
      <c r="L772" t="s">
        <v>1033</v>
      </c>
      <c r="M772">
        <v>298</v>
      </c>
      <c r="N772" t="s">
        <v>1040</v>
      </c>
      <c r="O772" t="s">
        <v>42</v>
      </c>
      <c r="P772" t="s">
        <v>1035</v>
      </c>
      <c r="Q772" t="s">
        <v>1036</v>
      </c>
      <c r="R772" t="s">
        <v>1037</v>
      </c>
      <c r="S772" t="s">
        <v>1063</v>
      </c>
      <c r="T772" t="s">
        <v>362</v>
      </c>
      <c r="U772">
        <v>600012</v>
      </c>
      <c r="V772" s="2">
        <v>45549.471192129633</v>
      </c>
      <c r="W772">
        <v>2</v>
      </c>
      <c r="X772" t="s">
        <v>48</v>
      </c>
      <c r="Y772" t="s">
        <v>420</v>
      </c>
      <c r="AA772">
        <v>1386974</v>
      </c>
      <c r="AB772" t="s">
        <v>421</v>
      </c>
      <c r="AC772" t="s">
        <v>877</v>
      </c>
      <c r="AD772">
        <v>21.188800000000001</v>
      </c>
      <c r="AE772">
        <v>72.829300000000003</v>
      </c>
      <c r="AF772">
        <v>510</v>
      </c>
    </row>
    <row r="773" spans="1:32" x14ac:dyDescent="0.35">
      <c r="A773">
        <v>772</v>
      </c>
      <c r="B773" t="s">
        <v>60</v>
      </c>
      <c r="C773" t="s">
        <v>33</v>
      </c>
      <c r="D773" t="s">
        <v>34</v>
      </c>
      <c r="E773" t="s">
        <v>35</v>
      </c>
      <c r="F773" t="s">
        <v>36</v>
      </c>
      <c r="G773" t="s">
        <v>113</v>
      </c>
      <c r="H773" t="s">
        <v>1031</v>
      </c>
      <c r="I773" t="s">
        <v>1039</v>
      </c>
      <c r="J773">
        <v>50</v>
      </c>
      <c r="K773">
        <v>320</v>
      </c>
      <c r="L773" t="s">
        <v>1033</v>
      </c>
      <c r="M773">
        <v>298</v>
      </c>
      <c r="N773" t="s">
        <v>1040</v>
      </c>
      <c r="O773" t="s">
        <v>42</v>
      </c>
      <c r="P773" t="s">
        <v>1035</v>
      </c>
      <c r="Q773" t="s">
        <v>1036</v>
      </c>
      <c r="R773" t="s">
        <v>1037</v>
      </c>
      <c r="S773" t="s">
        <v>1064</v>
      </c>
      <c r="T773" t="s">
        <v>362</v>
      </c>
      <c r="U773">
        <v>600017</v>
      </c>
      <c r="V773" s="2">
        <v>45549.471215277779</v>
      </c>
      <c r="W773">
        <v>2</v>
      </c>
      <c r="X773" t="s">
        <v>48</v>
      </c>
      <c r="Y773" t="s">
        <v>424</v>
      </c>
      <c r="AA773">
        <v>1386941</v>
      </c>
      <c r="AB773" t="s">
        <v>425</v>
      </c>
      <c r="AC773" t="s">
        <v>877</v>
      </c>
      <c r="AD773">
        <v>21.188800000000001</v>
      </c>
      <c r="AE773">
        <v>72.829300000000003</v>
      </c>
      <c r="AF773">
        <v>510</v>
      </c>
    </row>
    <row r="774" spans="1:32" x14ac:dyDescent="0.35">
      <c r="A774">
        <v>773</v>
      </c>
      <c r="B774" t="s">
        <v>60</v>
      </c>
      <c r="C774" t="s">
        <v>33</v>
      </c>
      <c r="D774" t="s">
        <v>34</v>
      </c>
      <c r="E774" t="s">
        <v>35</v>
      </c>
      <c r="F774" t="s">
        <v>36</v>
      </c>
      <c r="G774" t="s">
        <v>113</v>
      </c>
      <c r="H774" t="s">
        <v>1031</v>
      </c>
      <c r="I774" t="s">
        <v>1039</v>
      </c>
      <c r="J774">
        <v>50</v>
      </c>
      <c r="K774">
        <v>320</v>
      </c>
      <c r="L774" t="s">
        <v>1033</v>
      </c>
      <c r="M774">
        <v>298</v>
      </c>
      <c r="N774" t="s">
        <v>1040</v>
      </c>
      <c r="O774" t="s">
        <v>42</v>
      </c>
      <c r="P774" t="s">
        <v>1035</v>
      </c>
      <c r="Q774" t="s">
        <v>1036</v>
      </c>
      <c r="R774" t="s">
        <v>1037</v>
      </c>
      <c r="S774" t="s">
        <v>1065</v>
      </c>
      <c r="T774" t="s">
        <v>362</v>
      </c>
      <c r="U774">
        <v>600018</v>
      </c>
      <c r="V774" s="2">
        <v>45549.471238425933</v>
      </c>
      <c r="W774">
        <v>2</v>
      </c>
      <c r="X774" t="s">
        <v>48</v>
      </c>
      <c r="Y774" t="s">
        <v>125</v>
      </c>
      <c r="Z774" t="s">
        <v>126</v>
      </c>
      <c r="AA774">
        <v>1150192</v>
      </c>
      <c r="AB774" t="s">
        <v>127</v>
      </c>
      <c r="AC774" t="s">
        <v>877</v>
      </c>
      <c r="AD774">
        <v>21.188800000000001</v>
      </c>
      <c r="AE774">
        <v>72.829300000000003</v>
      </c>
      <c r="AF774">
        <v>510</v>
      </c>
    </row>
    <row r="775" spans="1:32" x14ac:dyDescent="0.35">
      <c r="A775">
        <v>774</v>
      </c>
      <c r="B775" t="s">
        <v>253</v>
      </c>
      <c r="C775" t="s">
        <v>33</v>
      </c>
      <c r="D775" t="s">
        <v>34</v>
      </c>
      <c r="E775" t="s">
        <v>87</v>
      </c>
      <c r="F775" t="s">
        <v>36</v>
      </c>
      <c r="G775" t="s">
        <v>113</v>
      </c>
      <c r="H775" t="s">
        <v>1031</v>
      </c>
      <c r="I775" t="s">
        <v>1032</v>
      </c>
      <c r="J775">
        <v>6</v>
      </c>
      <c r="K775">
        <v>640</v>
      </c>
      <c r="L775" t="s">
        <v>1033</v>
      </c>
      <c r="M775">
        <v>589</v>
      </c>
      <c r="N775" t="s">
        <v>1034</v>
      </c>
      <c r="O775" t="s">
        <v>42</v>
      </c>
      <c r="P775" t="s">
        <v>1035</v>
      </c>
      <c r="Q775" t="s">
        <v>1036</v>
      </c>
      <c r="R775" t="s">
        <v>1037</v>
      </c>
      <c r="S775" t="s">
        <v>1066</v>
      </c>
      <c r="T775" t="s">
        <v>91</v>
      </c>
      <c r="U775">
        <v>600020</v>
      </c>
      <c r="V775" s="2">
        <v>45549.471250000002</v>
      </c>
      <c r="W775">
        <v>0</v>
      </c>
      <c r="X775" t="s">
        <v>92</v>
      </c>
      <c r="Y775" t="s">
        <v>129</v>
      </c>
      <c r="Z775" t="s">
        <v>130</v>
      </c>
      <c r="AA775">
        <v>1369819</v>
      </c>
      <c r="AB775" t="s">
        <v>131</v>
      </c>
      <c r="AD775">
        <v>21.188800000000001</v>
      </c>
      <c r="AE775">
        <v>72.829300000000003</v>
      </c>
      <c r="AF775">
        <v>1020</v>
      </c>
    </row>
    <row r="776" spans="1:32" x14ac:dyDescent="0.35">
      <c r="A776">
        <v>775</v>
      </c>
      <c r="B776" t="s">
        <v>60</v>
      </c>
      <c r="C776" t="s">
        <v>33</v>
      </c>
      <c r="D776" t="s">
        <v>34</v>
      </c>
      <c r="E776" t="s">
        <v>35</v>
      </c>
      <c r="F776" t="s">
        <v>36</v>
      </c>
      <c r="G776" t="s">
        <v>113</v>
      </c>
      <c r="H776" t="s">
        <v>1031</v>
      </c>
      <c r="I776" t="s">
        <v>1039</v>
      </c>
      <c r="J776">
        <v>50</v>
      </c>
      <c r="K776">
        <v>320</v>
      </c>
      <c r="L776" t="s">
        <v>1033</v>
      </c>
      <c r="M776">
        <v>298</v>
      </c>
      <c r="N776" t="s">
        <v>1040</v>
      </c>
      <c r="O776" t="s">
        <v>42</v>
      </c>
      <c r="P776" t="s">
        <v>1035</v>
      </c>
      <c r="Q776" t="s">
        <v>1036</v>
      </c>
      <c r="R776" t="s">
        <v>1037</v>
      </c>
      <c r="S776" t="s">
        <v>1060</v>
      </c>
      <c r="T776" t="s">
        <v>362</v>
      </c>
      <c r="U776">
        <v>600021</v>
      </c>
      <c r="V776" s="2">
        <v>45549.471273148149</v>
      </c>
      <c r="W776">
        <v>2</v>
      </c>
      <c r="X776" t="s">
        <v>48</v>
      </c>
      <c r="Y776" t="s">
        <v>115</v>
      </c>
      <c r="AA776">
        <v>1390222</v>
      </c>
      <c r="AB776" t="s">
        <v>116</v>
      </c>
      <c r="AC776" t="s">
        <v>877</v>
      </c>
      <c r="AD776">
        <v>21.188800000000001</v>
      </c>
      <c r="AE776">
        <v>72.829300000000003</v>
      </c>
      <c r="AF776">
        <v>510</v>
      </c>
    </row>
    <row r="777" spans="1:32" x14ac:dyDescent="0.35">
      <c r="A777">
        <v>776</v>
      </c>
      <c r="B777" t="s">
        <v>60</v>
      </c>
      <c r="C777" t="s">
        <v>33</v>
      </c>
      <c r="D777" t="s">
        <v>34</v>
      </c>
      <c r="E777" t="s">
        <v>35</v>
      </c>
      <c r="F777" t="s">
        <v>36</v>
      </c>
      <c r="G777" t="s">
        <v>113</v>
      </c>
      <c r="H777" t="s">
        <v>1031</v>
      </c>
      <c r="I777" t="s">
        <v>1039</v>
      </c>
      <c r="J777">
        <v>50</v>
      </c>
      <c r="K777">
        <v>320</v>
      </c>
      <c r="L777" t="s">
        <v>1033</v>
      </c>
      <c r="M777">
        <v>298</v>
      </c>
      <c r="N777" t="s">
        <v>1040</v>
      </c>
      <c r="O777" t="s">
        <v>42</v>
      </c>
      <c r="P777" t="s">
        <v>1035</v>
      </c>
      <c r="Q777" t="s">
        <v>1036</v>
      </c>
      <c r="R777" t="s">
        <v>1037</v>
      </c>
      <c r="S777" t="s">
        <v>1063</v>
      </c>
      <c r="T777" t="s">
        <v>362</v>
      </c>
      <c r="U777">
        <v>600023</v>
      </c>
      <c r="V777" s="2">
        <v>45549.471284722233</v>
      </c>
      <c r="W777">
        <v>2</v>
      </c>
      <c r="X777" t="s">
        <v>48</v>
      </c>
      <c r="Y777" t="s">
        <v>420</v>
      </c>
      <c r="AA777">
        <v>1386974</v>
      </c>
      <c r="AB777" t="s">
        <v>421</v>
      </c>
      <c r="AC777" t="s">
        <v>877</v>
      </c>
      <c r="AD777">
        <v>21.188800000000001</v>
      </c>
      <c r="AE777">
        <v>72.829300000000003</v>
      </c>
      <c r="AF777">
        <v>510</v>
      </c>
    </row>
    <row r="778" spans="1:32" x14ac:dyDescent="0.35">
      <c r="A778">
        <v>777</v>
      </c>
      <c r="B778" t="s">
        <v>253</v>
      </c>
      <c r="C778" t="s">
        <v>33</v>
      </c>
      <c r="D778" t="s">
        <v>34</v>
      </c>
      <c r="E778" t="s">
        <v>87</v>
      </c>
      <c r="F778" t="s">
        <v>36</v>
      </c>
      <c r="G778" t="s">
        <v>113</v>
      </c>
      <c r="H778" t="s">
        <v>1031</v>
      </c>
      <c r="I778" t="s">
        <v>1032</v>
      </c>
      <c r="J778">
        <v>6</v>
      </c>
      <c r="K778">
        <v>640</v>
      </c>
      <c r="L778" t="s">
        <v>1033</v>
      </c>
      <c r="M778">
        <v>589</v>
      </c>
      <c r="N778" t="s">
        <v>1034</v>
      </c>
      <c r="O778" t="s">
        <v>42</v>
      </c>
      <c r="P778" t="s">
        <v>1035</v>
      </c>
      <c r="Q778" t="s">
        <v>1036</v>
      </c>
      <c r="R778" t="s">
        <v>1037</v>
      </c>
      <c r="S778" t="s">
        <v>1067</v>
      </c>
      <c r="T778" t="s">
        <v>91</v>
      </c>
      <c r="U778">
        <v>600024</v>
      </c>
      <c r="V778" s="2">
        <v>45549.471296296288</v>
      </c>
      <c r="W778">
        <v>0</v>
      </c>
      <c r="X778" t="s">
        <v>92</v>
      </c>
      <c r="Y778" t="s">
        <v>429</v>
      </c>
      <c r="Z778" t="s">
        <v>430</v>
      </c>
      <c r="AA778">
        <v>969381</v>
      </c>
      <c r="AB778" t="s">
        <v>431</v>
      </c>
      <c r="AC778" t="s">
        <v>887</v>
      </c>
      <c r="AD778">
        <v>21.188800000000001</v>
      </c>
      <c r="AE778">
        <v>72.829300000000003</v>
      </c>
      <c r="AF778">
        <v>1020</v>
      </c>
    </row>
    <row r="779" spans="1:32" x14ac:dyDescent="0.35">
      <c r="A779">
        <v>778</v>
      </c>
      <c r="B779" t="s">
        <v>60</v>
      </c>
      <c r="C779" t="s">
        <v>33</v>
      </c>
      <c r="D779" t="s">
        <v>34</v>
      </c>
      <c r="E779" t="s">
        <v>35</v>
      </c>
      <c r="F779" t="s">
        <v>36</v>
      </c>
      <c r="G779" t="s">
        <v>113</v>
      </c>
      <c r="H779" t="s">
        <v>1031</v>
      </c>
      <c r="I779" t="s">
        <v>1039</v>
      </c>
      <c r="J779">
        <v>50</v>
      </c>
      <c r="K779">
        <v>320</v>
      </c>
      <c r="L779" t="s">
        <v>1033</v>
      </c>
      <c r="M779">
        <v>298</v>
      </c>
      <c r="N779" t="s">
        <v>1040</v>
      </c>
      <c r="O779" t="s">
        <v>42</v>
      </c>
      <c r="P779" t="s">
        <v>1035</v>
      </c>
      <c r="Q779" t="s">
        <v>1036</v>
      </c>
      <c r="R779" t="s">
        <v>1037</v>
      </c>
      <c r="S779" t="s">
        <v>1064</v>
      </c>
      <c r="T779" t="s">
        <v>362</v>
      </c>
      <c r="U779">
        <v>600028</v>
      </c>
      <c r="V779" s="2">
        <v>45549.471319444441</v>
      </c>
      <c r="W779">
        <v>2</v>
      </c>
      <c r="X779" t="s">
        <v>48</v>
      </c>
      <c r="Y779" t="s">
        <v>424</v>
      </c>
      <c r="AA779">
        <v>1386941</v>
      </c>
      <c r="AB779" t="s">
        <v>425</v>
      </c>
      <c r="AC779" t="s">
        <v>877</v>
      </c>
      <c r="AD779">
        <v>21.188800000000001</v>
      </c>
      <c r="AE779">
        <v>72.829300000000003</v>
      </c>
      <c r="AF779">
        <v>510</v>
      </c>
    </row>
    <row r="780" spans="1:32" x14ac:dyDescent="0.35">
      <c r="A780">
        <v>779</v>
      </c>
      <c r="B780" t="s">
        <v>60</v>
      </c>
      <c r="C780" t="s">
        <v>33</v>
      </c>
      <c r="D780" t="s">
        <v>34</v>
      </c>
      <c r="E780" t="s">
        <v>35</v>
      </c>
      <c r="F780" t="s">
        <v>36</v>
      </c>
      <c r="G780" t="s">
        <v>113</v>
      </c>
      <c r="H780" t="s">
        <v>1031</v>
      </c>
      <c r="I780" t="s">
        <v>1039</v>
      </c>
      <c r="J780">
        <v>50</v>
      </c>
      <c r="K780">
        <v>320</v>
      </c>
      <c r="L780" t="s">
        <v>1033</v>
      </c>
      <c r="M780">
        <v>298</v>
      </c>
      <c r="N780" t="s">
        <v>1040</v>
      </c>
      <c r="O780" t="s">
        <v>42</v>
      </c>
      <c r="P780" t="s">
        <v>1035</v>
      </c>
      <c r="Q780" t="s">
        <v>1036</v>
      </c>
      <c r="R780" t="s">
        <v>1037</v>
      </c>
      <c r="S780" t="s">
        <v>1068</v>
      </c>
      <c r="T780" t="s">
        <v>362</v>
      </c>
      <c r="U780">
        <v>600032</v>
      </c>
      <c r="V780" s="2">
        <v>45549.471331018518</v>
      </c>
      <c r="W780">
        <v>1</v>
      </c>
      <c r="X780" t="s">
        <v>48</v>
      </c>
      <c r="Y780" t="s">
        <v>433</v>
      </c>
      <c r="Z780" t="s">
        <v>434</v>
      </c>
      <c r="AA780">
        <v>836516</v>
      </c>
      <c r="AB780" t="s">
        <v>435</v>
      </c>
      <c r="AC780" t="s">
        <v>877</v>
      </c>
      <c r="AD780">
        <v>21.188800000000001</v>
      </c>
      <c r="AE780">
        <v>72.829300000000003</v>
      </c>
      <c r="AF780">
        <v>510</v>
      </c>
    </row>
    <row r="781" spans="1:32" x14ac:dyDescent="0.35">
      <c r="A781">
        <v>780</v>
      </c>
      <c r="B781" t="s">
        <v>253</v>
      </c>
      <c r="C781" t="s">
        <v>33</v>
      </c>
      <c r="D781" t="s">
        <v>34</v>
      </c>
      <c r="E781" t="s">
        <v>87</v>
      </c>
      <c r="F781" t="s">
        <v>36</v>
      </c>
      <c r="G781" t="s">
        <v>113</v>
      </c>
      <c r="H781" t="s">
        <v>1031</v>
      </c>
      <c r="I781" t="s">
        <v>1032</v>
      </c>
      <c r="J781">
        <v>6</v>
      </c>
      <c r="K781">
        <v>640</v>
      </c>
      <c r="L781" t="s">
        <v>1033</v>
      </c>
      <c r="M781">
        <v>589</v>
      </c>
      <c r="N781" t="s">
        <v>1034</v>
      </c>
      <c r="O781" t="s">
        <v>42</v>
      </c>
      <c r="P781" t="s">
        <v>1035</v>
      </c>
      <c r="Q781" t="s">
        <v>1036</v>
      </c>
      <c r="R781" t="s">
        <v>1037</v>
      </c>
      <c r="S781" t="s">
        <v>1062</v>
      </c>
      <c r="T781" t="s">
        <v>91</v>
      </c>
      <c r="U781">
        <v>600034</v>
      </c>
      <c r="V781" s="2">
        <v>45549.471342592587</v>
      </c>
      <c r="W781">
        <v>0</v>
      </c>
      <c r="X781" t="s">
        <v>92</v>
      </c>
      <c r="Y781" t="s">
        <v>118</v>
      </c>
      <c r="AA781">
        <v>1386448</v>
      </c>
      <c r="AB781" t="s">
        <v>119</v>
      </c>
      <c r="AD781">
        <v>21.188800000000001</v>
      </c>
      <c r="AE781">
        <v>72.829300000000003</v>
      </c>
      <c r="AF781">
        <v>1020</v>
      </c>
    </row>
    <row r="782" spans="1:32" x14ac:dyDescent="0.35">
      <c r="A782">
        <v>781</v>
      </c>
      <c r="B782" t="s">
        <v>60</v>
      </c>
      <c r="C782" t="s">
        <v>33</v>
      </c>
      <c r="D782" t="s">
        <v>34</v>
      </c>
      <c r="E782" t="s">
        <v>35</v>
      </c>
      <c r="F782" t="s">
        <v>36</v>
      </c>
      <c r="G782" t="s">
        <v>113</v>
      </c>
      <c r="H782" t="s">
        <v>1031</v>
      </c>
      <c r="I782" t="s">
        <v>1039</v>
      </c>
      <c r="J782">
        <v>50</v>
      </c>
      <c r="K782">
        <v>320</v>
      </c>
      <c r="L782" t="s">
        <v>1033</v>
      </c>
      <c r="M782">
        <v>298</v>
      </c>
      <c r="N782" t="s">
        <v>1040</v>
      </c>
      <c r="O782" t="s">
        <v>42</v>
      </c>
      <c r="P782" t="s">
        <v>1035</v>
      </c>
      <c r="Q782" t="s">
        <v>1036</v>
      </c>
      <c r="R782" t="s">
        <v>1037</v>
      </c>
      <c r="S782" t="s">
        <v>1065</v>
      </c>
      <c r="T782" t="s">
        <v>362</v>
      </c>
      <c r="U782">
        <v>600035</v>
      </c>
      <c r="V782" s="2">
        <v>45549.471365740741</v>
      </c>
      <c r="W782">
        <v>2</v>
      </c>
      <c r="X782" t="s">
        <v>48</v>
      </c>
      <c r="Y782" t="s">
        <v>125</v>
      </c>
      <c r="Z782" t="s">
        <v>126</v>
      </c>
      <c r="AA782">
        <v>1150192</v>
      </c>
      <c r="AB782" t="s">
        <v>127</v>
      </c>
      <c r="AC782" t="s">
        <v>877</v>
      </c>
      <c r="AD782">
        <v>21.188800000000001</v>
      </c>
      <c r="AE782">
        <v>72.829300000000003</v>
      </c>
      <c r="AF782">
        <v>510</v>
      </c>
    </row>
    <row r="783" spans="1:32" x14ac:dyDescent="0.35">
      <c r="A783">
        <v>782</v>
      </c>
      <c r="B783" t="s">
        <v>253</v>
      </c>
      <c r="C783" t="s">
        <v>33</v>
      </c>
      <c r="D783" t="s">
        <v>34</v>
      </c>
      <c r="E783" t="s">
        <v>87</v>
      </c>
      <c r="F783" t="s">
        <v>36</v>
      </c>
      <c r="G783" t="s">
        <v>113</v>
      </c>
      <c r="H783" t="s">
        <v>1031</v>
      </c>
      <c r="I783" t="s">
        <v>1032</v>
      </c>
      <c r="J783">
        <v>6</v>
      </c>
      <c r="K783">
        <v>640</v>
      </c>
      <c r="L783" t="s">
        <v>1033</v>
      </c>
      <c r="M783">
        <v>589</v>
      </c>
      <c r="N783" t="s">
        <v>1034</v>
      </c>
      <c r="O783" t="s">
        <v>42</v>
      </c>
      <c r="P783" t="s">
        <v>1035</v>
      </c>
      <c r="Q783" t="s">
        <v>1036</v>
      </c>
      <c r="R783" t="s">
        <v>1037</v>
      </c>
      <c r="S783" t="s">
        <v>1069</v>
      </c>
      <c r="T783" t="s">
        <v>91</v>
      </c>
      <c r="U783">
        <v>600037</v>
      </c>
      <c r="V783" s="2">
        <v>45549.471377314818</v>
      </c>
      <c r="W783">
        <v>0</v>
      </c>
      <c r="X783" t="s">
        <v>92</v>
      </c>
      <c r="Y783" t="s">
        <v>133</v>
      </c>
      <c r="AA783">
        <v>1386091</v>
      </c>
      <c r="AB783" t="s">
        <v>134</v>
      </c>
      <c r="AD783">
        <v>21.188800000000001</v>
      </c>
      <c r="AE783">
        <v>72.829300000000003</v>
      </c>
      <c r="AF783">
        <v>1020</v>
      </c>
    </row>
    <row r="784" spans="1:32" x14ac:dyDescent="0.35">
      <c r="A784">
        <v>783</v>
      </c>
      <c r="B784" t="s">
        <v>60</v>
      </c>
      <c r="C784" t="s">
        <v>33</v>
      </c>
      <c r="D784" t="s">
        <v>34</v>
      </c>
      <c r="E784" t="s">
        <v>35</v>
      </c>
      <c r="F784" t="s">
        <v>36</v>
      </c>
      <c r="G784" t="s">
        <v>113</v>
      </c>
      <c r="H784" t="s">
        <v>1031</v>
      </c>
      <c r="I784" t="s">
        <v>1039</v>
      </c>
      <c r="J784">
        <v>50</v>
      </c>
      <c r="K784">
        <v>320</v>
      </c>
      <c r="L784" t="s">
        <v>1033</v>
      </c>
      <c r="M784">
        <v>298</v>
      </c>
      <c r="N784" t="s">
        <v>1040</v>
      </c>
      <c r="O784" t="s">
        <v>42</v>
      </c>
      <c r="P784" t="s">
        <v>1035</v>
      </c>
      <c r="Q784" t="s">
        <v>1036</v>
      </c>
      <c r="R784" t="s">
        <v>1037</v>
      </c>
      <c r="S784" t="s">
        <v>1060</v>
      </c>
      <c r="T784" t="s">
        <v>362</v>
      </c>
      <c r="U784">
        <v>600039</v>
      </c>
      <c r="V784" s="2">
        <v>45549.471400462957</v>
      </c>
      <c r="W784">
        <v>2</v>
      </c>
      <c r="X784" t="s">
        <v>48</v>
      </c>
      <c r="Y784" t="s">
        <v>115</v>
      </c>
      <c r="AA784">
        <v>1390222</v>
      </c>
      <c r="AB784" t="s">
        <v>116</v>
      </c>
      <c r="AC784" t="s">
        <v>877</v>
      </c>
      <c r="AD784">
        <v>21.188800000000001</v>
      </c>
      <c r="AE784">
        <v>72.829300000000003</v>
      </c>
      <c r="AF784">
        <v>510</v>
      </c>
    </row>
    <row r="785" spans="1:32" x14ac:dyDescent="0.35">
      <c r="A785">
        <v>784</v>
      </c>
      <c r="B785" t="s">
        <v>253</v>
      </c>
      <c r="C785" t="s">
        <v>33</v>
      </c>
      <c r="D785" t="s">
        <v>34</v>
      </c>
      <c r="E785" t="s">
        <v>87</v>
      </c>
      <c r="F785" t="s">
        <v>36</v>
      </c>
      <c r="G785" t="s">
        <v>113</v>
      </c>
      <c r="H785" t="s">
        <v>1031</v>
      </c>
      <c r="I785" t="s">
        <v>1032</v>
      </c>
      <c r="J785">
        <v>6</v>
      </c>
      <c r="K785">
        <v>640</v>
      </c>
      <c r="L785" t="s">
        <v>1033</v>
      </c>
      <c r="M785">
        <v>589</v>
      </c>
      <c r="N785" t="s">
        <v>1034</v>
      </c>
      <c r="O785" t="s">
        <v>42</v>
      </c>
      <c r="P785" t="s">
        <v>1035</v>
      </c>
      <c r="Q785" t="s">
        <v>1036</v>
      </c>
      <c r="R785" t="s">
        <v>1037</v>
      </c>
      <c r="S785" t="s">
        <v>1070</v>
      </c>
      <c r="T785" t="s">
        <v>91</v>
      </c>
      <c r="U785">
        <v>600040</v>
      </c>
      <c r="V785" s="2">
        <v>45549.471412037034</v>
      </c>
      <c r="W785">
        <v>0</v>
      </c>
      <c r="X785" t="s">
        <v>92</v>
      </c>
      <c r="Y785" t="s">
        <v>438</v>
      </c>
      <c r="AA785">
        <v>1382426</v>
      </c>
      <c r="AB785" t="s">
        <v>439</v>
      </c>
      <c r="AC785" t="s">
        <v>887</v>
      </c>
      <c r="AD785">
        <v>21.188800000000001</v>
      </c>
      <c r="AE785">
        <v>72.829300000000003</v>
      </c>
      <c r="AF785">
        <v>1020</v>
      </c>
    </row>
    <row r="786" spans="1:32" x14ac:dyDescent="0.35">
      <c r="A786">
        <v>785</v>
      </c>
      <c r="B786" t="s">
        <v>253</v>
      </c>
      <c r="C786" t="s">
        <v>33</v>
      </c>
      <c r="D786" t="s">
        <v>34</v>
      </c>
      <c r="E786" t="s">
        <v>87</v>
      </c>
      <c r="F786" t="s">
        <v>36</v>
      </c>
      <c r="G786" t="s">
        <v>113</v>
      </c>
      <c r="H786" t="s">
        <v>1031</v>
      </c>
      <c r="I786" t="s">
        <v>1032</v>
      </c>
      <c r="J786">
        <v>6</v>
      </c>
      <c r="K786">
        <v>640</v>
      </c>
      <c r="L786" t="s">
        <v>1033</v>
      </c>
      <c r="M786">
        <v>589</v>
      </c>
      <c r="N786" t="s">
        <v>1034</v>
      </c>
      <c r="O786" t="s">
        <v>42</v>
      </c>
      <c r="P786" t="s">
        <v>1035</v>
      </c>
      <c r="Q786" t="s">
        <v>1036</v>
      </c>
      <c r="R786" t="s">
        <v>1037</v>
      </c>
      <c r="S786" t="s">
        <v>1071</v>
      </c>
      <c r="T786" t="s">
        <v>91</v>
      </c>
      <c r="U786">
        <v>600041</v>
      </c>
      <c r="V786" s="2">
        <v>45549.471435185187</v>
      </c>
      <c r="W786">
        <v>0</v>
      </c>
      <c r="X786" t="s">
        <v>92</v>
      </c>
      <c r="Y786" t="s">
        <v>136</v>
      </c>
      <c r="AA786">
        <v>1388683</v>
      </c>
      <c r="AB786" t="s">
        <v>137</v>
      </c>
      <c r="AD786">
        <v>21.188800000000001</v>
      </c>
      <c r="AE786">
        <v>72.829300000000003</v>
      </c>
      <c r="AF786">
        <v>1020</v>
      </c>
    </row>
    <row r="787" spans="1:32" x14ac:dyDescent="0.35">
      <c r="A787">
        <v>786</v>
      </c>
      <c r="B787" t="s">
        <v>60</v>
      </c>
      <c r="C787" t="s">
        <v>33</v>
      </c>
      <c r="D787" t="s">
        <v>34</v>
      </c>
      <c r="E787" t="s">
        <v>35</v>
      </c>
      <c r="F787" t="s">
        <v>36</v>
      </c>
      <c r="G787" t="s">
        <v>113</v>
      </c>
      <c r="H787" t="s">
        <v>1031</v>
      </c>
      <c r="I787" t="s">
        <v>1039</v>
      </c>
      <c r="J787">
        <v>50</v>
      </c>
      <c r="K787">
        <v>320</v>
      </c>
      <c r="L787" t="s">
        <v>1033</v>
      </c>
      <c r="M787">
        <v>298</v>
      </c>
      <c r="N787" t="s">
        <v>1040</v>
      </c>
      <c r="O787" t="s">
        <v>42</v>
      </c>
      <c r="P787" t="s">
        <v>1035</v>
      </c>
      <c r="Q787" t="s">
        <v>1036</v>
      </c>
      <c r="R787" t="s">
        <v>1037</v>
      </c>
      <c r="S787" t="s">
        <v>1072</v>
      </c>
      <c r="T787" t="s">
        <v>362</v>
      </c>
      <c r="U787">
        <v>600042</v>
      </c>
      <c r="V787" s="2">
        <v>45549.471446759257</v>
      </c>
      <c r="W787">
        <v>1</v>
      </c>
      <c r="X787" t="s">
        <v>48</v>
      </c>
      <c r="Y787" t="s">
        <v>442</v>
      </c>
      <c r="Z787" t="s">
        <v>443</v>
      </c>
      <c r="AA787">
        <v>1381752</v>
      </c>
      <c r="AB787" t="s">
        <v>444</v>
      </c>
      <c r="AC787" t="s">
        <v>877</v>
      </c>
      <c r="AD787">
        <v>21.188800000000001</v>
      </c>
      <c r="AE787">
        <v>72.829300000000003</v>
      </c>
      <c r="AF787">
        <v>510</v>
      </c>
    </row>
    <row r="788" spans="1:32" x14ac:dyDescent="0.35">
      <c r="A788">
        <v>787</v>
      </c>
      <c r="B788" t="s">
        <v>1030</v>
      </c>
      <c r="C788" t="s">
        <v>33</v>
      </c>
      <c r="D788" t="s">
        <v>34</v>
      </c>
      <c r="E788" t="s">
        <v>87</v>
      </c>
      <c r="F788" t="s">
        <v>36</v>
      </c>
      <c r="G788" t="s">
        <v>113</v>
      </c>
      <c r="H788" t="s">
        <v>1031</v>
      </c>
      <c r="I788" t="s">
        <v>1032</v>
      </c>
      <c r="J788">
        <v>6</v>
      </c>
      <c r="K788">
        <v>698</v>
      </c>
      <c r="L788" t="s">
        <v>1033</v>
      </c>
      <c r="M788">
        <v>642</v>
      </c>
      <c r="N788" t="s">
        <v>1034</v>
      </c>
      <c r="O788" t="s">
        <v>42</v>
      </c>
      <c r="P788" t="s">
        <v>1035</v>
      </c>
      <c r="Q788" t="s">
        <v>1036</v>
      </c>
      <c r="R788" t="s">
        <v>1037</v>
      </c>
      <c r="S788" t="s">
        <v>1073</v>
      </c>
      <c r="T788" t="s">
        <v>91</v>
      </c>
      <c r="U788">
        <v>600048</v>
      </c>
      <c r="V788" s="2">
        <v>45549.471458333333</v>
      </c>
      <c r="W788">
        <v>0</v>
      </c>
      <c r="X788" t="s">
        <v>92</v>
      </c>
      <c r="Y788" t="s">
        <v>139</v>
      </c>
      <c r="Z788" t="s">
        <v>140</v>
      </c>
      <c r="AA788">
        <v>1381753</v>
      </c>
      <c r="AB788" t="s">
        <v>141</v>
      </c>
      <c r="AD788">
        <v>21.188800000000001</v>
      </c>
      <c r="AE788">
        <v>72.829300000000003</v>
      </c>
      <c r="AF788">
        <v>1020</v>
      </c>
    </row>
    <row r="789" spans="1:32" x14ac:dyDescent="0.35">
      <c r="A789">
        <v>788</v>
      </c>
      <c r="B789" t="s">
        <v>60</v>
      </c>
      <c r="C789" t="s">
        <v>33</v>
      </c>
      <c r="D789" t="s">
        <v>34</v>
      </c>
      <c r="E789" t="s">
        <v>35</v>
      </c>
      <c r="F789" t="s">
        <v>36</v>
      </c>
      <c r="G789" t="s">
        <v>113</v>
      </c>
      <c r="H789" t="s">
        <v>1031</v>
      </c>
      <c r="I789" t="s">
        <v>1039</v>
      </c>
      <c r="J789">
        <v>50</v>
      </c>
      <c r="K789">
        <v>320</v>
      </c>
      <c r="L789" t="s">
        <v>1033</v>
      </c>
      <c r="M789">
        <v>298</v>
      </c>
      <c r="N789" t="s">
        <v>1040</v>
      </c>
      <c r="O789" t="s">
        <v>42</v>
      </c>
      <c r="P789" t="s">
        <v>1035</v>
      </c>
      <c r="Q789" t="s">
        <v>1036</v>
      </c>
      <c r="R789" t="s">
        <v>1037</v>
      </c>
      <c r="S789" t="s">
        <v>1074</v>
      </c>
      <c r="T789" t="s">
        <v>362</v>
      </c>
      <c r="U789">
        <v>600044</v>
      </c>
      <c r="V789" s="2">
        <v>45549.47148148148</v>
      </c>
      <c r="W789">
        <v>2</v>
      </c>
      <c r="X789" t="s">
        <v>48</v>
      </c>
      <c r="Y789" t="s">
        <v>447</v>
      </c>
      <c r="AA789">
        <v>1389252</v>
      </c>
      <c r="AB789" t="s">
        <v>448</v>
      </c>
      <c r="AC789" t="s">
        <v>877</v>
      </c>
      <c r="AD789">
        <v>21.188800000000001</v>
      </c>
      <c r="AE789">
        <v>72.829300000000003</v>
      </c>
      <c r="AF789">
        <v>510</v>
      </c>
    </row>
    <row r="790" spans="1:32" x14ac:dyDescent="0.35">
      <c r="A790">
        <v>789</v>
      </c>
      <c r="B790" t="s">
        <v>1030</v>
      </c>
      <c r="C790" t="s">
        <v>33</v>
      </c>
      <c r="D790" t="s">
        <v>34</v>
      </c>
      <c r="E790" t="s">
        <v>87</v>
      </c>
      <c r="F790" t="s">
        <v>36</v>
      </c>
      <c r="G790" t="s">
        <v>113</v>
      </c>
      <c r="H790" t="s">
        <v>1031</v>
      </c>
      <c r="I790" t="s">
        <v>1032</v>
      </c>
      <c r="J790">
        <v>6</v>
      </c>
      <c r="K790">
        <v>698</v>
      </c>
      <c r="L790" t="s">
        <v>1033</v>
      </c>
      <c r="M790">
        <v>642</v>
      </c>
      <c r="N790" t="s">
        <v>1034</v>
      </c>
      <c r="O790" t="s">
        <v>42</v>
      </c>
      <c r="P790" t="s">
        <v>1035</v>
      </c>
      <c r="Q790" t="s">
        <v>1036</v>
      </c>
      <c r="R790" t="s">
        <v>1037</v>
      </c>
      <c r="S790" t="s">
        <v>1073</v>
      </c>
      <c r="T790" t="s">
        <v>91</v>
      </c>
      <c r="U790">
        <v>600073</v>
      </c>
      <c r="V790" s="2">
        <v>45549.47152777778</v>
      </c>
      <c r="W790">
        <v>0</v>
      </c>
      <c r="X790" t="s">
        <v>92</v>
      </c>
      <c r="Y790" t="s">
        <v>139</v>
      </c>
      <c r="Z790" t="s">
        <v>140</v>
      </c>
      <c r="AA790">
        <v>1381753</v>
      </c>
      <c r="AB790" t="s">
        <v>141</v>
      </c>
      <c r="AD790">
        <v>21.188800000000001</v>
      </c>
      <c r="AE790">
        <v>72.829300000000003</v>
      </c>
      <c r="AF790">
        <v>1020</v>
      </c>
    </row>
    <row r="791" spans="1:32" x14ac:dyDescent="0.35">
      <c r="A791">
        <v>790</v>
      </c>
      <c r="B791" t="s">
        <v>253</v>
      </c>
      <c r="C791" t="s">
        <v>33</v>
      </c>
      <c r="D791" t="s">
        <v>34</v>
      </c>
      <c r="E791" t="s">
        <v>87</v>
      </c>
      <c r="F791" t="s">
        <v>36</v>
      </c>
      <c r="G791" t="s">
        <v>113</v>
      </c>
      <c r="H791" t="s">
        <v>1031</v>
      </c>
      <c r="I791" t="s">
        <v>1032</v>
      </c>
      <c r="J791">
        <v>6</v>
      </c>
      <c r="K791">
        <v>640</v>
      </c>
      <c r="L791" t="s">
        <v>1033</v>
      </c>
      <c r="M791">
        <v>589</v>
      </c>
      <c r="N791" t="s">
        <v>1034</v>
      </c>
      <c r="O791" t="s">
        <v>42</v>
      </c>
      <c r="P791" t="s">
        <v>1035</v>
      </c>
      <c r="Q791" t="s">
        <v>1036</v>
      </c>
      <c r="R791" t="s">
        <v>1037</v>
      </c>
      <c r="S791" t="s">
        <v>1075</v>
      </c>
      <c r="T791" t="s">
        <v>91</v>
      </c>
      <c r="U791">
        <v>600077</v>
      </c>
      <c r="V791" s="2">
        <v>45549.471539351849</v>
      </c>
      <c r="W791">
        <v>0</v>
      </c>
      <c r="X791" t="s">
        <v>92</v>
      </c>
      <c r="Y791" t="s">
        <v>146</v>
      </c>
      <c r="AA791">
        <v>1393567</v>
      </c>
      <c r="AB791" t="s">
        <v>147</v>
      </c>
      <c r="AD791">
        <v>21.188800000000001</v>
      </c>
      <c r="AE791">
        <v>72.829300000000003</v>
      </c>
      <c r="AF791">
        <v>1020</v>
      </c>
    </row>
    <row r="792" spans="1:32" x14ac:dyDescent="0.35">
      <c r="A792">
        <v>791</v>
      </c>
      <c r="B792" t="s">
        <v>60</v>
      </c>
      <c r="C792" t="s">
        <v>33</v>
      </c>
      <c r="D792" t="s">
        <v>34</v>
      </c>
      <c r="E792" t="s">
        <v>35</v>
      </c>
      <c r="F792" t="s">
        <v>36</v>
      </c>
      <c r="G792" t="s">
        <v>113</v>
      </c>
      <c r="H792" t="s">
        <v>1031</v>
      </c>
      <c r="I792" t="s">
        <v>1039</v>
      </c>
      <c r="J792">
        <v>50</v>
      </c>
      <c r="K792">
        <v>320</v>
      </c>
      <c r="L792" t="s">
        <v>1033</v>
      </c>
      <c r="M792">
        <v>298</v>
      </c>
      <c r="N792" t="s">
        <v>1040</v>
      </c>
      <c r="O792" t="s">
        <v>42</v>
      </c>
      <c r="P792" t="s">
        <v>1035</v>
      </c>
      <c r="Q792" t="s">
        <v>1036</v>
      </c>
      <c r="R792" t="s">
        <v>1037</v>
      </c>
      <c r="S792" t="s">
        <v>1076</v>
      </c>
      <c r="T792" t="s">
        <v>362</v>
      </c>
      <c r="U792">
        <v>600089</v>
      </c>
      <c r="V792" s="2">
        <v>45549.471574074072</v>
      </c>
      <c r="W792">
        <v>1</v>
      </c>
      <c r="X792" t="s">
        <v>48</v>
      </c>
      <c r="Y792" t="s">
        <v>149</v>
      </c>
      <c r="AA792">
        <v>1386449</v>
      </c>
      <c r="AB792" t="s">
        <v>150</v>
      </c>
      <c r="AC792" t="s">
        <v>877</v>
      </c>
      <c r="AD792">
        <v>21.188800000000001</v>
      </c>
      <c r="AE792">
        <v>72.829300000000003</v>
      </c>
      <c r="AF792">
        <v>510</v>
      </c>
    </row>
    <row r="793" spans="1:32" x14ac:dyDescent="0.35">
      <c r="A793">
        <v>792</v>
      </c>
      <c r="B793" t="s">
        <v>1030</v>
      </c>
      <c r="C793" t="s">
        <v>33</v>
      </c>
      <c r="D793" t="s">
        <v>34</v>
      </c>
      <c r="E793" t="s">
        <v>87</v>
      </c>
      <c r="F793" t="s">
        <v>36</v>
      </c>
      <c r="G793" t="s">
        <v>151</v>
      </c>
      <c r="H793" t="s">
        <v>1031</v>
      </c>
      <c r="I793" t="s">
        <v>1032</v>
      </c>
      <c r="J793">
        <v>6</v>
      </c>
      <c r="K793">
        <v>698</v>
      </c>
      <c r="L793" t="s">
        <v>1033</v>
      </c>
      <c r="M793">
        <v>642</v>
      </c>
      <c r="N793" t="s">
        <v>1034</v>
      </c>
      <c r="O793" t="s">
        <v>42</v>
      </c>
      <c r="P793" t="s">
        <v>1035</v>
      </c>
      <c r="Q793" t="s">
        <v>1036</v>
      </c>
      <c r="R793" t="s">
        <v>1037</v>
      </c>
      <c r="S793" t="s">
        <v>1077</v>
      </c>
      <c r="T793" t="s">
        <v>91</v>
      </c>
      <c r="U793">
        <v>110003</v>
      </c>
      <c r="V793" s="2">
        <v>45549.471608796302</v>
      </c>
      <c r="W793">
        <v>0</v>
      </c>
      <c r="X793" t="s">
        <v>92</v>
      </c>
      <c r="Y793" t="s">
        <v>457</v>
      </c>
      <c r="AA793">
        <v>1383851</v>
      </c>
      <c r="AB793" t="s">
        <v>458</v>
      </c>
      <c r="AD793">
        <v>21.188800000000001</v>
      </c>
      <c r="AE793">
        <v>72.829300000000003</v>
      </c>
      <c r="AF793">
        <v>1020</v>
      </c>
    </row>
    <row r="794" spans="1:32" x14ac:dyDescent="0.35">
      <c r="A794">
        <v>793</v>
      </c>
      <c r="B794" t="s">
        <v>60</v>
      </c>
      <c r="C794" t="s">
        <v>33</v>
      </c>
      <c r="D794" t="s">
        <v>34</v>
      </c>
      <c r="E794" t="s">
        <v>35</v>
      </c>
      <c r="F794" t="s">
        <v>36</v>
      </c>
      <c r="G794" t="s">
        <v>151</v>
      </c>
      <c r="H794" t="s">
        <v>1031</v>
      </c>
      <c r="I794" t="s">
        <v>1039</v>
      </c>
      <c r="J794">
        <v>50</v>
      </c>
      <c r="K794">
        <v>349</v>
      </c>
      <c r="L794" t="s">
        <v>1033</v>
      </c>
      <c r="M794">
        <v>325</v>
      </c>
      <c r="N794" t="s">
        <v>1040</v>
      </c>
      <c r="O794" t="s">
        <v>42</v>
      </c>
      <c r="P794" t="s">
        <v>1035</v>
      </c>
      <c r="Q794" t="s">
        <v>1036</v>
      </c>
      <c r="R794" t="s">
        <v>1037</v>
      </c>
      <c r="S794" t="s">
        <v>1078</v>
      </c>
      <c r="T794" t="s">
        <v>362</v>
      </c>
      <c r="U794">
        <v>110009</v>
      </c>
      <c r="V794" s="2">
        <v>45549.471643518518</v>
      </c>
      <c r="W794">
        <v>1</v>
      </c>
      <c r="X794" t="s">
        <v>48</v>
      </c>
      <c r="Y794" t="s">
        <v>463</v>
      </c>
      <c r="Z794" t="s">
        <v>464</v>
      </c>
      <c r="AA794">
        <v>1325203</v>
      </c>
      <c r="AB794" t="s">
        <v>465</v>
      </c>
      <c r="AC794" t="s">
        <v>1042</v>
      </c>
      <c r="AD794">
        <v>21.188800000000001</v>
      </c>
      <c r="AE794">
        <v>72.829300000000003</v>
      </c>
      <c r="AF794">
        <v>510</v>
      </c>
    </row>
    <row r="795" spans="1:32" x14ac:dyDescent="0.35">
      <c r="A795">
        <v>794</v>
      </c>
      <c r="B795" t="s">
        <v>60</v>
      </c>
      <c r="C795" t="s">
        <v>33</v>
      </c>
      <c r="D795" t="s">
        <v>34</v>
      </c>
      <c r="E795" t="s">
        <v>35</v>
      </c>
      <c r="F795" t="s">
        <v>36</v>
      </c>
      <c r="G795" t="s">
        <v>151</v>
      </c>
      <c r="H795" t="s">
        <v>1031</v>
      </c>
      <c r="I795" t="s">
        <v>1039</v>
      </c>
      <c r="J795">
        <v>50</v>
      </c>
      <c r="K795">
        <v>349</v>
      </c>
      <c r="L795" t="s">
        <v>1033</v>
      </c>
      <c r="M795">
        <v>325</v>
      </c>
      <c r="N795" t="s">
        <v>1040</v>
      </c>
      <c r="O795" t="s">
        <v>42</v>
      </c>
      <c r="P795" t="s">
        <v>1035</v>
      </c>
      <c r="Q795" t="s">
        <v>1036</v>
      </c>
      <c r="R795" t="s">
        <v>1037</v>
      </c>
      <c r="S795" t="s">
        <v>1079</v>
      </c>
      <c r="T795" t="s">
        <v>362</v>
      </c>
      <c r="U795">
        <v>110015</v>
      </c>
      <c r="V795" s="2">
        <v>45549.471655092602</v>
      </c>
      <c r="W795">
        <v>1</v>
      </c>
      <c r="X795" t="s">
        <v>48</v>
      </c>
      <c r="Y795" t="s">
        <v>467</v>
      </c>
      <c r="Z795" t="s">
        <v>468</v>
      </c>
      <c r="AA795">
        <v>1261842</v>
      </c>
      <c r="AB795" t="s">
        <v>469</v>
      </c>
      <c r="AC795" t="s">
        <v>1042</v>
      </c>
      <c r="AD795">
        <v>21.188800000000001</v>
      </c>
      <c r="AE795">
        <v>72.829300000000003</v>
      </c>
      <c r="AF795">
        <v>510</v>
      </c>
    </row>
    <row r="796" spans="1:32" x14ac:dyDescent="0.35">
      <c r="A796">
        <v>795</v>
      </c>
      <c r="B796" t="s">
        <v>60</v>
      </c>
      <c r="C796" t="s">
        <v>33</v>
      </c>
      <c r="D796" t="s">
        <v>34</v>
      </c>
      <c r="E796" t="s">
        <v>35</v>
      </c>
      <c r="F796" t="s">
        <v>36</v>
      </c>
      <c r="G796" t="s">
        <v>151</v>
      </c>
      <c r="H796" t="s">
        <v>1031</v>
      </c>
      <c r="I796" t="s">
        <v>1039</v>
      </c>
      <c r="J796">
        <v>50</v>
      </c>
      <c r="K796">
        <v>320</v>
      </c>
      <c r="L796" t="s">
        <v>1033</v>
      </c>
      <c r="M796">
        <v>298</v>
      </c>
      <c r="N796" t="s">
        <v>1040</v>
      </c>
      <c r="O796" t="s">
        <v>42</v>
      </c>
      <c r="P796" t="s">
        <v>1035</v>
      </c>
      <c r="Q796" t="s">
        <v>1036</v>
      </c>
      <c r="R796" t="s">
        <v>1037</v>
      </c>
      <c r="S796" t="s">
        <v>1080</v>
      </c>
      <c r="T796" t="s">
        <v>362</v>
      </c>
      <c r="U796">
        <v>110016</v>
      </c>
      <c r="V796" s="2">
        <v>45549.471666666657</v>
      </c>
      <c r="W796">
        <v>1</v>
      </c>
      <c r="X796" t="s">
        <v>48</v>
      </c>
      <c r="Y796" t="s">
        <v>471</v>
      </c>
      <c r="Z796" t="s">
        <v>472</v>
      </c>
      <c r="AA796">
        <v>406774</v>
      </c>
      <c r="AB796" t="s">
        <v>473</v>
      </c>
      <c r="AC796" t="s">
        <v>877</v>
      </c>
      <c r="AD796">
        <v>21.188800000000001</v>
      </c>
      <c r="AE796">
        <v>72.829300000000003</v>
      </c>
      <c r="AF796">
        <v>510</v>
      </c>
    </row>
    <row r="797" spans="1:32" x14ac:dyDescent="0.35">
      <c r="A797">
        <v>796</v>
      </c>
      <c r="B797" t="s">
        <v>60</v>
      </c>
      <c r="C797" t="s">
        <v>33</v>
      </c>
      <c r="D797" t="s">
        <v>34</v>
      </c>
      <c r="E797" t="s">
        <v>35</v>
      </c>
      <c r="F797" t="s">
        <v>36</v>
      </c>
      <c r="G797" t="s">
        <v>151</v>
      </c>
      <c r="H797" t="s">
        <v>1031</v>
      </c>
      <c r="I797" t="s">
        <v>1039</v>
      </c>
      <c r="J797">
        <v>50</v>
      </c>
      <c r="K797">
        <v>349</v>
      </c>
      <c r="L797" t="s">
        <v>1033</v>
      </c>
      <c r="M797">
        <v>325</v>
      </c>
      <c r="N797" t="s">
        <v>1040</v>
      </c>
      <c r="O797" t="s">
        <v>42</v>
      </c>
      <c r="P797" t="s">
        <v>1035</v>
      </c>
      <c r="Q797" t="s">
        <v>1036</v>
      </c>
      <c r="R797" t="s">
        <v>1037</v>
      </c>
      <c r="S797" t="s">
        <v>1081</v>
      </c>
      <c r="T797" t="s">
        <v>362</v>
      </c>
      <c r="U797">
        <v>110018</v>
      </c>
      <c r="V797" s="2">
        <v>45549.471701388888</v>
      </c>
      <c r="W797">
        <v>1</v>
      </c>
      <c r="X797" t="s">
        <v>48</v>
      </c>
      <c r="Y797" t="s">
        <v>153</v>
      </c>
      <c r="Z797" t="s">
        <v>154</v>
      </c>
      <c r="AA797">
        <v>1099457</v>
      </c>
      <c r="AB797" t="s">
        <v>155</v>
      </c>
      <c r="AC797" t="s">
        <v>1042</v>
      </c>
      <c r="AD797">
        <v>21.188800000000001</v>
      </c>
      <c r="AE797">
        <v>72.829300000000003</v>
      </c>
      <c r="AF797">
        <v>510</v>
      </c>
    </row>
    <row r="798" spans="1:32" x14ac:dyDescent="0.35">
      <c r="A798">
        <v>797</v>
      </c>
      <c r="B798" t="s">
        <v>60</v>
      </c>
      <c r="C798" t="s">
        <v>33</v>
      </c>
      <c r="D798" t="s">
        <v>34</v>
      </c>
      <c r="E798" t="s">
        <v>35</v>
      </c>
      <c r="F798" t="s">
        <v>36</v>
      </c>
      <c r="G798" t="s">
        <v>151</v>
      </c>
      <c r="H798" t="s">
        <v>1031</v>
      </c>
      <c r="I798" t="s">
        <v>1039</v>
      </c>
      <c r="J798">
        <v>50</v>
      </c>
      <c r="K798">
        <v>349</v>
      </c>
      <c r="L798" t="s">
        <v>1033</v>
      </c>
      <c r="M798">
        <v>325</v>
      </c>
      <c r="N798" t="s">
        <v>1040</v>
      </c>
      <c r="O798" t="s">
        <v>42</v>
      </c>
      <c r="P798" t="s">
        <v>1035</v>
      </c>
      <c r="Q798" t="s">
        <v>1036</v>
      </c>
      <c r="R798" t="s">
        <v>1037</v>
      </c>
      <c r="S798" t="s">
        <v>1082</v>
      </c>
      <c r="T798" t="s">
        <v>362</v>
      </c>
      <c r="U798">
        <v>110019</v>
      </c>
      <c r="V798" s="2">
        <v>45549.471724537027</v>
      </c>
      <c r="W798">
        <v>1</v>
      </c>
      <c r="X798" t="s">
        <v>48</v>
      </c>
      <c r="Y798" t="s">
        <v>157</v>
      </c>
      <c r="AA798">
        <v>1389690</v>
      </c>
      <c r="AB798" t="s">
        <v>158</v>
      </c>
      <c r="AC798" t="s">
        <v>1042</v>
      </c>
      <c r="AD798">
        <v>21.188800000000001</v>
      </c>
      <c r="AE798">
        <v>72.829300000000003</v>
      </c>
      <c r="AF798">
        <v>510</v>
      </c>
    </row>
    <row r="799" spans="1:32" x14ac:dyDescent="0.35">
      <c r="A799">
        <v>798</v>
      </c>
      <c r="B799" t="s">
        <v>60</v>
      </c>
      <c r="C799" t="s">
        <v>33</v>
      </c>
      <c r="D799" t="s">
        <v>34</v>
      </c>
      <c r="E799" t="s">
        <v>35</v>
      </c>
      <c r="F799" t="s">
        <v>36</v>
      </c>
      <c r="G799" t="s">
        <v>151</v>
      </c>
      <c r="H799" t="s">
        <v>1031</v>
      </c>
      <c r="I799" t="s">
        <v>1039</v>
      </c>
      <c r="J799">
        <v>50</v>
      </c>
      <c r="K799">
        <v>320</v>
      </c>
      <c r="L799" t="s">
        <v>1033</v>
      </c>
      <c r="M799">
        <v>298</v>
      </c>
      <c r="N799" t="s">
        <v>1040</v>
      </c>
      <c r="O799" t="s">
        <v>42</v>
      </c>
      <c r="P799" t="s">
        <v>1035</v>
      </c>
      <c r="Q799" t="s">
        <v>1036</v>
      </c>
      <c r="R799" t="s">
        <v>1037</v>
      </c>
      <c r="S799" t="s">
        <v>1083</v>
      </c>
      <c r="T799" t="s">
        <v>362</v>
      </c>
      <c r="U799">
        <v>110027</v>
      </c>
      <c r="V799" s="2">
        <v>45549.471770833326</v>
      </c>
      <c r="W799">
        <v>2</v>
      </c>
      <c r="X799" t="s">
        <v>48</v>
      </c>
      <c r="Y799" t="s">
        <v>482</v>
      </c>
      <c r="AA799">
        <v>1386535</v>
      </c>
      <c r="AB799" t="s">
        <v>483</v>
      </c>
      <c r="AC799" t="s">
        <v>877</v>
      </c>
      <c r="AD799">
        <v>21.188800000000001</v>
      </c>
      <c r="AE799">
        <v>72.829300000000003</v>
      </c>
      <c r="AF799">
        <v>510</v>
      </c>
    </row>
    <row r="800" spans="1:32" x14ac:dyDescent="0.35">
      <c r="A800">
        <v>799</v>
      </c>
      <c r="B800" t="s">
        <v>60</v>
      </c>
      <c r="C800" t="s">
        <v>33</v>
      </c>
      <c r="D800" t="s">
        <v>34</v>
      </c>
      <c r="E800" t="s">
        <v>35</v>
      </c>
      <c r="F800" t="s">
        <v>36</v>
      </c>
      <c r="G800" t="s">
        <v>151</v>
      </c>
      <c r="H800" t="s">
        <v>1031</v>
      </c>
      <c r="I800" t="s">
        <v>1039</v>
      </c>
      <c r="J800">
        <v>50</v>
      </c>
      <c r="K800">
        <v>320</v>
      </c>
      <c r="L800" t="s">
        <v>1033</v>
      </c>
      <c r="M800">
        <v>298</v>
      </c>
      <c r="N800" t="s">
        <v>1040</v>
      </c>
      <c r="O800" t="s">
        <v>42</v>
      </c>
      <c r="P800" t="s">
        <v>1035</v>
      </c>
      <c r="Q800" t="s">
        <v>1036</v>
      </c>
      <c r="R800" t="s">
        <v>1037</v>
      </c>
      <c r="S800" t="s">
        <v>1084</v>
      </c>
      <c r="T800" t="s">
        <v>362</v>
      </c>
      <c r="U800">
        <v>110042</v>
      </c>
      <c r="V800" s="2">
        <v>45549.471782407411</v>
      </c>
      <c r="W800">
        <v>1</v>
      </c>
      <c r="X800" t="s">
        <v>48</v>
      </c>
      <c r="Y800" t="s">
        <v>163</v>
      </c>
      <c r="Z800" t="s">
        <v>164</v>
      </c>
      <c r="AA800">
        <v>1294674</v>
      </c>
      <c r="AB800" t="s">
        <v>165</v>
      </c>
      <c r="AC800" t="s">
        <v>877</v>
      </c>
      <c r="AD800">
        <v>21.188800000000001</v>
      </c>
      <c r="AE800">
        <v>72.829300000000003</v>
      </c>
      <c r="AF800">
        <v>510</v>
      </c>
    </row>
    <row r="801" spans="1:32" x14ac:dyDescent="0.35">
      <c r="A801">
        <v>800</v>
      </c>
      <c r="B801" t="s">
        <v>60</v>
      </c>
      <c r="C801" t="s">
        <v>33</v>
      </c>
      <c r="D801" t="s">
        <v>34</v>
      </c>
      <c r="E801" t="s">
        <v>35</v>
      </c>
      <c r="F801" t="s">
        <v>36</v>
      </c>
      <c r="G801" t="s">
        <v>151</v>
      </c>
      <c r="H801" t="s">
        <v>1031</v>
      </c>
      <c r="I801" t="s">
        <v>1039</v>
      </c>
      <c r="J801">
        <v>50</v>
      </c>
      <c r="K801">
        <v>320</v>
      </c>
      <c r="L801" t="s">
        <v>1033</v>
      </c>
      <c r="M801">
        <v>298</v>
      </c>
      <c r="N801" t="s">
        <v>1040</v>
      </c>
      <c r="O801" t="s">
        <v>42</v>
      </c>
      <c r="P801" t="s">
        <v>1035</v>
      </c>
      <c r="Q801" t="s">
        <v>1036</v>
      </c>
      <c r="R801" t="s">
        <v>1037</v>
      </c>
      <c r="S801" t="s">
        <v>1083</v>
      </c>
      <c r="T801" t="s">
        <v>362</v>
      </c>
      <c r="U801">
        <v>110064</v>
      </c>
      <c r="V801" s="2">
        <v>45549.471851851849</v>
      </c>
      <c r="W801">
        <v>2</v>
      </c>
      <c r="X801" t="s">
        <v>48</v>
      </c>
      <c r="Y801" t="s">
        <v>482</v>
      </c>
      <c r="AA801">
        <v>1386535</v>
      </c>
      <c r="AB801" t="s">
        <v>483</v>
      </c>
      <c r="AC801" t="s">
        <v>877</v>
      </c>
      <c r="AD801">
        <v>21.188800000000001</v>
      </c>
      <c r="AE801">
        <v>72.829300000000003</v>
      </c>
      <c r="AF801">
        <v>510</v>
      </c>
    </row>
    <row r="802" spans="1:32" x14ac:dyDescent="0.35">
      <c r="A802">
        <v>801</v>
      </c>
      <c r="B802" t="s">
        <v>1030</v>
      </c>
      <c r="C802" t="s">
        <v>33</v>
      </c>
      <c r="D802" t="s">
        <v>34</v>
      </c>
      <c r="E802" t="s">
        <v>87</v>
      </c>
      <c r="F802" t="s">
        <v>36</v>
      </c>
      <c r="G802" t="s">
        <v>151</v>
      </c>
      <c r="H802" t="s">
        <v>1031</v>
      </c>
      <c r="I802" t="s">
        <v>1032</v>
      </c>
      <c r="J802">
        <v>6</v>
      </c>
      <c r="K802">
        <v>698</v>
      </c>
      <c r="L802" t="s">
        <v>1033</v>
      </c>
      <c r="M802">
        <v>642</v>
      </c>
      <c r="N802" t="s">
        <v>1034</v>
      </c>
      <c r="O802" t="s">
        <v>42</v>
      </c>
      <c r="P802" t="s">
        <v>1035</v>
      </c>
      <c r="Q802" t="s">
        <v>1036</v>
      </c>
      <c r="R802" t="s">
        <v>1037</v>
      </c>
      <c r="S802" t="s">
        <v>1085</v>
      </c>
      <c r="T802" t="s">
        <v>91</v>
      </c>
      <c r="U802">
        <v>110065</v>
      </c>
      <c r="V802" s="2">
        <v>45549.471863425933</v>
      </c>
      <c r="W802">
        <v>0</v>
      </c>
      <c r="X802" t="s">
        <v>92</v>
      </c>
      <c r="Y802" t="s">
        <v>493</v>
      </c>
      <c r="Z802" t="s">
        <v>494</v>
      </c>
      <c r="AA802">
        <v>1382494</v>
      </c>
      <c r="AB802" t="s">
        <v>495</v>
      </c>
      <c r="AD802">
        <v>21.188800000000001</v>
      </c>
      <c r="AE802">
        <v>72.829300000000003</v>
      </c>
      <c r="AF802">
        <v>1020</v>
      </c>
    </row>
    <row r="803" spans="1:32" x14ac:dyDescent="0.35">
      <c r="A803">
        <v>802</v>
      </c>
      <c r="B803" t="s">
        <v>253</v>
      </c>
      <c r="C803" t="s">
        <v>33</v>
      </c>
      <c r="D803" t="s">
        <v>34</v>
      </c>
      <c r="E803" t="s">
        <v>87</v>
      </c>
      <c r="F803" t="s">
        <v>36</v>
      </c>
      <c r="G803" t="s">
        <v>151</v>
      </c>
      <c r="H803" t="s">
        <v>1031</v>
      </c>
      <c r="I803" t="s">
        <v>1032</v>
      </c>
      <c r="J803">
        <v>6</v>
      </c>
      <c r="K803">
        <v>640</v>
      </c>
      <c r="L803" t="s">
        <v>1033</v>
      </c>
      <c r="M803">
        <v>589</v>
      </c>
      <c r="N803" t="s">
        <v>1034</v>
      </c>
      <c r="O803" t="s">
        <v>42</v>
      </c>
      <c r="P803" t="s">
        <v>1035</v>
      </c>
      <c r="Q803" t="s">
        <v>1036</v>
      </c>
      <c r="R803" t="s">
        <v>1037</v>
      </c>
      <c r="S803" t="s">
        <v>1086</v>
      </c>
      <c r="T803" t="s">
        <v>91</v>
      </c>
      <c r="U803">
        <v>110070</v>
      </c>
      <c r="V803" s="2">
        <v>45549.471898148149</v>
      </c>
      <c r="W803">
        <v>0</v>
      </c>
      <c r="X803" t="s">
        <v>92</v>
      </c>
      <c r="Y803" t="s">
        <v>167</v>
      </c>
      <c r="AA803">
        <v>1386536</v>
      </c>
      <c r="AB803" t="s">
        <v>168</v>
      </c>
      <c r="AD803">
        <v>21.188800000000001</v>
      </c>
      <c r="AE803">
        <v>72.829300000000003</v>
      </c>
      <c r="AF803">
        <v>1020</v>
      </c>
    </row>
    <row r="804" spans="1:32" x14ac:dyDescent="0.35">
      <c r="A804">
        <v>803</v>
      </c>
      <c r="B804" t="s">
        <v>60</v>
      </c>
      <c r="C804" t="s">
        <v>33</v>
      </c>
      <c r="D804" t="s">
        <v>34</v>
      </c>
      <c r="E804" t="s">
        <v>35</v>
      </c>
      <c r="F804" t="s">
        <v>36</v>
      </c>
      <c r="G804" t="s">
        <v>151</v>
      </c>
      <c r="H804" t="s">
        <v>1031</v>
      </c>
      <c r="I804" t="s">
        <v>1039</v>
      </c>
      <c r="J804">
        <v>50</v>
      </c>
      <c r="K804">
        <v>349</v>
      </c>
      <c r="L804" t="s">
        <v>1033</v>
      </c>
      <c r="M804">
        <v>325</v>
      </c>
      <c r="N804" t="s">
        <v>1040</v>
      </c>
      <c r="O804" t="s">
        <v>42</v>
      </c>
      <c r="P804" t="s">
        <v>1035</v>
      </c>
      <c r="Q804" t="s">
        <v>1036</v>
      </c>
      <c r="R804" t="s">
        <v>1037</v>
      </c>
      <c r="S804" t="s">
        <v>1087</v>
      </c>
      <c r="T804" t="s">
        <v>362</v>
      </c>
      <c r="U804">
        <v>110077</v>
      </c>
      <c r="V804" s="2">
        <v>45549.471944444442</v>
      </c>
      <c r="W804">
        <v>1</v>
      </c>
      <c r="X804" t="s">
        <v>48</v>
      </c>
      <c r="Y804" t="s">
        <v>173</v>
      </c>
      <c r="AA804">
        <v>1382871</v>
      </c>
      <c r="AB804" t="s">
        <v>174</v>
      </c>
      <c r="AC804" t="s">
        <v>1042</v>
      </c>
      <c r="AD804">
        <v>21.188800000000001</v>
      </c>
      <c r="AE804">
        <v>72.829300000000003</v>
      </c>
      <c r="AF804">
        <v>510</v>
      </c>
    </row>
    <row r="805" spans="1:32" x14ac:dyDescent="0.35">
      <c r="A805">
        <v>804</v>
      </c>
      <c r="B805" t="s">
        <v>253</v>
      </c>
      <c r="C805" t="s">
        <v>33</v>
      </c>
      <c r="D805" t="s">
        <v>34</v>
      </c>
      <c r="E805" t="s">
        <v>87</v>
      </c>
      <c r="F805" t="s">
        <v>36</v>
      </c>
      <c r="G805" t="s">
        <v>151</v>
      </c>
      <c r="H805" t="s">
        <v>1031</v>
      </c>
      <c r="I805" t="s">
        <v>1032</v>
      </c>
      <c r="J805">
        <v>6</v>
      </c>
      <c r="K805">
        <v>640</v>
      </c>
      <c r="L805" t="s">
        <v>1033</v>
      </c>
      <c r="M805">
        <v>589</v>
      </c>
      <c r="N805" t="s">
        <v>1034</v>
      </c>
      <c r="O805" t="s">
        <v>42</v>
      </c>
      <c r="P805" t="s">
        <v>1035</v>
      </c>
      <c r="Q805" t="s">
        <v>1036</v>
      </c>
      <c r="R805" t="s">
        <v>1037</v>
      </c>
      <c r="S805" t="s">
        <v>1088</v>
      </c>
      <c r="T805" t="s">
        <v>91</v>
      </c>
      <c r="U805">
        <v>110078</v>
      </c>
      <c r="V805" s="2">
        <v>45549.471956018519</v>
      </c>
      <c r="W805">
        <v>0</v>
      </c>
      <c r="X805" t="s">
        <v>92</v>
      </c>
      <c r="Y805" t="s">
        <v>509</v>
      </c>
      <c r="AA805">
        <v>1387705</v>
      </c>
      <c r="AB805" t="s">
        <v>510</v>
      </c>
      <c r="AD805">
        <v>21.188800000000001</v>
      </c>
      <c r="AE805">
        <v>72.829300000000003</v>
      </c>
      <c r="AF805">
        <v>1020</v>
      </c>
    </row>
    <row r="806" spans="1:32" x14ac:dyDescent="0.35">
      <c r="A806">
        <v>805</v>
      </c>
      <c r="B806" t="s">
        <v>60</v>
      </c>
      <c r="C806" t="s">
        <v>33</v>
      </c>
      <c r="D806" t="s">
        <v>34</v>
      </c>
      <c r="E806" t="s">
        <v>35</v>
      </c>
      <c r="F806" t="s">
        <v>36</v>
      </c>
      <c r="G806" t="s">
        <v>151</v>
      </c>
      <c r="H806" t="s">
        <v>1031</v>
      </c>
      <c r="I806" t="s">
        <v>1039</v>
      </c>
      <c r="J806">
        <v>50</v>
      </c>
      <c r="K806">
        <v>349</v>
      </c>
      <c r="L806" t="s">
        <v>1033</v>
      </c>
      <c r="M806">
        <v>325</v>
      </c>
      <c r="N806" t="s">
        <v>1040</v>
      </c>
      <c r="O806" t="s">
        <v>42</v>
      </c>
      <c r="P806" t="s">
        <v>1035</v>
      </c>
      <c r="Q806" t="s">
        <v>1036</v>
      </c>
      <c r="R806" t="s">
        <v>1037</v>
      </c>
      <c r="S806" t="s">
        <v>1089</v>
      </c>
      <c r="T806" t="s">
        <v>362</v>
      </c>
      <c r="U806">
        <v>110088</v>
      </c>
      <c r="V806" s="2">
        <v>45549.471990740742</v>
      </c>
      <c r="W806">
        <v>1</v>
      </c>
      <c r="X806" t="s">
        <v>48</v>
      </c>
      <c r="Y806" t="s">
        <v>516</v>
      </c>
      <c r="AA806">
        <v>1386271</v>
      </c>
      <c r="AB806" t="s">
        <v>517</v>
      </c>
      <c r="AC806" t="s">
        <v>1042</v>
      </c>
      <c r="AD806">
        <v>21.188800000000001</v>
      </c>
      <c r="AE806">
        <v>72.829300000000003</v>
      </c>
      <c r="AF806">
        <v>510</v>
      </c>
    </row>
    <row r="807" spans="1:32" x14ac:dyDescent="0.35">
      <c r="A807">
        <v>806</v>
      </c>
      <c r="B807" t="s">
        <v>60</v>
      </c>
      <c r="C807" t="s">
        <v>33</v>
      </c>
      <c r="D807" t="s">
        <v>34</v>
      </c>
      <c r="E807" t="s">
        <v>35</v>
      </c>
      <c r="F807" t="s">
        <v>36</v>
      </c>
      <c r="G807" t="s">
        <v>151</v>
      </c>
      <c r="H807" t="s">
        <v>1031</v>
      </c>
      <c r="I807" t="s">
        <v>1039</v>
      </c>
      <c r="J807">
        <v>50</v>
      </c>
      <c r="K807">
        <v>349</v>
      </c>
      <c r="L807" t="s">
        <v>1033</v>
      </c>
      <c r="M807">
        <v>325</v>
      </c>
      <c r="N807" t="s">
        <v>1040</v>
      </c>
      <c r="O807" t="s">
        <v>42</v>
      </c>
      <c r="P807" t="s">
        <v>1035</v>
      </c>
      <c r="Q807" t="s">
        <v>1036</v>
      </c>
      <c r="R807" t="s">
        <v>1037</v>
      </c>
      <c r="S807" t="s">
        <v>1090</v>
      </c>
      <c r="T807" t="s">
        <v>362</v>
      </c>
      <c r="U807">
        <v>110092</v>
      </c>
      <c r="V807" s="2">
        <v>45549.472025462957</v>
      </c>
      <c r="W807">
        <v>1</v>
      </c>
      <c r="X807" t="s">
        <v>48</v>
      </c>
      <c r="Y807" t="s">
        <v>523</v>
      </c>
      <c r="Z807" t="s">
        <v>524</v>
      </c>
      <c r="AA807">
        <v>1230886</v>
      </c>
      <c r="AB807" t="s">
        <v>525</v>
      </c>
      <c r="AC807" t="s">
        <v>1042</v>
      </c>
      <c r="AD807">
        <v>21.188800000000001</v>
      </c>
      <c r="AE807">
        <v>72.829300000000003</v>
      </c>
      <c r="AF807">
        <v>510</v>
      </c>
    </row>
    <row r="808" spans="1:32" x14ac:dyDescent="0.35">
      <c r="A808">
        <v>807</v>
      </c>
      <c r="B808" t="s">
        <v>253</v>
      </c>
      <c r="C808" t="s">
        <v>33</v>
      </c>
      <c r="D808" t="s">
        <v>34</v>
      </c>
      <c r="E808" t="s">
        <v>87</v>
      </c>
      <c r="F808" t="s">
        <v>36</v>
      </c>
      <c r="G808" t="s">
        <v>151</v>
      </c>
      <c r="H808" t="s">
        <v>1031</v>
      </c>
      <c r="I808" t="s">
        <v>1032</v>
      </c>
      <c r="J808">
        <v>6</v>
      </c>
      <c r="K808">
        <v>640</v>
      </c>
      <c r="L808" t="s">
        <v>1033</v>
      </c>
      <c r="M808">
        <v>589</v>
      </c>
      <c r="N808" t="s">
        <v>1034</v>
      </c>
      <c r="O808" t="s">
        <v>42</v>
      </c>
      <c r="P808" t="s">
        <v>1035</v>
      </c>
      <c r="Q808" t="s">
        <v>1036</v>
      </c>
      <c r="R808" t="s">
        <v>1037</v>
      </c>
      <c r="S808" t="s">
        <v>1091</v>
      </c>
      <c r="T808" t="s">
        <v>91</v>
      </c>
      <c r="U808">
        <v>110096</v>
      </c>
      <c r="V808" s="2">
        <v>45549.472060185188</v>
      </c>
      <c r="W808">
        <v>0</v>
      </c>
      <c r="X808" t="s">
        <v>92</v>
      </c>
      <c r="Y808" t="s">
        <v>530</v>
      </c>
      <c r="AA808">
        <v>1386943</v>
      </c>
      <c r="AB808" t="s">
        <v>531</v>
      </c>
      <c r="AD808">
        <v>21.188800000000001</v>
      </c>
      <c r="AE808">
        <v>72.829300000000003</v>
      </c>
      <c r="AF808">
        <v>1020</v>
      </c>
    </row>
    <row r="809" spans="1:32" x14ac:dyDescent="0.35">
      <c r="A809">
        <v>808</v>
      </c>
      <c r="B809" t="s">
        <v>253</v>
      </c>
      <c r="C809" t="s">
        <v>33</v>
      </c>
      <c r="D809" t="s">
        <v>34</v>
      </c>
      <c r="E809" t="s">
        <v>87</v>
      </c>
      <c r="F809" t="s">
        <v>36</v>
      </c>
      <c r="G809" t="s">
        <v>175</v>
      </c>
      <c r="H809" t="s">
        <v>1031</v>
      </c>
      <c r="I809" t="s">
        <v>1032</v>
      </c>
      <c r="J809">
        <v>6</v>
      </c>
      <c r="K809">
        <v>640</v>
      </c>
      <c r="L809" t="s">
        <v>1033</v>
      </c>
      <c r="M809">
        <v>589</v>
      </c>
      <c r="N809" t="s">
        <v>1034</v>
      </c>
      <c r="O809" t="s">
        <v>42</v>
      </c>
      <c r="P809" t="s">
        <v>1035</v>
      </c>
      <c r="Q809" t="s">
        <v>1036</v>
      </c>
      <c r="R809" t="s">
        <v>1037</v>
      </c>
      <c r="S809" t="s">
        <v>1092</v>
      </c>
      <c r="T809" t="s">
        <v>91</v>
      </c>
      <c r="U809">
        <v>500002</v>
      </c>
      <c r="V809" s="2">
        <v>45549.472071759257</v>
      </c>
      <c r="W809">
        <v>0</v>
      </c>
      <c r="X809" t="s">
        <v>92</v>
      </c>
      <c r="Y809" t="s">
        <v>533</v>
      </c>
      <c r="Z809" t="s">
        <v>534</v>
      </c>
      <c r="AA809">
        <v>1311100</v>
      </c>
      <c r="AB809" t="s">
        <v>535</v>
      </c>
      <c r="AC809" t="s">
        <v>887</v>
      </c>
      <c r="AD809">
        <v>21.188800000000001</v>
      </c>
      <c r="AE809">
        <v>72.829300000000003</v>
      </c>
      <c r="AF809">
        <v>1020</v>
      </c>
    </row>
    <row r="810" spans="1:32" x14ac:dyDescent="0.35">
      <c r="A810">
        <v>809</v>
      </c>
      <c r="B810" t="s">
        <v>60</v>
      </c>
      <c r="C810" t="s">
        <v>33</v>
      </c>
      <c r="D810" t="s">
        <v>34</v>
      </c>
      <c r="E810" t="s">
        <v>35</v>
      </c>
      <c r="F810" t="s">
        <v>36</v>
      </c>
      <c r="G810" t="s">
        <v>175</v>
      </c>
      <c r="H810" t="s">
        <v>1031</v>
      </c>
      <c r="I810" t="s">
        <v>1039</v>
      </c>
      <c r="J810">
        <v>50</v>
      </c>
      <c r="K810">
        <v>320</v>
      </c>
      <c r="L810" t="s">
        <v>1033</v>
      </c>
      <c r="M810">
        <v>298</v>
      </c>
      <c r="N810" t="s">
        <v>1040</v>
      </c>
      <c r="O810" t="s">
        <v>42</v>
      </c>
      <c r="P810" t="s">
        <v>1035</v>
      </c>
      <c r="Q810" t="s">
        <v>1036</v>
      </c>
      <c r="R810" t="s">
        <v>1037</v>
      </c>
      <c r="S810" t="s">
        <v>1093</v>
      </c>
      <c r="T810" t="s">
        <v>362</v>
      </c>
      <c r="U810">
        <v>500004</v>
      </c>
      <c r="V810" s="2">
        <v>45549.472094907411</v>
      </c>
      <c r="W810">
        <v>1</v>
      </c>
      <c r="X810" t="s">
        <v>48</v>
      </c>
      <c r="Y810" t="s">
        <v>538</v>
      </c>
      <c r="Z810" t="s">
        <v>539</v>
      </c>
      <c r="AA810">
        <v>1267913</v>
      </c>
      <c r="AB810" t="s">
        <v>540</v>
      </c>
      <c r="AC810" t="s">
        <v>877</v>
      </c>
      <c r="AD810">
        <v>21.188800000000001</v>
      </c>
      <c r="AE810">
        <v>72.829300000000003</v>
      </c>
      <c r="AF810">
        <v>510</v>
      </c>
    </row>
    <row r="811" spans="1:32" x14ac:dyDescent="0.35">
      <c r="A811">
        <v>810</v>
      </c>
      <c r="B811" t="s">
        <v>253</v>
      </c>
      <c r="C811" t="s">
        <v>33</v>
      </c>
      <c r="D811" t="s">
        <v>34</v>
      </c>
      <c r="E811" t="s">
        <v>87</v>
      </c>
      <c r="F811" t="s">
        <v>36</v>
      </c>
      <c r="G811" t="s">
        <v>175</v>
      </c>
      <c r="H811" t="s">
        <v>1031</v>
      </c>
      <c r="I811" t="s">
        <v>1032</v>
      </c>
      <c r="J811">
        <v>6</v>
      </c>
      <c r="K811">
        <v>640</v>
      </c>
      <c r="L811" t="s">
        <v>1033</v>
      </c>
      <c r="M811">
        <v>589</v>
      </c>
      <c r="N811" t="s">
        <v>1034</v>
      </c>
      <c r="O811" t="s">
        <v>42</v>
      </c>
      <c r="P811" t="s">
        <v>1035</v>
      </c>
      <c r="Q811" t="s">
        <v>1036</v>
      </c>
      <c r="R811" t="s">
        <v>1037</v>
      </c>
      <c r="S811" t="s">
        <v>1094</v>
      </c>
      <c r="T811" t="s">
        <v>91</v>
      </c>
      <c r="U811">
        <v>500006</v>
      </c>
      <c r="V811" s="2">
        <v>45549.47210648148</v>
      </c>
      <c r="W811">
        <v>0</v>
      </c>
      <c r="X811" t="s">
        <v>92</v>
      </c>
      <c r="Y811" t="s">
        <v>543</v>
      </c>
      <c r="Z811" t="s">
        <v>544</v>
      </c>
      <c r="AA811">
        <v>988472</v>
      </c>
      <c r="AB811" t="s">
        <v>545</v>
      </c>
      <c r="AC811" t="s">
        <v>887</v>
      </c>
      <c r="AD811">
        <v>21.188800000000001</v>
      </c>
      <c r="AE811">
        <v>72.829300000000003</v>
      </c>
      <c r="AF811">
        <v>1020</v>
      </c>
    </row>
    <row r="812" spans="1:32" x14ac:dyDescent="0.35">
      <c r="A812">
        <v>811</v>
      </c>
      <c r="B812" t="s">
        <v>60</v>
      </c>
      <c r="C812" t="s">
        <v>33</v>
      </c>
      <c r="D812" t="s">
        <v>34</v>
      </c>
      <c r="E812" t="s">
        <v>35</v>
      </c>
      <c r="F812" t="s">
        <v>36</v>
      </c>
      <c r="G812" t="s">
        <v>175</v>
      </c>
      <c r="H812" t="s">
        <v>1031</v>
      </c>
      <c r="I812" t="s">
        <v>1039</v>
      </c>
      <c r="J812">
        <v>50</v>
      </c>
      <c r="K812">
        <v>320</v>
      </c>
      <c r="L812" t="s">
        <v>1033</v>
      </c>
      <c r="M812">
        <v>298</v>
      </c>
      <c r="N812" t="s">
        <v>1040</v>
      </c>
      <c r="O812" t="s">
        <v>42</v>
      </c>
      <c r="P812" t="s">
        <v>1035</v>
      </c>
      <c r="Q812" t="s">
        <v>1036</v>
      </c>
      <c r="R812" t="s">
        <v>1037</v>
      </c>
      <c r="S812" t="s">
        <v>1095</v>
      </c>
      <c r="T812" t="s">
        <v>362</v>
      </c>
      <c r="U812">
        <v>500020</v>
      </c>
      <c r="V812" s="2">
        <v>45549.472141203703</v>
      </c>
      <c r="W812">
        <v>2</v>
      </c>
      <c r="X812" t="s">
        <v>48</v>
      </c>
      <c r="Y812" t="s">
        <v>551</v>
      </c>
      <c r="Z812" t="s">
        <v>552</v>
      </c>
      <c r="AA812">
        <v>1382255</v>
      </c>
      <c r="AB812" t="s">
        <v>553</v>
      </c>
      <c r="AC812" t="s">
        <v>877</v>
      </c>
      <c r="AD812">
        <v>21.188800000000001</v>
      </c>
      <c r="AE812">
        <v>72.829300000000003</v>
      </c>
      <c r="AF812">
        <v>510</v>
      </c>
    </row>
    <row r="813" spans="1:32" x14ac:dyDescent="0.35">
      <c r="A813">
        <v>812</v>
      </c>
      <c r="B813" t="s">
        <v>60</v>
      </c>
      <c r="C813" t="s">
        <v>33</v>
      </c>
      <c r="D813" t="s">
        <v>34</v>
      </c>
      <c r="E813" t="s">
        <v>35</v>
      </c>
      <c r="F813" t="s">
        <v>36</v>
      </c>
      <c r="G813" t="s">
        <v>175</v>
      </c>
      <c r="H813" t="s">
        <v>1031</v>
      </c>
      <c r="I813" t="s">
        <v>1039</v>
      </c>
      <c r="J813">
        <v>50</v>
      </c>
      <c r="K813">
        <v>320</v>
      </c>
      <c r="L813" t="s">
        <v>1033</v>
      </c>
      <c r="M813">
        <v>298</v>
      </c>
      <c r="N813" t="s">
        <v>1040</v>
      </c>
      <c r="O813" t="s">
        <v>42</v>
      </c>
      <c r="P813" t="s">
        <v>1035</v>
      </c>
      <c r="Q813" t="s">
        <v>1036</v>
      </c>
      <c r="R813" t="s">
        <v>1037</v>
      </c>
      <c r="S813" t="s">
        <v>1096</v>
      </c>
      <c r="T813" t="s">
        <v>362</v>
      </c>
      <c r="U813">
        <v>500008</v>
      </c>
      <c r="V813" s="2">
        <v>45549.47215277778</v>
      </c>
      <c r="W813">
        <v>1</v>
      </c>
      <c r="X813" t="s">
        <v>48</v>
      </c>
      <c r="Y813" t="s">
        <v>555</v>
      </c>
      <c r="AA813">
        <v>1382981</v>
      </c>
      <c r="AB813" t="s">
        <v>556</v>
      </c>
      <c r="AC813" t="s">
        <v>877</v>
      </c>
      <c r="AD813">
        <v>21.188800000000001</v>
      </c>
      <c r="AE813">
        <v>72.829300000000003</v>
      </c>
      <c r="AF813">
        <v>510</v>
      </c>
    </row>
    <row r="814" spans="1:32" x14ac:dyDescent="0.35">
      <c r="A814">
        <v>813</v>
      </c>
      <c r="B814" t="s">
        <v>253</v>
      </c>
      <c r="C814" t="s">
        <v>33</v>
      </c>
      <c r="D814" t="s">
        <v>34</v>
      </c>
      <c r="E814" t="s">
        <v>87</v>
      </c>
      <c r="F814" t="s">
        <v>36</v>
      </c>
      <c r="G814" t="s">
        <v>175</v>
      </c>
      <c r="H814" t="s">
        <v>1031</v>
      </c>
      <c r="I814" t="s">
        <v>1032</v>
      </c>
      <c r="J814">
        <v>6</v>
      </c>
      <c r="K814">
        <v>640</v>
      </c>
      <c r="L814" t="s">
        <v>1033</v>
      </c>
      <c r="M814">
        <v>589</v>
      </c>
      <c r="N814" t="s">
        <v>1034</v>
      </c>
      <c r="O814" t="s">
        <v>42</v>
      </c>
      <c r="P814" t="s">
        <v>1035</v>
      </c>
      <c r="Q814" t="s">
        <v>1036</v>
      </c>
      <c r="R814" t="s">
        <v>1037</v>
      </c>
      <c r="S814" t="s">
        <v>1092</v>
      </c>
      <c r="T814" t="s">
        <v>91</v>
      </c>
      <c r="U814">
        <v>500023</v>
      </c>
      <c r="V814" s="2">
        <v>45549.472175925926</v>
      </c>
      <c r="W814">
        <v>0</v>
      </c>
      <c r="X814" t="s">
        <v>92</v>
      </c>
      <c r="Y814" t="s">
        <v>533</v>
      </c>
      <c r="Z814" t="s">
        <v>534</v>
      </c>
      <c r="AA814">
        <v>1311100</v>
      </c>
      <c r="AB814" t="s">
        <v>535</v>
      </c>
      <c r="AC814" t="s">
        <v>887</v>
      </c>
      <c r="AD814">
        <v>21.188800000000001</v>
      </c>
      <c r="AE814">
        <v>72.829300000000003</v>
      </c>
      <c r="AF814">
        <v>1020</v>
      </c>
    </row>
    <row r="815" spans="1:32" x14ac:dyDescent="0.35">
      <c r="A815">
        <v>814</v>
      </c>
      <c r="B815" t="s">
        <v>253</v>
      </c>
      <c r="C815" t="s">
        <v>33</v>
      </c>
      <c r="D815" t="s">
        <v>34</v>
      </c>
      <c r="E815" t="s">
        <v>87</v>
      </c>
      <c r="F815" t="s">
        <v>36</v>
      </c>
      <c r="G815" t="s">
        <v>175</v>
      </c>
      <c r="H815" t="s">
        <v>1031</v>
      </c>
      <c r="I815" t="s">
        <v>1032</v>
      </c>
      <c r="J815">
        <v>6</v>
      </c>
      <c r="K815">
        <v>640</v>
      </c>
      <c r="L815" t="s">
        <v>1033</v>
      </c>
      <c r="M815">
        <v>589</v>
      </c>
      <c r="N815" t="s">
        <v>1034</v>
      </c>
      <c r="O815" t="s">
        <v>42</v>
      </c>
      <c r="P815" t="s">
        <v>1035</v>
      </c>
      <c r="Q815" t="s">
        <v>1036</v>
      </c>
      <c r="R815" t="s">
        <v>1037</v>
      </c>
      <c r="S815" t="s">
        <v>1094</v>
      </c>
      <c r="T815" t="s">
        <v>91</v>
      </c>
      <c r="U815">
        <v>500028</v>
      </c>
      <c r="V815" s="2">
        <v>45549.472187500003</v>
      </c>
      <c r="W815">
        <v>0</v>
      </c>
      <c r="X815" t="s">
        <v>92</v>
      </c>
      <c r="Y815" t="s">
        <v>543</v>
      </c>
      <c r="Z815" t="s">
        <v>544</v>
      </c>
      <c r="AA815">
        <v>988472</v>
      </c>
      <c r="AB815" t="s">
        <v>545</v>
      </c>
      <c r="AC815" t="s">
        <v>887</v>
      </c>
      <c r="AD815">
        <v>21.188800000000001</v>
      </c>
      <c r="AE815">
        <v>72.829300000000003</v>
      </c>
      <c r="AF815">
        <v>1020</v>
      </c>
    </row>
    <row r="816" spans="1:32" x14ac:dyDescent="0.35">
      <c r="A816">
        <v>815</v>
      </c>
      <c r="B816" t="s">
        <v>60</v>
      </c>
      <c r="C816" t="s">
        <v>33</v>
      </c>
      <c r="D816" t="s">
        <v>34</v>
      </c>
      <c r="E816" t="s">
        <v>35</v>
      </c>
      <c r="F816" t="s">
        <v>36</v>
      </c>
      <c r="G816" t="s">
        <v>175</v>
      </c>
      <c r="H816" t="s">
        <v>1031</v>
      </c>
      <c r="I816" t="s">
        <v>1039</v>
      </c>
      <c r="J816">
        <v>50</v>
      </c>
      <c r="K816">
        <v>320</v>
      </c>
      <c r="L816" t="s">
        <v>1033</v>
      </c>
      <c r="M816">
        <v>298</v>
      </c>
      <c r="N816" t="s">
        <v>1040</v>
      </c>
      <c r="O816" t="s">
        <v>42</v>
      </c>
      <c r="P816" t="s">
        <v>1035</v>
      </c>
      <c r="Q816" t="s">
        <v>1036</v>
      </c>
      <c r="R816" t="s">
        <v>1037</v>
      </c>
      <c r="S816" t="s">
        <v>1097</v>
      </c>
      <c r="T816" t="s">
        <v>362</v>
      </c>
      <c r="U816">
        <v>500029</v>
      </c>
      <c r="V816" s="2">
        <v>45549.472199074073</v>
      </c>
      <c r="W816">
        <v>2</v>
      </c>
      <c r="X816" t="s">
        <v>48</v>
      </c>
      <c r="Y816" t="s">
        <v>558</v>
      </c>
      <c r="Z816" t="s">
        <v>559</v>
      </c>
      <c r="AA816">
        <v>1381355</v>
      </c>
      <c r="AB816" t="s">
        <v>560</v>
      </c>
      <c r="AC816" t="s">
        <v>877</v>
      </c>
      <c r="AD816">
        <v>21.188800000000001</v>
      </c>
      <c r="AE816">
        <v>72.829300000000003</v>
      </c>
      <c r="AF816">
        <v>510</v>
      </c>
    </row>
    <row r="817" spans="1:32" x14ac:dyDescent="0.35">
      <c r="A817">
        <v>816</v>
      </c>
      <c r="B817" t="s">
        <v>253</v>
      </c>
      <c r="C817" t="s">
        <v>33</v>
      </c>
      <c r="D817" t="s">
        <v>34</v>
      </c>
      <c r="E817" t="s">
        <v>87</v>
      </c>
      <c r="F817" t="s">
        <v>36</v>
      </c>
      <c r="G817" t="s">
        <v>175</v>
      </c>
      <c r="H817" t="s">
        <v>1031</v>
      </c>
      <c r="I817" t="s">
        <v>1032</v>
      </c>
      <c r="J817">
        <v>6</v>
      </c>
      <c r="K817">
        <v>640</v>
      </c>
      <c r="L817" t="s">
        <v>1033</v>
      </c>
      <c r="M817">
        <v>589</v>
      </c>
      <c r="N817" t="s">
        <v>1034</v>
      </c>
      <c r="O817" t="s">
        <v>42</v>
      </c>
      <c r="P817" t="s">
        <v>1035</v>
      </c>
      <c r="Q817" t="s">
        <v>1036</v>
      </c>
      <c r="R817" t="s">
        <v>1037</v>
      </c>
      <c r="S817" t="s">
        <v>1098</v>
      </c>
      <c r="T817" t="s">
        <v>91</v>
      </c>
      <c r="U817">
        <v>500032</v>
      </c>
      <c r="V817" s="2">
        <v>45549.472222222219</v>
      </c>
      <c r="W817">
        <v>0</v>
      </c>
      <c r="X817" t="s">
        <v>92</v>
      </c>
      <c r="Y817" t="s">
        <v>562</v>
      </c>
      <c r="AA817">
        <v>1387565</v>
      </c>
      <c r="AB817" t="s">
        <v>563</v>
      </c>
      <c r="AD817">
        <v>21.188800000000001</v>
      </c>
      <c r="AE817">
        <v>72.829300000000003</v>
      </c>
      <c r="AF817">
        <v>1020</v>
      </c>
    </row>
    <row r="818" spans="1:32" x14ac:dyDescent="0.35">
      <c r="A818">
        <v>817</v>
      </c>
      <c r="B818" t="s">
        <v>60</v>
      </c>
      <c r="C818" t="s">
        <v>33</v>
      </c>
      <c r="D818" t="s">
        <v>34</v>
      </c>
      <c r="E818" t="s">
        <v>35</v>
      </c>
      <c r="F818" t="s">
        <v>36</v>
      </c>
      <c r="G818" t="s">
        <v>175</v>
      </c>
      <c r="H818" t="s">
        <v>1031</v>
      </c>
      <c r="I818" t="s">
        <v>1039</v>
      </c>
      <c r="J818">
        <v>50</v>
      </c>
      <c r="K818">
        <v>320</v>
      </c>
      <c r="L818" t="s">
        <v>1033</v>
      </c>
      <c r="M818">
        <v>298</v>
      </c>
      <c r="N818" t="s">
        <v>1040</v>
      </c>
      <c r="O818" t="s">
        <v>42</v>
      </c>
      <c r="P818" t="s">
        <v>1035</v>
      </c>
      <c r="Q818" t="s">
        <v>1036</v>
      </c>
      <c r="R818" t="s">
        <v>1037</v>
      </c>
      <c r="S818" t="s">
        <v>1099</v>
      </c>
      <c r="T818" t="s">
        <v>362</v>
      </c>
      <c r="U818">
        <v>500037</v>
      </c>
      <c r="V818" s="2">
        <v>45549.472256944442</v>
      </c>
      <c r="W818">
        <v>2</v>
      </c>
      <c r="X818" t="s">
        <v>48</v>
      </c>
      <c r="Y818" t="s">
        <v>181</v>
      </c>
      <c r="AA818">
        <v>1389688</v>
      </c>
      <c r="AB818" t="s">
        <v>182</v>
      </c>
      <c r="AC818" t="s">
        <v>877</v>
      </c>
      <c r="AD818">
        <v>21.188800000000001</v>
      </c>
      <c r="AE818">
        <v>72.829300000000003</v>
      </c>
      <c r="AF818">
        <v>510</v>
      </c>
    </row>
    <row r="819" spans="1:32" x14ac:dyDescent="0.35">
      <c r="A819">
        <v>818</v>
      </c>
      <c r="B819" t="s">
        <v>60</v>
      </c>
      <c r="C819" t="s">
        <v>33</v>
      </c>
      <c r="D819" t="s">
        <v>34</v>
      </c>
      <c r="E819" t="s">
        <v>35</v>
      </c>
      <c r="F819" t="s">
        <v>36</v>
      </c>
      <c r="G819" t="s">
        <v>175</v>
      </c>
      <c r="H819" t="s">
        <v>1031</v>
      </c>
      <c r="I819" t="s">
        <v>1039</v>
      </c>
      <c r="J819">
        <v>50</v>
      </c>
      <c r="K819">
        <v>320</v>
      </c>
      <c r="L819" t="s">
        <v>1033</v>
      </c>
      <c r="M819">
        <v>298</v>
      </c>
      <c r="N819" t="s">
        <v>1040</v>
      </c>
      <c r="O819" t="s">
        <v>42</v>
      </c>
      <c r="P819" t="s">
        <v>1035</v>
      </c>
      <c r="Q819" t="s">
        <v>1036</v>
      </c>
      <c r="R819" t="s">
        <v>1037</v>
      </c>
      <c r="S819" t="s">
        <v>1100</v>
      </c>
      <c r="T819" t="s">
        <v>362</v>
      </c>
      <c r="U819">
        <v>500039</v>
      </c>
      <c r="V819" s="2">
        <v>45549.472268518519</v>
      </c>
      <c r="W819">
        <v>3</v>
      </c>
      <c r="X819" t="s">
        <v>48</v>
      </c>
      <c r="Y819" t="s">
        <v>547</v>
      </c>
      <c r="Z819" t="s">
        <v>548</v>
      </c>
      <c r="AA819">
        <v>1385944</v>
      </c>
      <c r="AB819" t="s">
        <v>549</v>
      </c>
      <c r="AC819" t="s">
        <v>877</v>
      </c>
      <c r="AD819">
        <v>21.188800000000001</v>
      </c>
      <c r="AE819">
        <v>72.829300000000003</v>
      </c>
      <c r="AF819">
        <v>510</v>
      </c>
    </row>
    <row r="820" spans="1:32" x14ac:dyDescent="0.35">
      <c r="A820">
        <v>819</v>
      </c>
      <c r="B820" t="s">
        <v>60</v>
      </c>
      <c r="C820" t="s">
        <v>33</v>
      </c>
      <c r="D820" t="s">
        <v>34</v>
      </c>
      <c r="E820" t="s">
        <v>35</v>
      </c>
      <c r="F820" t="s">
        <v>36</v>
      </c>
      <c r="G820" t="s">
        <v>175</v>
      </c>
      <c r="H820" t="s">
        <v>1031</v>
      </c>
      <c r="I820" t="s">
        <v>1039</v>
      </c>
      <c r="J820">
        <v>50</v>
      </c>
      <c r="K820">
        <v>320</v>
      </c>
      <c r="L820" t="s">
        <v>1033</v>
      </c>
      <c r="M820">
        <v>298</v>
      </c>
      <c r="N820" t="s">
        <v>1040</v>
      </c>
      <c r="O820" t="s">
        <v>42</v>
      </c>
      <c r="P820" t="s">
        <v>1035</v>
      </c>
      <c r="Q820" t="s">
        <v>1036</v>
      </c>
      <c r="R820" t="s">
        <v>1037</v>
      </c>
      <c r="S820" t="s">
        <v>1101</v>
      </c>
      <c r="T820" t="s">
        <v>362</v>
      </c>
      <c r="U820">
        <v>500050</v>
      </c>
      <c r="V820" s="2">
        <v>45549.472291666672</v>
      </c>
      <c r="W820">
        <v>2</v>
      </c>
      <c r="X820" t="s">
        <v>48</v>
      </c>
      <c r="Y820" t="s">
        <v>184</v>
      </c>
      <c r="Z820" t="s">
        <v>185</v>
      </c>
      <c r="AA820">
        <v>810364</v>
      </c>
      <c r="AB820" t="s">
        <v>186</v>
      </c>
      <c r="AC820" t="s">
        <v>877</v>
      </c>
      <c r="AD820">
        <v>21.188800000000001</v>
      </c>
      <c r="AE820">
        <v>72.829300000000003</v>
      </c>
      <c r="AF820">
        <v>510</v>
      </c>
    </row>
    <row r="821" spans="1:32" x14ac:dyDescent="0.35">
      <c r="A821">
        <v>820</v>
      </c>
      <c r="B821" t="s">
        <v>253</v>
      </c>
      <c r="C821" t="s">
        <v>33</v>
      </c>
      <c r="D821" t="s">
        <v>34</v>
      </c>
      <c r="E821" t="s">
        <v>87</v>
      </c>
      <c r="F821" t="s">
        <v>36</v>
      </c>
      <c r="G821" t="s">
        <v>175</v>
      </c>
      <c r="H821" t="s">
        <v>1031</v>
      </c>
      <c r="I821" t="s">
        <v>1032</v>
      </c>
      <c r="J821">
        <v>6</v>
      </c>
      <c r="K821">
        <v>640</v>
      </c>
      <c r="L821" t="s">
        <v>1033</v>
      </c>
      <c r="M821">
        <v>589</v>
      </c>
      <c r="N821" t="s">
        <v>1034</v>
      </c>
      <c r="O821" t="s">
        <v>42</v>
      </c>
      <c r="P821" t="s">
        <v>1035</v>
      </c>
      <c r="Q821" t="s">
        <v>1036</v>
      </c>
      <c r="R821" t="s">
        <v>1037</v>
      </c>
      <c r="S821" t="s">
        <v>1092</v>
      </c>
      <c r="T821" t="s">
        <v>91</v>
      </c>
      <c r="U821">
        <v>500053</v>
      </c>
      <c r="V821" s="2">
        <v>45549.472303240742</v>
      </c>
      <c r="W821">
        <v>0</v>
      </c>
      <c r="X821" t="s">
        <v>92</v>
      </c>
      <c r="Y821" t="s">
        <v>533</v>
      </c>
      <c r="Z821" t="s">
        <v>534</v>
      </c>
      <c r="AA821">
        <v>1311100</v>
      </c>
      <c r="AB821" t="s">
        <v>535</v>
      </c>
      <c r="AC821" t="s">
        <v>887</v>
      </c>
      <c r="AD821">
        <v>21.188800000000001</v>
      </c>
      <c r="AE821">
        <v>72.829300000000003</v>
      </c>
      <c r="AF821">
        <v>1020</v>
      </c>
    </row>
    <row r="822" spans="1:32" x14ac:dyDescent="0.35">
      <c r="A822">
        <v>821</v>
      </c>
      <c r="B822" t="s">
        <v>60</v>
      </c>
      <c r="C822" t="s">
        <v>33</v>
      </c>
      <c r="D822" t="s">
        <v>34</v>
      </c>
      <c r="E822" t="s">
        <v>35</v>
      </c>
      <c r="F822" t="s">
        <v>36</v>
      </c>
      <c r="G822" t="s">
        <v>175</v>
      </c>
      <c r="H822" t="s">
        <v>1031</v>
      </c>
      <c r="I822" t="s">
        <v>1039</v>
      </c>
      <c r="J822">
        <v>50</v>
      </c>
      <c r="K822">
        <v>320</v>
      </c>
      <c r="L822" t="s">
        <v>1033</v>
      </c>
      <c r="M822">
        <v>298</v>
      </c>
      <c r="N822" t="s">
        <v>1040</v>
      </c>
      <c r="O822" t="s">
        <v>42</v>
      </c>
      <c r="P822" t="s">
        <v>1035</v>
      </c>
      <c r="Q822" t="s">
        <v>1036</v>
      </c>
      <c r="R822" t="s">
        <v>1037</v>
      </c>
      <c r="S822" t="s">
        <v>1102</v>
      </c>
      <c r="T822" t="s">
        <v>362</v>
      </c>
      <c r="U822">
        <v>500055</v>
      </c>
      <c r="V822" s="2">
        <v>45549.472314814811</v>
      </c>
      <c r="W822">
        <v>4</v>
      </c>
      <c r="X822" t="s">
        <v>48</v>
      </c>
      <c r="Y822" t="s">
        <v>188</v>
      </c>
      <c r="Z822" t="s">
        <v>189</v>
      </c>
      <c r="AA822">
        <v>1381278</v>
      </c>
      <c r="AB822" t="s">
        <v>190</v>
      </c>
      <c r="AC822" t="s">
        <v>877</v>
      </c>
      <c r="AD822">
        <v>21.188800000000001</v>
      </c>
      <c r="AE822">
        <v>72.829300000000003</v>
      </c>
      <c r="AF822">
        <v>510</v>
      </c>
    </row>
    <row r="823" spans="1:32" x14ac:dyDescent="0.35">
      <c r="A823">
        <v>822</v>
      </c>
      <c r="B823" t="s">
        <v>60</v>
      </c>
      <c r="C823" t="s">
        <v>33</v>
      </c>
      <c r="D823" t="s">
        <v>34</v>
      </c>
      <c r="E823" t="s">
        <v>35</v>
      </c>
      <c r="F823" t="s">
        <v>36</v>
      </c>
      <c r="G823" t="s">
        <v>175</v>
      </c>
      <c r="H823" t="s">
        <v>1031</v>
      </c>
      <c r="I823" t="s">
        <v>1039</v>
      </c>
      <c r="J823">
        <v>50</v>
      </c>
      <c r="K823">
        <v>320</v>
      </c>
      <c r="L823" t="s">
        <v>1033</v>
      </c>
      <c r="M823">
        <v>298</v>
      </c>
      <c r="N823" t="s">
        <v>1040</v>
      </c>
      <c r="O823" t="s">
        <v>42</v>
      </c>
      <c r="P823" t="s">
        <v>1035</v>
      </c>
      <c r="Q823" t="s">
        <v>1036</v>
      </c>
      <c r="R823" t="s">
        <v>1037</v>
      </c>
      <c r="S823" t="s">
        <v>1103</v>
      </c>
      <c r="T823" t="s">
        <v>362</v>
      </c>
      <c r="U823">
        <v>500060</v>
      </c>
      <c r="V823" s="2">
        <v>45549.472337962958</v>
      </c>
      <c r="W823">
        <v>3</v>
      </c>
      <c r="X823" t="s">
        <v>48</v>
      </c>
      <c r="Y823" t="s">
        <v>177</v>
      </c>
      <c r="Z823" t="s">
        <v>178</v>
      </c>
      <c r="AA823">
        <v>762613</v>
      </c>
      <c r="AB823" t="s">
        <v>179</v>
      </c>
      <c r="AC823" t="s">
        <v>877</v>
      </c>
      <c r="AD823">
        <v>21.188800000000001</v>
      </c>
      <c r="AE823">
        <v>72.829300000000003</v>
      </c>
      <c r="AF823">
        <v>510</v>
      </c>
    </row>
    <row r="824" spans="1:32" x14ac:dyDescent="0.35">
      <c r="A824">
        <v>823</v>
      </c>
      <c r="B824" t="s">
        <v>60</v>
      </c>
      <c r="C824" t="s">
        <v>33</v>
      </c>
      <c r="D824" t="s">
        <v>34</v>
      </c>
      <c r="E824" t="s">
        <v>35</v>
      </c>
      <c r="F824" t="s">
        <v>36</v>
      </c>
      <c r="G824" t="s">
        <v>175</v>
      </c>
      <c r="H824" t="s">
        <v>1031</v>
      </c>
      <c r="I824" t="s">
        <v>1039</v>
      </c>
      <c r="J824">
        <v>50</v>
      </c>
      <c r="K824">
        <v>320</v>
      </c>
      <c r="L824" t="s">
        <v>1033</v>
      </c>
      <c r="M824">
        <v>298</v>
      </c>
      <c r="N824" t="s">
        <v>1040</v>
      </c>
      <c r="O824" t="s">
        <v>42</v>
      </c>
      <c r="P824" t="s">
        <v>1035</v>
      </c>
      <c r="Q824" t="s">
        <v>1036</v>
      </c>
      <c r="R824" t="s">
        <v>1037</v>
      </c>
      <c r="S824" t="s">
        <v>1104</v>
      </c>
      <c r="T824" t="s">
        <v>362</v>
      </c>
      <c r="U824">
        <v>500062</v>
      </c>
      <c r="V824" s="2">
        <v>45549.472349537027</v>
      </c>
      <c r="W824">
        <v>2</v>
      </c>
      <c r="X824" t="s">
        <v>48</v>
      </c>
      <c r="Y824" t="s">
        <v>192</v>
      </c>
      <c r="Z824" t="s">
        <v>193</v>
      </c>
      <c r="AA824">
        <v>988469</v>
      </c>
      <c r="AB824" t="s">
        <v>194</v>
      </c>
      <c r="AC824" t="s">
        <v>877</v>
      </c>
      <c r="AD824">
        <v>21.188800000000001</v>
      </c>
      <c r="AE824">
        <v>72.829300000000003</v>
      </c>
      <c r="AF824">
        <v>510</v>
      </c>
    </row>
    <row r="825" spans="1:32" x14ac:dyDescent="0.35">
      <c r="A825">
        <v>824</v>
      </c>
      <c r="B825" t="s">
        <v>60</v>
      </c>
      <c r="C825" t="s">
        <v>33</v>
      </c>
      <c r="D825" t="s">
        <v>34</v>
      </c>
      <c r="E825" t="s">
        <v>35</v>
      </c>
      <c r="F825" t="s">
        <v>36</v>
      </c>
      <c r="G825" t="s">
        <v>175</v>
      </c>
      <c r="H825" t="s">
        <v>1031</v>
      </c>
      <c r="I825" t="s">
        <v>1039</v>
      </c>
      <c r="J825">
        <v>50</v>
      </c>
      <c r="K825">
        <v>349</v>
      </c>
      <c r="L825" t="s">
        <v>1033</v>
      </c>
      <c r="M825">
        <v>325</v>
      </c>
      <c r="N825" t="s">
        <v>1040</v>
      </c>
      <c r="O825" t="s">
        <v>42</v>
      </c>
      <c r="P825" t="s">
        <v>1035</v>
      </c>
      <c r="Q825" t="s">
        <v>1036</v>
      </c>
      <c r="R825" t="s">
        <v>1037</v>
      </c>
      <c r="S825" t="s">
        <v>1105</v>
      </c>
      <c r="T825" t="s">
        <v>362</v>
      </c>
      <c r="U825">
        <v>500067</v>
      </c>
      <c r="V825" s="2">
        <v>45549.472372685188</v>
      </c>
      <c r="W825">
        <v>2</v>
      </c>
      <c r="X825" t="s">
        <v>48</v>
      </c>
      <c r="Y825" t="s">
        <v>196</v>
      </c>
      <c r="Z825" t="s">
        <v>197</v>
      </c>
      <c r="AA825">
        <v>1386717</v>
      </c>
      <c r="AB825" t="s">
        <v>198</v>
      </c>
      <c r="AC825" t="s">
        <v>1042</v>
      </c>
      <c r="AD825">
        <v>21.188800000000001</v>
      </c>
      <c r="AE825">
        <v>72.829300000000003</v>
      </c>
      <c r="AF825">
        <v>510</v>
      </c>
    </row>
    <row r="826" spans="1:32" x14ac:dyDescent="0.35">
      <c r="A826">
        <v>825</v>
      </c>
      <c r="B826" t="s">
        <v>60</v>
      </c>
      <c r="C826" t="s">
        <v>33</v>
      </c>
      <c r="D826" t="s">
        <v>34</v>
      </c>
      <c r="E826" t="s">
        <v>35</v>
      </c>
      <c r="F826" t="s">
        <v>36</v>
      </c>
      <c r="G826" t="s">
        <v>175</v>
      </c>
      <c r="H826" t="s">
        <v>1031</v>
      </c>
      <c r="I826" t="s">
        <v>1039</v>
      </c>
      <c r="J826">
        <v>50</v>
      </c>
      <c r="K826">
        <v>320</v>
      </c>
      <c r="L826" t="s">
        <v>1033</v>
      </c>
      <c r="M826">
        <v>298</v>
      </c>
      <c r="N826" t="s">
        <v>1040</v>
      </c>
      <c r="O826" t="s">
        <v>42</v>
      </c>
      <c r="P826" t="s">
        <v>1035</v>
      </c>
      <c r="Q826" t="s">
        <v>1036</v>
      </c>
      <c r="R826" t="s">
        <v>1037</v>
      </c>
      <c r="S826" t="s">
        <v>1106</v>
      </c>
      <c r="T826" t="s">
        <v>362</v>
      </c>
      <c r="U826">
        <v>500068</v>
      </c>
      <c r="V826" s="2">
        <v>45549.472395833327</v>
      </c>
      <c r="W826">
        <v>3</v>
      </c>
      <c r="X826" t="s">
        <v>48</v>
      </c>
      <c r="Y826" t="s">
        <v>571</v>
      </c>
      <c r="Z826" t="s">
        <v>572</v>
      </c>
      <c r="AA826">
        <v>1387078</v>
      </c>
      <c r="AB826" t="s">
        <v>573</v>
      </c>
      <c r="AC826" t="s">
        <v>877</v>
      </c>
      <c r="AD826">
        <v>21.188800000000001</v>
      </c>
      <c r="AE826">
        <v>72.829300000000003</v>
      </c>
      <c r="AF826">
        <v>510</v>
      </c>
    </row>
    <row r="827" spans="1:32" x14ac:dyDescent="0.35">
      <c r="A827">
        <v>826</v>
      </c>
      <c r="B827" t="s">
        <v>253</v>
      </c>
      <c r="C827" t="s">
        <v>33</v>
      </c>
      <c r="D827" t="s">
        <v>34</v>
      </c>
      <c r="E827" t="s">
        <v>87</v>
      </c>
      <c r="F827" t="s">
        <v>36</v>
      </c>
      <c r="G827" t="s">
        <v>175</v>
      </c>
      <c r="H827" t="s">
        <v>1031</v>
      </c>
      <c r="I827" t="s">
        <v>1032</v>
      </c>
      <c r="J827">
        <v>6</v>
      </c>
      <c r="K827">
        <v>640</v>
      </c>
      <c r="L827" t="s">
        <v>1033</v>
      </c>
      <c r="M827">
        <v>589</v>
      </c>
      <c r="N827" t="s">
        <v>1034</v>
      </c>
      <c r="O827" t="s">
        <v>42</v>
      </c>
      <c r="P827" t="s">
        <v>1035</v>
      </c>
      <c r="Q827" t="s">
        <v>1036</v>
      </c>
      <c r="R827" t="s">
        <v>1037</v>
      </c>
      <c r="S827" t="s">
        <v>1107</v>
      </c>
      <c r="T827" t="s">
        <v>91</v>
      </c>
      <c r="U827">
        <v>500070</v>
      </c>
      <c r="V827" s="2">
        <v>45549.472418981481</v>
      </c>
      <c r="W827">
        <v>0</v>
      </c>
      <c r="X827" t="s">
        <v>92</v>
      </c>
      <c r="Y827" t="s">
        <v>575</v>
      </c>
      <c r="Z827" t="s">
        <v>576</v>
      </c>
      <c r="AA827">
        <v>1181692</v>
      </c>
      <c r="AB827" t="s">
        <v>577</v>
      </c>
      <c r="AC827" t="s">
        <v>887</v>
      </c>
      <c r="AD827">
        <v>21.188800000000001</v>
      </c>
      <c r="AE827">
        <v>72.829300000000003</v>
      </c>
      <c r="AF827">
        <v>1020</v>
      </c>
    </row>
    <row r="828" spans="1:32" x14ac:dyDescent="0.35">
      <c r="A828">
        <v>827</v>
      </c>
      <c r="B828" t="s">
        <v>253</v>
      </c>
      <c r="C828" t="s">
        <v>33</v>
      </c>
      <c r="D828" t="s">
        <v>34</v>
      </c>
      <c r="E828" t="s">
        <v>87</v>
      </c>
      <c r="F828" t="s">
        <v>36</v>
      </c>
      <c r="G828" t="s">
        <v>175</v>
      </c>
      <c r="H828" t="s">
        <v>1031</v>
      </c>
      <c r="I828" t="s">
        <v>1032</v>
      </c>
      <c r="J828">
        <v>6</v>
      </c>
      <c r="K828">
        <v>640</v>
      </c>
      <c r="L828" t="s">
        <v>1033</v>
      </c>
      <c r="M828">
        <v>589</v>
      </c>
      <c r="N828" t="s">
        <v>1034</v>
      </c>
      <c r="O828" t="s">
        <v>42</v>
      </c>
      <c r="P828" t="s">
        <v>1035</v>
      </c>
      <c r="Q828" t="s">
        <v>1036</v>
      </c>
      <c r="R828" t="s">
        <v>1037</v>
      </c>
      <c r="S828" t="s">
        <v>1108</v>
      </c>
      <c r="T828" t="s">
        <v>91</v>
      </c>
      <c r="U828">
        <v>500075</v>
      </c>
      <c r="V828" s="2">
        <v>45549.472442129627</v>
      </c>
      <c r="W828">
        <v>0</v>
      </c>
      <c r="X828" t="s">
        <v>92</v>
      </c>
      <c r="Y828" t="s">
        <v>579</v>
      </c>
      <c r="Z828" t="s">
        <v>580</v>
      </c>
      <c r="AA828">
        <v>1084118</v>
      </c>
      <c r="AB828" t="s">
        <v>581</v>
      </c>
      <c r="AD828">
        <v>21.188800000000001</v>
      </c>
      <c r="AE828">
        <v>72.829300000000003</v>
      </c>
      <c r="AF828">
        <v>1020</v>
      </c>
    </row>
    <row r="829" spans="1:32" x14ac:dyDescent="0.35">
      <c r="A829">
        <v>828</v>
      </c>
      <c r="B829" t="s">
        <v>60</v>
      </c>
      <c r="C829" t="s">
        <v>33</v>
      </c>
      <c r="D829" t="s">
        <v>34</v>
      </c>
      <c r="E829" t="s">
        <v>35</v>
      </c>
      <c r="F829" t="s">
        <v>36</v>
      </c>
      <c r="G829" t="s">
        <v>175</v>
      </c>
      <c r="H829" t="s">
        <v>1031</v>
      </c>
      <c r="I829" t="s">
        <v>1039</v>
      </c>
      <c r="J829">
        <v>50</v>
      </c>
      <c r="K829">
        <v>320</v>
      </c>
      <c r="L829" t="s">
        <v>1033</v>
      </c>
      <c r="M829">
        <v>298</v>
      </c>
      <c r="N829" t="s">
        <v>1040</v>
      </c>
      <c r="O829" t="s">
        <v>42</v>
      </c>
      <c r="P829" t="s">
        <v>1035</v>
      </c>
      <c r="Q829" t="s">
        <v>1036</v>
      </c>
      <c r="R829" t="s">
        <v>1037</v>
      </c>
      <c r="S829" t="s">
        <v>1109</v>
      </c>
      <c r="T829" t="s">
        <v>362</v>
      </c>
      <c r="U829">
        <v>500084</v>
      </c>
      <c r="V829" s="2">
        <v>45549.47246527778</v>
      </c>
      <c r="W829">
        <v>2</v>
      </c>
      <c r="X829" t="s">
        <v>48</v>
      </c>
      <c r="Y829" t="s">
        <v>583</v>
      </c>
      <c r="Z829" t="s">
        <v>584</v>
      </c>
      <c r="AA829">
        <v>1386094</v>
      </c>
      <c r="AB829" t="s">
        <v>585</v>
      </c>
      <c r="AC829" t="s">
        <v>877</v>
      </c>
      <c r="AD829">
        <v>21.188800000000001</v>
      </c>
      <c r="AE829">
        <v>72.829300000000003</v>
      </c>
      <c r="AF829">
        <v>510</v>
      </c>
    </row>
    <row r="830" spans="1:32" x14ac:dyDescent="0.35">
      <c r="A830">
        <v>829</v>
      </c>
      <c r="B830" t="s">
        <v>60</v>
      </c>
      <c r="C830" t="s">
        <v>33</v>
      </c>
      <c r="D830" t="s">
        <v>34</v>
      </c>
      <c r="E830" t="s">
        <v>35</v>
      </c>
      <c r="F830" t="s">
        <v>36</v>
      </c>
      <c r="G830" t="s">
        <v>175</v>
      </c>
      <c r="H830" t="s">
        <v>1031</v>
      </c>
      <c r="I830" t="s">
        <v>1039</v>
      </c>
      <c r="J830">
        <v>50</v>
      </c>
      <c r="K830">
        <v>320</v>
      </c>
      <c r="L830" t="s">
        <v>1033</v>
      </c>
      <c r="M830">
        <v>298</v>
      </c>
      <c r="N830" t="s">
        <v>1040</v>
      </c>
      <c r="O830" t="s">
        <v>42</v>
      </c>
      <c r="P830" t="s">
        <v>1035</v>
      </c>
      <c r="Q830" t="s">
        <v>1036</v>
      </c>
      <c r="R830" t="s">
        <v>1037</v>
      </c>
      <c r="S830" t="s">
        <v>1110</v>
      </c>
      <c r="T830" t="s">
        <v>362</v>
      </c>
      <c r="U830">
        <v>500085</v>
      </c>
      <c r="V830" s="2">
        <v>45549.472488425927</v>
      </c>
      <c r="W830">
        <v>3</v>
      </c>
      <c r="X830" t="s">
        <v>48</v>
      </c>
      <c r="Y830" t="s">
        <v>200</v>
      </c>
      <c r="Z830" t="s">
        <v>201</v>
      </c>
      <c r="AA830">
        <v>1386093</v>
      </c>
      <c r="AB830" t="s">
        <v>202</v>
      </c>
      <c r="AC830" t="s">
        <v>877</v>
      </c>
      <c r="AD830">
        <v>21.188800000000001</v>
      </c>
      <c r="AE830">
        <v>72.829300000000003</v>
      </c>
      <c r="AF830">
        <v>510</v>
      </c>
    </row>
    <row r="831" spans="1:32" x14ac:dyDescent="0.35">
      <c r="A831">
        <v>830</v>
      </c>
      <c r="B831" t="s">
        <v>60</v>
      </c>
      <c r="C831" t="s">
        <v>33</v>
      </c>
      <c r="D831" t="s">
        <v>34</v>
      </c>
      <c r="E831" t="s">
        <v>35</v>
      </c>
      <c r="F831" t="s">
        <v>36</v>
      </c>
      <c r="G831" t="s">
        <v>175</v>
      </c>
      <c r="H831" t="s">
        <v>1031</v>
      </c>
      <c r="I831" t="s">
        <v>1039</v>
      </c>
      <c r="J831">
        <v>50</v>
      </c>
      <c r="K831">
        <v>320</v>
      </c>
      <c r="L831" t="s">
        <v>1033</v>
      </c>
      <c r="M831">
        <v>298</v>
      </c>
      <c r="N831" t="s">
        <v>1040</v>
      </c>
      <c r="O831" t="s">
        <v>42</v>
      </c>
      <c r="P831" t="s">
        <v>1035</v>
      </c>
      <c r="Q831" t="s">
        <v>1036</v>
      </c>
      <c r="R831" t="s">
        <v>1037</v>
      </c>
      <c r="S831" t="s">
        <v>1111</v>
      </c>
      <c r="T831" t="s">
        <v>362</v>
      </c>
      <c r="U831">
        <v>500086</v>
      </c>
      <c r="V831" s="2">
        <v>45549.47252314815</v>
      </c>
      <c r="W831">
        <v>2</v>
      </c>
      <c r="X831" t="s">
        <v>48</v>
      </c>
      <c r="Y831" t="s">
        <v>588</v>
      </c>
      <c r="AA831">
        <v>1386533</v>
      </c>
      <c r="AB831" t="s">
        <v>589</v>
      </c>
      <c r="AC831" t="s">
        <v>877</v>
      </c>
      <c r="AD831">
        <v>21.188800000000001</v>
      </c>
      <c r="AE831">
        <v>72.829300000000003</v>
      </c>
      <c r="AF831">
        <v>510</v>
      </c>
    </row>
    <row r="832" spans="1:32" x14ac:dyDescent="0.35">
      <c r="A832">
        <v>831</v>
      </c>
      <c r="B832" t="s">
        <v>253</v>
      </c>
      <c r="C832" t="s">
        <v>33</v>
      </c>
      <c r="D832" t="s">
        <v>34</v>
      </c>
      <c r="E832" t="s">
        <v>87</v>
      </c>
      <c r="F832" t="s">
        <v>36</v>
      </c>
      <c r="G832" t="s">
        <v>175</v>
      </c>
      <c r="H832" t="s">
        <v>1031</v>
      </c>
      <c r="I832" t="s">
        <v>1032</v>
      </c>
      <c r="J832">
        <v>6</v>
      </c>
      <c r="K832">
        <v>640</v>
      </c>
      <c r="L832" t="s">
        <v>1033</v>
      </c>
      <c r="M832">
        <v>589</v>
      </c>
      <c r="N832" t="s">
        <v>1034</v>
      </c>
      <c r="O832" t="s">
        <v>42</v>
      </c>
      <c r="P832" t="s">
        <v>1035</v>
      </c>
      <c r="Q832" t="s">
        <v>1036</v>
      </c>
      <c r="R832" t="s">
        <v>1037</v>
      </c>
      <c r="S832" t="s">
        <v>1112</v>
      </c>
      <c r="T832" t="s">
        <v>91</v>
      </c>
      <c r="U832">
        <v>500089</v>
      </c>
      <c r="V832" s="2">
        <v>45549.472546296303</v>
      </c>
      <c r="W832">
        <v>0</v>
      </c>
      <c r="X832" t="s">
        <v>92</v>
      </c>
      <c r="Y832" t="s">
        <v>591</v>
      </c>
      <c r="AA832">
        <v>1385838</v>
      </c>
      <c r="AB832" t="s">
        <v>592</v>
      </c>
      <c r="AD832">
        <v>21.188800000000001</v>
      </c>
      <c r="AE832">
        <v>72.829300000000003</v>
      </c>
      <c r="AF832">
        <v>1020</v>
      </c>
    </row>
    <row r="833" spans="1:32" x14ac:dyDescent="0.35">
      <c r="A833">
        <v>832</v>
      </c>
      <c r="B833" t="s">
        <v>1030</v>
      </c>
      <c r="C833" t="s">
        <v>33</v>
      </c>
      <c r="D833" t="s">
        <v>34</v>
      </c>
      <c r="E833" t="s">
        <v>87</v>
      </c>
      <c r="F833" t="s">
        <v>36</v>
      </c>
      <c r="G833" t="s">
        <v>175</v>
      </c>
      <c r="H833" t="s">
        <v>1031</v>
      </c>
      <c r="I833" t="s">
        <v>1032</v>
      </c>
      <c r="J833">
        <v>6</v>
      </c>
      <c r="K833">
        <v>698</v>
      </c>
      <c r="L833" t="s">
        <v>1033</v>
      </c>
      <c r="M833">
        <v>642</v>
      </c>
      <c r="N833" t="s">
        <v>1034</v>
      </c>
      <c r="O833" t="s">
        <v>42</v>
      </c>
      <c r="P833" t="s">
        <v>1035</v>
      </c>
      <c r="Q833" t="s">
        <v>1036</v>
      </c>
      <c r="R833" t="s">
        <v>1037</v>
      </c>
      <c r="S833" t="s">
        <v>1113</v>
      </c>
      <c r="T833" t="s">
        <v>91</v>
      </c>
      <c r="U833">
        <v>500090</v>
      </c>
      <c r="V833" s="2">
        <v>45549.472557870373</v>
      </c>
      <c r="W833">
        <v>0</v>
      </c>
      <c r="X833" t="s">
        <v>92</v>
      </c>
      <c r="Y833" t="s">
        <v>204</v>
      </c>
      <c r="Z833" t="s">
        <v>205</v>
      </c>
      <c r="AA833">
        <v>1238352</v>
      </c>
      <c r="AB833" t="s">
        <v>206</v>
      </c>
      <c r="AD833">
        <v>21.188800000000001</v>
      </c>
      <c r="AE833">
        <v>72.829300000000003</v>
      </c>
      <c r="AF833">
        <v>1020</v>
      </c>
    </row>
    <row r="834" spans="1:32" x14ac:dyDescent="0.35">
      <c r="A834">
        <v>833</v>
      </c>
      <c r="B834" t="s">
        <v>60</v>
      </c>
      <c r="C834" t="s">
        <v>33</v>
      </c>
      <c r="D834" t="s">
        <v>34</v>
      </c>
      <c r="E834" t="s">
        <v>35</v>
      </c>
      <c r="F834" t="s">
        <v>36</v>
      </c>
      <c r="G834" t="s">
        <v>175</v>
      </c>
      <c r="H834" t="s">
        <v>1031</v>
      </c>
      <c r="I834" t="s">
        <v>1039</v>
      </c>
      <c r="J834">
        <v>50</v>
      </c>
      <c r="K834">
        <v>320</v>
      </c>
      <c r="L834" t="s">
        <v>1033</v>
      </c>
      <c r="M834">
        <v>298</v>
      </c>
      <c r="N834" t="s">
        <v>1040</v>
      </c>
      <c r="O834" t="s">
        <v>42</v>
      </c>
      <c r="P834" t="s">
        <v>1035</v>
      </c>
      <c r="Q834" t="s">
        <v>1036</v>
      </c>
      <c r="R834" t="s">
        <v>1037</v>
      </c>
      <c r="S834" t="s">
        <v>1114</v>
      </c>
      <c r="T834" t="s">
        <v>362</v>
      </c>
      <c r="U834">
        <v>500091</v>
      </c>
      <c r="V834" s="2">
        <v>45549.472581018519</v>
      </c>
      <c r="W834">
        <v>1</v>
      </c>
      <c r="X834" t="s">
        <v>48</v>
      </c>
      <c r="Y834" t="s">
        <v>595</v>
      </c>
      <c r="Z834" t="s">
        <v>596</v>
      </c>
      <c r="AA834">
        <v>1380523</v>
      </c>
      <c r="AB834" t="s">
        <v>597</v>
      </c>
      <c r="AC834" t="s">
        <v>877</v>
      </c>
      <c r="AD834">
        <v>21.188800000000001</v>
      </c>
      <c r="AE834">
        <v>72.829300000000003</v>
      </c>
      <c r="AF834">
        <v>510</v>
      </c>
    </row>
    <row r="835" spans="1:32" x14ac:dyDescent="0.35">
      <c r="A835">
        <v>834</v>
      </c>
      <c r="B835" t="s">
        <v>60</v>
      </c>
      <c r="C835" t="s">
        <v>33</v>
      </c>
      <c r="D835" t="s">
        <v>34</v>
      </c>
      <c r="E835" t="s">
        <v>35</v>
      </c>
      <c r="F835" t="s">
        <v>36</v>
      </c>
      <c r="G835" t="s">
        <v>175</v>
      </c>
      <c r="H835" t="s">
        <v>1031</v>
      </c>
      <c r="I835" t="s">
        <v>1039</v>
      </c>
      <c r="J835">
        <v>50</v>
      </c>
      <c r="K835">
        <v>320</v>
      </c>
      <c r="L835" t="s">
        <v>1033</v>
      </c>
      <c r="M835">
        <v>298</v>
      </c>
      <c r="N835" t="s">
        <v>1040</v>
      </c>
      <c r="O835" t="s">
        <v>42</v>
      </c>
      <c r="P835" t="s">
        <v>1035</v>
      </c>
      <c r="Q835" t="s">
        <v>1036</v>
      </c>
      <c r="R835" t="s">
        <v>1037</v>
      </c>
      <c r="S835" t="s">
        <v>1115</v>
      </c>
      <c r="T835" t="s">
        <v>362</v>
      </c>
      <c r="U835">
        <v>500097</v>
      </c>
      <c r="V835" s="2">
        <v>45549.472592592603</v>
      </c>
      <c r="W835">
        <v>2</v>
      </c>
      <c r="X835" t="s">
        <v>48</v>
      </c>
      <c r="Y835" t="s">
        <v>208</v>
      </c>
      <c r="AA835">
        <v>1391894</v>
      </c>
      <c r="AB835" t="s">
        <v>209</v>
      </c>
      <c r="AC835" t="s">
        <v>877</v>
      </c>
      <c r="AD835">
        <v>21.188800000000001</v>
      </c>
      <c r="AE835">
        <v>72.829300000000003</v>
      </c>
      <c r="AF835">
        <v>510</v>
      </c>
    </row>
    <row r="836" spans="1:32" x14ac:dyDescent="0.35">
      <c r="A836">
        <v>835</v>
      </c>
      <c r="B836" t="s">
        <v>60</v>
      </c>
      <c r="C836" t="s">
        <v>33</v>
      </c>
      <c r="D836" t="s">
        <v>34</v>
      </c>
      <c r="E836" t="s">
        <v>35</v>
      </c>
      <c r="F836" t="s">
        <v>36</v>
      </c>
      <c r="G836" t="s">
        <v>175</v>
      </c>
      <c r="H836" t="s">
        <v>1031</v>
      </c>
      <c r="I836" t="s">
        <v>1039</v>
      </c>
      <c r="J836">
        <v>50</v>
      </c>
      <c r="K836">
        <v>349</v>
      </c>
      <c r="L836" t="s">
        <v>1033</v>
      </c>
      <c r="M836">
        <v>325</v>
      </c>
      <c r="N836" t="s">
        <v>1040</v>
      </c>
      <c r="O836" t="s">
        <v>42</v>
      </c>
      <c r="P836" t="s">
        <v>1035</v>
      </c>
      <c r="Q836" t="s">
        <v>1036</v>
      </c>
      <c r="R836" t="s">
        <v>1037</v>
      </c>
      <c r="S836" t="s">
        <v>1116</v>
      </c>
      <c r="T836" t="s">
        <v>362</v>
      </c>
      <c r="U836">
        <v>500100</v>
      </c>
      <c r="V836" s="2">
        <v>45549.472615740742</v>
      </c>
      <c r="W836">
        <v>3</v>
      </c>
      <c r="X836" t="s">
        <v>48</v>
      </c>
      <c r="Y836" t="s">
        <v>211</v>
      </c>
      <c r="AA836">
        <v>1388312</v>
      </c>
      <c r="AB836" t="s">
        <v>212</v>
      </c>
      <c r="AC836" t="s">
        <v>1042</v>
      </c>
      <c r="AD836">
        <v>21.188800000000001</v>
      </c>
      <c r="AE836">
        <v>72.829300000000003</v>
      </c>
      <c r="AF836">
        <v>510</v>
      </c>
    </row>
    <row r="837" spans="1:32" x14ac:dyDescent="0.35">
      <c r="A837">
        <v>836</v>
      </c>
      <c r="B837" t="s">
        <v>60</v>
      </c>
      <c r="C837" t="s">
        <v>33</v>
      </c>
      <c r="D837" t="s">
        <v>34</v>
      </c>
      <c r="E837" t="s">
        <v>35</v>
      </c>
      <c r="F837" t="s">
        <v>36</v>
      </c>
      <c r="G837" t="s">
        <v>213</v>
      </c>
      <c r="H837" t="s">
        <v>1031</v>
      </c>
      <c r="I837" t="s">
        <v>1039</v>
      </c>
      <c r="J837">
        <v>50</v>
      </c>
      <c r="K837">
        <v>320</v>
      </c>
      <c r="L837" t="s">
        <v>1033</v>
      </c>
      <c r="M837">
        <v>298</v>
      </c>
      <c r="N837" t="s">
        <v>1040</v>
      </c>
      <c r="O837" t="s">
        <v>42</v>
      </c>
      <c r="P837" t="s">
        <v>1035</v>
      </c>
      <c r="Q837" t="s">
        <v>1036</v>
      </c>
      <c r="R837" t="s">
        <v>1037</v>
      </c>
      <c r="S837" t="s">
        <v>1117</v>
      </c>
      <c r="T837" t="s">
        <v>362</v>
      </c>
      <c r="U837">
        <v>700014</v>
      </c>
      <c r="V837" s="2">
        <v>45549.472638888888</v>
      </c>
      <c r="W837">
        <v>1</v>
      </c>
      <c r="X837" t="s">
        <v>48</v>
      </c>
      <c r="Y837" t="s">
        <v>215</v>
      </c>
      <c r="AA837">
        <v>1385840</v>
      </c>
      <c r="AB837" t="s">
        <v>216</v>
      </c>
      <c r="AC837" t="s">
        <v>877</v>
      </c>
      <c r="AD837">
        <v>21.188800000000001</v>
      </c>
      <c r="AE837">
        <v>72.829300000000003</v>
      </c>
      <c r="AF837">
        <v>510</v>
      </c>
    </row>
    <row r="838" spans="1:32" x14ac:dyDescent="0.35">
      <c r="A838">
        <v>837</v>
      </c>
      <c r="B838" t="s">
        <v>60</v>
      </c>
      <c r="C838" t="s">
        <v>33</v>
      </c>
      <c r="D838" t="s">
        <v>34</v>
      </c>
      <c r="E838" t="s">
        <v>35</v>
      </c>
      <c r="F838" t="s">
        <v>36</v>
      </c>
      <c r="G838" t="s">
        <v>213</v>
      </c>
      <c r="H838" t="s">
        <v>1031</v>
      </c>
      <c r="I838" t="s">
        <v>1039</v>
      </c>
      <c r="J838">
        <v>50</v>
      </c>
      <c r="K838">
        <v>320</v>
      </c>
      <c r="L838" t="s">
        <v>1033</v>
      </c>
      <c r="M838">
        <v>298</v>
      </c>
      <c r="N838" t="s">
        <v>1040</v>
      </c>
      <c r="O838" t="s">
        <v>42</v>
      </c>
      <c r="P838" t="s">
        <v>1035</v>
      </c>
      <c r="Q838" t="s">
        <v>1036</v>
      </c>
      <c r="R838" t="s">
        <v>1037</v>
      </c>
      <c r="S838" t="s">
        <v>1118</v>
      </c>
      <c r="T838" t="s">
        <v>362</v>
      </c>
      <c r="U838">
        <v>700015</v>
      </c>
      <c r="V838" s="2">
        <v>45549.472662037027</v>
      </c>
      <c r="W838">
        <v>1</v>
      </c>
      <c r="X838" t="s">
        <v>48</v>
      </c>
      <c r="Y838" t="s">
        <v>218</v>
      </c>
      <c r="AA838">
        <v>1384141</v>
      </c>
      <c r="AB838" t="s">
        <v>219</v>
      </c>
      <c r="AC838" t="s">
        <v>877</v>
      </c>
      <c r="AD838">
        <v>21.188800000000001</v>
      </c>
      <c r="AE838">
        <v>72.829300000000003</v>
      </c>
      <c r="AF838">
        <v>510</v>
      </c>
    </row>
    <row r="839" spans="1:32" x14ac:dyDescent="0.35">
      <c r="A839">
        <v>838</v>
      </c>
      <c r="B839" t="s">
        <v>60</v>
      </c>
      <c r="C839" t="s">
        <v>33</v>
      </c>
      <c r="D839" t="s">
        <v>34</v>
      </c>
      <c r="E839" t="s">
        <v>35</v>
      </c>
      <c r="F839" t="s">
        <v>36</v>
      </c>
      <c r="G839" t="s">
        <v>213</v>
      </c>
      <c r="H839" t="s">
        <v>1031</v>
      </c>
      <c r="I839" t="s">
        <v>1039</v>
      </c>
      <c r="J839">
        <v>50</v>
      </c>
      <c r="K839">
        <v>320</v>
      </c>
      <c r="L839" t="s">
        <v>1033</v>
      </c>
      <c r="M839">
        <v>298</v>
      </c>
      <c r="N839" t="s">
        <v>1040</v>
      </c>
      <c r="O839" t="s">
        <v>42</v>
      </c>
      <c r="P839" t="s">
        <v>1035</v>
      </c>
      <c r="Q839" t="s">
        <v>1036</v>
      </c>
      <c r="R839" t="s">
        <v>1037</v>
      </c>
      <c r="S839" t="s">
        <v>1119</v>
      </c>
      <c r="T839" t="s">
        <v>362</v>
      </c>
      <c r="U839">
        <v>700019</v>
      </c>
      <c r="V839" s="2">
        <v>45549.472754629627</v>
      </c>
      <c r="W839">
        <v>2</v>
      </c>
      <c r="X839" t="s">
        <v>48</v>
      </c>
      <c r="Y839" t="s">
        <v>224</v>
      </c>
      <c r="Z839" t="s">
        <v>225</v>
      </c>
      <c r="AA839">
        <v>1380621</v>
      </c>
      <c r="AB839" t="s">
        <v>226</v>
      </c>
      <c r="AC839" t="s">
        <v>877</v>
      </c>
      <c r="AD839">
        <v>21.188800000000001</v>
      </c>
      <c r="AE839">
        <v>72.829300000000003</v>
      </c>
      <c r="AF839">
        <v>510</v>
      </c>
    </row>
    <row r="840" spans="1:32" x14ac:dyDescent="0.35">
      <c r="A840">
        <v>839</v>
      </c>
      <c r="B840" t="s">
        <v>60</v>
      </c>
      <c r="C840" t="s">
        <v>33</v>
      </c>
      <c r="D840" t="s">
        <v>34</v>
      </c>
      <c r="E840" t="s">
        <v>35</v>
      </c>
      <c r="F840" t="s">
        <v>36</v>
      </c>
      <c r="G840" t="s">
        <v>213</v>
      </c>
      <c r="H840" t="s">
        <v>1031</v>
      </c>
      <c r="I840" t="s">
        <v>1039</v>
      </c>
      <c r="J840">
        <v>50</v>
      </c>
      <c r="K840">
        <v>320</v>
      </c>
      <c r="L840" t="s">
        <v>1033</v>
      </c>
      <c r="M840">
        <v>298</v>
      </c>
      <c r="N840" t="s">
        <v>1040</v>
      </c>
      <c r="O840" t="s">
        <v>42</v>
      </c>
      <c r="P840" t="s">
        <v>1035</v>
      </c>
      <c r="Q840" t="s">
        <v>1036</v>
      </c>
      <c r="R840" t="s">
        <v>1037</v>
      </c>
      <c r="S840" t="s">
        <v>1120</v>
      </c>
      <c r="T840" t="s">
        <v>362</v>
      </c>
      <c r="U840">
        <v>700023</v>
      </c>
      <c r="V840" s="2">
        <v>45549.47278935185</v>
      </c>
      <c r="W840">
        <v>4</v>
      </c>
      <c r="X840" t="s">
        <v>48</v>
      </c>
      <c r="Y840" t="s">
        <v>228</v>
      </c>
      <c r="Z840" t="s">
        <v>229</v>
      </c>
      <c r="AA840">
        <v>1135719</v>
      </c>
      <c r="AB840" t="s">
        <v>230</v>
      </c>
      <c r="AC840" t="s">
        <v>877</v>
      </c>
      <c r="AD840">
        <v>21.188800000000001</v>
      </c>
      <c r="AE840">
        <v>72.829300000000003</v>
      </c>
      <c r="AF840">
        <v>510</v>
      </c>
    </row>
    <row r="841" spans="1:32" x14ac:dyDescent="0.35">
      <c r="A841">
        <v>840</v>
      </c>
      <c r="B841" t="s">
        <v>60</v>
      </c>
      <c r="C841" t="s">
        <v>33</v>
      </c>
      <c r="D841" t="s">
        <v>34</v>
      </c>
      <c r="E841" t="s">
        <v>35</v>
      </c>
      <c r="F841" t="s">
        <v>36</v>
      </c>
      <c r="G841" t="s">
        <v>213</v>
      </c>
      <c r="H841" t="s">
        <v>1031</v>
      </c>
      <c r="I841" t="s">
        <v>1039</v>
      </c>
      <c r="J841">
        <v>50</v>
      </c>
      <c r="K841">
        <v>349</v>
      </c>
      <c r="L841" t="s">
        <v>1033</v>
      </c>
      <c r="M841">
        <v>325</v>
      </c>
      <c r="N841" t="s">
        <v>1040</v>
      </c>
      <c r="O841" t="s">
        <v>42</v>
      </c>
      <c r="P841" t="s">
        <v>1035</v>
      </c>
      <c r="Q841" t="s">
        <v>1036</v>
      </c>
      <c r="R841" t="s">
        <v>1037</v>
      </c>
      <c r="S841" t="s">
        <v>1121</v>
      </c>
      <c r="T841" t="s">
        <v>362</v>
      </c>
      <c r="U841">
        <v>700028</v>
      </c>
      <c r="V841" s="2">
        <v>45549.472812499997</v>
      </c>
      <c r="W841">
        <v>1</v>
      </c>
      <c r="X841" t="s">
        <v>48</v>
      </c>
      <c r="Y841" t="s">
        <v>232</v>
      </c>
      <c r="Z841" t="s">
        <v>233</v>
      </c>
      <c r="AA841">
        <v>1382982</v>
      </c>
      <c r="AB841" t="s">
        <v>234</v>
      </c>
      <c r="AC841" t="s">
        <v>1042</v>
      </c>
      <c r="AD841">
        <v>21.188800000000001</v>
      </c>
      <c r="AE841">
        <v>72.829300000000003</v>
      </c>
      <c r="AF841">
        <v>510</v>
      </c>
    </row>
    <row r="842" spans="1:32" x14ac:dyDescent="0.35">
      <c r="A842">
        <v>841</v>
      </c>
      <c r="B842" t="s">
        <v>60</v>
      </c>
      <c r="C842" t="s">
        <v>33</v>
      </c>
      <c r="D842" t="s">
        <v>34</v>
      </c>
      <c r="E842" t="s">
        <v>35</v>
      </c>
      <c r="F842" t="s">
        <v>36</v>
      </c>
      <c r="G842" t="s">
        <v>213</v>
      </c>
      <c r="H842" t="s">
        <v>1031</v>
      </c>
      <c r="I842" t="s">
        <v>1039</v>
      </c>
      <c r="J842">
        <v>50</v>
      </c>
      <c r="K842">
        <v>349</v>
      </c>
      <c r="L842" t="s">
        <v>1033</v>
      </c>
      <c r="M842">
        <v>325</v>
      </c>
      <c r="N842" t="s">
        <v>1040</v>
      </c>
      <c r="O842" t="s">
        <v>42</v>
      </c>
      <c r="P842" t="s">
        <v>1035</v>
      </c>
      <c r="Q842" t="s">
        <v>1036</v>
      </c>
      <c r="R842" t="s">
        <v>1037</v>
      </c>
      <c r="S842" t="s">
        <v>1122</v>
      </c>
      <c r="T842" t="s">
        <v>362</v>
      </c>
      <c r="U842">
        <v>700029</v>
      </c>
      <c r="V842" s="2">
        <v>45549.472824074073</v>
      </c>
      <c r="W842">
        <v>2</v>
      </c>
      <c r="X842" t="s">
        <v>48</v>
      </c>
      <c r="Y842" t="s">
        <v>607</v>
      </c>
      <c r="Z842" t="s">
        <v>608</v>
      </c>
      <c r="AA842">
        <v>1169284</v>
      </c>
      <c r="AB842" t="s">
        <v>609</v>
      </c>
      <c r="AC842" t="s">
        <v>1042</v>
      </c>
      <c r="AD842">
        <v>21.188800000000001</v>
      </c>
      <c r="AE842">
        <v>72.829300000000003</v>
      </c>
      <c r="AF842">
        <v>510</v>
      </c>
    </row>
    <row r="843" spans="1:32" x14ac:dyDescent="0.35">
      <c r="A843">
        <v>842</v>
      </c>
      <c r="B843" t="s">
        <v>1030</v>
      </c>
      <c r="C843" t="s">
        <v>33</v>
      </c>
      <c r="D843" t="s">
        <v>34</v>
      </c>
      <c r="E843" t="s">
        <v>87</v>
      </c>
      <c r="F843" t="s">
        <v>36</v>
      </c>
      <c r="G843" t="s">
        <v>213</v>
      </c>
      <c r="H843" t="s">
        <v>1031</v>
      </c>
      <c r="I843" t="s">
        <v>1032</v>
      </c>
      <c r="J843">
        <v>6</v>
      </c>
      <c r="K843">
        <v>698</v>
      </c>
      <c r="L843" t="s">
        <v>1033</v>
      </c>
      <c r="M843">
        <v>642</v>
      </c>
      <c r="N843" t="s">
        <v>1034</v>
      </c>
      <c r="O843" t="s">
        <v>42</v>
      </c>
      <c r="P843" t="s">
        <v>1035</v>
      </c>
      <c r="Q843" t="s">
        <v>1036</v>
      </c>
      <c r="R843" t="s">
        <v>1037</v>
      </c>
      <c r="S843" t="s">
        <v>1123</v>
      </c>
      <c r="T843" t="s">
        <v>91</v>
      </c>
      <c r="U843">
        <v>700030</v>
      </c>
      <c r="V843" s="2">
        <v>45549.47283564815</v>
      </c>
      <c r="W843">
        <v>0</v>
      </c>
      <c r="X843" t="s">
        <v>92</v>
      </c>
      <c r="Y843" t="s">
        <v>236</v>
      </c>
      <c r="Z843" t="s">
        <v>237</v>
      </c>
      <c r="AA843">
        <v>867467</v>
      </c>
      <c r="AB843" t="s">
        <v>238</v>
      </c>
      <c r="AD843">
        <v>21.188800000000001</v>
      </c>
      <c r="AE843">
        <v>72.829300000000003</v>
      </c>
      <c r="AF843">
        <v>1020</v>
      </c>
    </row>
    <row r="844" spans="1:32" x14ac:dyDescent="0.35">
      <c r="A844">
        <v>843</v>
      </c>
      <c r="B844" t="s">
        <v>60</v>
      </c>
      <c r="C844" t="s">
        <v>33</v>
      </c>
      <c r="D844" t="s">
        <v>34</v>
      </c>
      <c r="E844" t="s">
        <v>35</v>
      </c>
      <c r="F844" t="s">
        <v>36</v>
      </c>
      <c r="G844" t="s">
        <v>213</v>
      </c>
      <c r="H844" t="s">
        <v>1031</v>
      </c>
      <c r="I844" t="s">
        <v>1039</v>
      </c>
      <c r="J844">
        <v>50</v>
      </c>
      <c r="K844">
        <v>320</v>
      </c>
      <c r="L844" t="s">
        <v>1033</v>
      </c>
      <c r="M844">
        <v>298</v>
      </c>
      <c r="N844" t="s">
        <v>1040</v>
      </c>
      <c r="O844" t="s">
        <v>42</v>
      </c>
      <c r="P844" t="s">
        <v>1035</v>
      </c>
      <c r="Q844" t="s">
        <v>1036</v>
      </c>
      <c r="R844" t="s">
        <v>1037</v>
      </c>
      <c r="S844" t="s">
        <v>1120</v>
      </c>
      <c r="T844" t="s">
        <v>362</v>
      </c>
      <c r="U844">
        <v>700034</v>
      </c>
      <c r="V844" s="2">
        <v>45549.472858796304</v>
      </c>
      <c r="W844">
        <v>4</v>
      </c>
      <c r="X844" t="s">
        <v>48</v>
      </c>
      <c r="Y844" t="s">
        <v>228</v>
      </c>
      <c r="Z844" t="s">
        <v>229</v>
      </c>
      <c r="AA844">
        <v>1135719</v>
      </c>
      <c r="AB844" t="s">
        <v>230</v>
      </c>
      <c r="AC844" t="s">
        <v>877</v>
      </c>
      <c r="AD844">
        <v>21.188800000000001</v>
      </c>
      <c r="AE844">
        <v>72.829300000000003</v>
      </c>
      <c r="AF844">
        <v>510</v>
      </c>
    </row>
    <row r="845" spans="1:32" x14ac:dyDescent="0.35">
      <c r="A845">
        <v>844</v>
      </c>
      <c r="B845" t="s">
        <v>253</v>
      </c>
      <c r="C845" t="s">
        <v>33</v>
      </c>
      <c r="D845" t="s">
        <v>34</v>
      </c>
      <c r="E845" t="s">
        <v>87</v>
      </c>
      <c r="F845" t="s">
        <v>36</v>
      </c>
      <c r="G845" t="s">
        <v>213</v>
      </c>
      <c r="H845" t="s">
        <v>1031</v>
      </c>
      <c r="I845" t="s">
        <v>1032</v>
      </c>
      <c r="J845">
        <v>6</v>
      </c>
      <c r="K845">
        <v>640</v>
      </c>
      <c r="L845" t="s">
        <v>1033</v>
      </c>
      <c r="M845">
        <v>589</v>
      </c>
      <c r="N845" t="s">
        <v>1034</v>
      </c>
      <c r="O845" t="s">
        <v>42</v>
      </c>
      <c r="P845" t="s">
        <v>1035</v>
      </c>
      <c r="Q845" t="s">
        <v>1036</v>
      </c>
      <c r="R845" t="s">
        <v>1037</v>
      </c>
      <c r="S845" t="s">
        <v>1124</v>
      </c>
      <c r="T845" t="s">
        <v>91</v>
      </c>
      <c r="U845">
        <v>700036</v>
      </c>
      <c r="V845" s="2">
        <v>45549.472870370373</v>
      </c>
      <c r="W845">
        <v>0</v>
      </c>
      <c r="X845" t="s">
        <v>92</v>
      </c>
      <c r="Y845" t="s">
        <v>255</v>
      </c>
      <c r="Z845" t="s">
        <v>256</v>
      </c>
      <c r="AA845">
        <v>1380625</v>
      </c>
      <c r="AB845" t="s">
        <v>257</v>
      </c>
      <c r="AD845">
        <v>21.188800000000001</v>
      </c>
      <c r="AE845">
        <v>72.829300000000003</v>
      </c>
      <c r="AF845">
        <v>1020</v>
      </c>
    </row>
    <row r="846" spans="1:32" x14ac:dyDescent="0.35">
      <c r="A846">
        <v>845</v>
      </c>
      <c r="B846" t="s">
        <v>253</v>
      </c>
      <c r="C846" t="s">
        <v>33</v>
      </c>
      <c r="D846" t="s">
        <v>34</v>
      </c>
      <c r="E846" t="s">
        <v>87</v>
      </c>
      <c r="F846" t="s">
        <v>36</v>
      </c>
      <c r="G846" t="s">
        <v>213</v>
      </c>
      <c r="H846" t="s">
        <v>1031</v>
      </c>
      <c r="I846" t="s">
        <v>1032</v>
      </c>
      <c r="J846">
        <v>6</v>
      </c>
      <c r="K846">
        <v>640</v>
      </c>
      <c r="L846" t="s">
        <v>1033</v>
      </c>
      <c r="M846">
        <v>589</v>
      </c>
      <c r="N846" t="s">
        <v>1034</v>
      </c>
      <c r="O846" t="s">
        <v>42</v>
      </c>
      <c r="P846" t="s">
        <v>1035</v>
      </c>
      <c r="Q846" t="s">
        <v>1036</v>
      </c>
      <c r="R846" t="s">
        <v>1037</v>
      </c>
      <c r="S846" t="s">
        <v>1125</v>
      </c>
      <c r="T846" t="s">
        <v>91</v>
      </c>
      <c r="U846">
        <v>700039</v>
      </c>
      <c r="V846" s="2">
        <v>45549.472905092603</v>
      </c>
      <c r="W846">
        <v>0</v>
      </c>
      <c r="X846" t="s">
        <v>92</v>
      </c>
      <c r="Y846" t="s">
        <v>221</v>
      </c>
      <c r="AA846">
        <v>1386096</v>
      </c>
      <c r="AB846" t="s">
        <v>222</v>
      </c>
      <c r="AD846">
        <v>21.188800000000001</v>
      </c>
      <c r="AE846">
        <v>72.829300000000003</v>
      </c>
      <c r="AF846">
        <v>1020</v>
      </c>
    </row>
    <row r="847" spans="1:32" x14ac:dyDescent="0.35">
      <c r="A847">
        <v>846</v>
      </c>
      <c r="B847" t="s">
        <v>60</v>
      </c>
      <c r="C847" t="s">
        <v>33</v>
      </c>
      <c r="D847" t="s">
        <v>34</v>
      </c>
      <c r="E847" t="s">
        <v>35</v>
      </c>
      <c r="F847" t="s">
        <v>36</v>
      </c>
      <c r="G847" t="s">
        <v>213</v>
      </c>
      <c r="H847" t="s">
        <v>1031</v>
      </c>
      <c r="I847" t="s">
        <v>1039</v>
      </c>
      <c r="J847">
        <v>50</v>
      </c>
      <c r="K847">
        <v>349</v>
      </c>
      <c r="L847" t="s">
        <v>1033</v>
      </c>
      <c r="M847">
        <v>325</v>
      </c>
      <c r="N847" t="s">
        <v>1040</v>
      </c>
      <c r="O847" t="s">
        <v>42</v>
      </c>
      <c r="P847" t="s">
        <v>1035</v>
      </c>
      <c r="Q847" t="s">
        <v>1036</v>
      </c>
      <c r="R847" t="s">
        <v>1037</v>
      </c>
      <c r="S847" t="s">
        <v>1126</v>
      </c>
      <c r="T847" t="s">
        <v>362</v>
      </c>
      <c r="U847">
        <v>700040</v>
      </c>
      <c r="V847" s="2">
        <v>45549.472928240742</v>
      </c>
      <c r="W847">
        <v>3</v>
      </c>
      <c r="X847" t="s">
        <v>48</v>
      </c>
      <c r="Y847" t="s">
        <v>240</v>
      </c>
      <c r="Z847" t="s">
        <v>241</v>
      </c>
      <c r="AA847">
        <v>901840</v>
      </c>
      <c r="AB847" t="s">
        <v>242</v>
      </c>
      <c r="AC847" t="s">
        <v>1042</v>
      </c>
      <c r="AD847">
        <v>21.188800000000001</v>
      </c>
      <c r="AE847">
        <v>72.829300000000003</v>
      </c>
      <c r="AF847">
        <v>510</v>
      </c>
    </row>
    <row r="848" spans="1:32" x14ac:dyDescent="0.35">
      <c r="A848">
        <v>847</v>
      </c>
      <c r="B848" t="s">
        <v>60</v>
      </c>
      <c r="C848" t="s">
        <v>33</v>
      </c>
      <c r="D848" t="s">
        <v>34</v>
      </c>
      <c r="E848" t="s">
        <v>35</v>
      </c>
      <c r="F848" t="s">
        <v>36</v>
      </c>
      <c r="G848" t="s">
        <v>213</v>
      </c>
      <c r="H848" t="s">
        <v>1031</v>
      </c>
      <c r="I848" t="s">
        <v>1039</v>
      </c>
      <c r="J848">
        <v>50</v>
      </c>
      <c r="K848">
        <v>349</v>
      </c>
      <c r="L848" t="s">
        <v>1033</v>
      </c>
      <c r="M848">
        <v>325</v>
      </c>
      <c r="N848" t="s">
        <v>1040</v>
      </c>
      <c r="O848" t="s">
        <v>42</v>
      </c>
      <c r="P848" t="s">
        <v>1035</v>
      </c>
      <c r="Q848" t="s">
        <v>1036</v>
      </c>
      <c r="R848" t="s">
        <v>1037</v>
      </c>
      <c r="S848" t="s">
        <v>1126</v>
      </c>
      <c r="T848" t="s">
        <v>362</v>
      </c>
      <c r="U848">
        <v>700041</v>
      </c>
      <c r="V848" s="2">
        <v>45549.472939814812</v>
      </c>
      <c r="W848">
        <v>3</v>
      </c>
      <c r="X848" t="s">
        <v>48</v>
      </c>
      <c r="Y848" t="s">
        <v>240</v>
      </c>
      <c r="Z848" t="s">
        <v>241</v>
      </c>
      <c r="AA848">
        <v>901840</v>
      </c>
      <c r="AB848" t="s">
        <v>242</v>
      </c>
      <c r="AC848" t="s">
        <v>1042</v>
      </c>
      <c r="AD848">
        <v>21.188800000000001</v>
      </c>
      <c r="AE848">
        <v>72.829300000000003</v>
      </c>
      <c r="AF848">
        <v>510</v>
      </c>
    </row>
    <row r="849" spans="1:32" x14ac:dyDescent="0.35">
      <c r="A849">
        <v>848</v>
      </c>
      <c r="B849" t="s">
        <v>60</v>
      </c>
      <c r="C849" t="s">
        <v>33</v>
      </c>
      <c r="D849" t="s">
        <v>34</v>
      </c>
      <c r="E849" t="s">
        <v>35</v>
      </c>
      <c r="F849" t="s">
        <v>36</v>
      </c>
      <c r="G849" t="s">
        <v>213</v>
      </c>
      <c r="H849" t="s">
        <v>1031</v>
      </c>
      <c r="I849" t="s">
        <v>1039</v>
      </c>
      <c r="J849">
        <v>50</v>
      </c>
      <c r="K849">
        <v>320</v>
      </c>
      <c r="L849" t="s">
        <v>1033</v>
      </c>
      <c r="M849">
        <v>298</v>
      </c>
      <c r="N849" t="s">
        <v>1040</v>
      </c>
      <c r="O849" t="s">
        <v>42</v>
      </c>
      <c r="P849" t="s">
        <v>1035</v>
      </c>
      <c r="Q849" t="s">
        <v>1036</v>
      </c>
      <c r="R849" t="s">
        <v>1037</v>
      </c>
      <c r="S849" t="s">
        <v>1118</v>
      </c>
      <c r="T849" t="s">
        <v>362</v>
      </c>
      <c r="U849">
        <v>700046</v>
      </c>
      <c r="V849" s="2">
        <v>45549.472951388889</v>
      </c>
      <c r="W849">
        <v>1</v>
      </c>
      <c r="X849" t="s">
        <v>48</v>
      </c>
      <c r="Y849" t="s">
        <v>218</v>
      </c>
      <c r="AA849">
        <v>1384141</v>
      </c>
      <c r="AB849" t="s">
        <v>219</v>
      </c>
      <c r="AC849" t="s">
        <v>877</v>
      </c>
      <c r="AD849">
        <v>21.188800000000001</v>
      </c>
      <c r="AE849">
        <v>72.829300000000003</v>
      </c>
      <c r="AF849">
        <v>510</v>
      </c>
    </row>
    <row r="850" spans="1:32" x14ac:dyDescent="0.35">
      <c r="A850">
        <v>849</v>
      </c>
      <c r="B850" t="s">
        <v>60</v>
      </c>
      <c r="C850" t="s">
        <v>33</v>
      </c>
      <c r="D850" t="s">
        <v>34</v>
      </c>
      <c r="E850" t="s">
        <v>35</v>
      </c>
      <c r="F850" t="s">
        <v>36</v>
      </c>
      <c r="G850" t="s">
        <v>213</v>
      </c>
      <c r="H850" t="s">
        <v>1031</v>
      </c>
      <c r="I850" t="s">
        <v>1039</v>
      </c>
      <c r="J850">
        <v>50</v>
      </c>
      <c r="K850">
        <v>320</v>
      </c>
      <c r="L850" t="s">
        <v>1033</v>
      </c>
      <c r="M850">
        <v>298</v>
      </c>
      <c r="N850" t="s">
        <v>1040</v>
      </c>
      <c r="O850" t="s">
        <v>42</v>
      </c>
      <c r="P850" t="s">
        <v>1035</v>
      </c>
      <c r="Q850" t="s">
        <v>1036</v>
      </c>
      <c r="R850" t="s">
        <v>1037</v>
      </c>
      <c r="S850" t="s">
        <v>1127</v>
      </c>
      <c r="T850" t="s">
        <v>362</v>
      </c>
      <c r="U850">
        <v>700047</v>
      </c>
      <c r="V850" s="2">
        <v>45549.472974537042</v>
      </c>
      <c r="W850">
        <v>1</v>
      </c>
      <c r="X850" t="s">
        <v>48</v>
      </c>
      <c r="Y850" t="s">
        <v>244</v>
      </c>
      <c r="Z850" t="s">
        <v>245</v>
      </c>
      <c r="AA850">
        <v>1237258</v>
      </c>
      <c r="AB850" t="s">
        <v>246</v>
      </c>
      <c r="AC850" t="s">
        <v>877</v>
      </c>
      <c r="AD850">
        <v>21.188800000000001</v>
      </c>
      <c r="AE850">
        <v>72.829300000000003</v>
      </c>
      <c r="AF850">
        <v>510</v>
      </c>
    </row>
    <row r="851" spans="1:32" x14ac:dyDescent="0.35">
      <c r="A851">
        <v>850</v>
      </c>
      <c r="B851" t="s">
        <v>60</v>
      </c>
      <c r="C851" t="s">
        <v>33</v>
      </c>
      <c r="D851" t="s">
        <v>34</v>
      </c>
      <c r="E851" t="s">
        <v>35</v>
      </c>
      <c r="F851" t="s">
        <v>36</v>
      </c>
      <c r="G851" t="s">
        <v>213</v>
      </c>
      <c r="H851" t="s">
        <v>1031</v>
      </c>
      <c r="I851" t="s">
        <v>1039</v>
      </c>
      <c r="J851">
        <v>50</v>
      </c>
      <c r="K851">
        <v>320</v>
      </c>
      <c r="L851" t="s">
        <v>1033</v>
      </c>
      <c r="M851">
        <v>298</v>
      </c>
      <c r="N851" t="s">
        <v>1040</v>
      </c>
      <c r="O851" t="s">
        <v>42</v>
      </c>
      <c r="P851" t="s">
        <v>1035</v>
      </c>
      <c r="Q851" t="s">
        <v>1036</v>
      </c>
      <c r="R851" t="s">
        <v>1037</v>
      </c>
      <c r="S851" t="s">
        <v>1128</v>
      </c>
      <c r="T851" t="s">
        <v>362</v>
      </c>
      <c r="U851">
        <v>700054</v>
      </c>
      <c r="V851" s="2">
        <v>45549.472986111112</v>
      </c>
      <c r="W851">
        <v>3</v>
      </c>
      <c r="X851" t="s">
        <v>48</v>
      </c>
      <c r="Y851" t="s">
        <v>248</v>
      </c>
      <c r="AA851">
        <v>1386097</v>
      </c>
      <c r="AB851" t="s">
        <v>249</v>
      </c>
      <c r="AC851" t="s">
        <v>877</v>
      </c>
      <c r="AD851">
        <v>21.188800000000001</v>
      </c>
      <c r="AE851">
        <v>72.829300000000003</v>
      </c>
      <c r="AF851">
        <v>510</v>
      </c>
    </row>
    <row r="852" spans="1:32" x14ac:dyDescent="0.35">
      <c r="A852">
        <v>851</v>
      </c>
      <c r="B852" t="s">
        <v>60</v>
      </c>
      <c r="C852" t="s">
        <v>33</v>
      </c>
      <c r="D852" t="s">
        <v>34</v>
      </c>
      <c r="E852" t="s">
        <v>35</v>
      </c>
      <c r="F852" t="s">
        <v>36</v>
      </c>
      <c r="G852" t="s">
        <v>213</v>
      </c>
      <c r="H852" t="s">
        <v>1031</v>
      </c>
      <c r="I852" t="s">
        <v>1039</v>
      </c>
      <c r="J852">
        <v>50</v>
      </c>
      <c r="K852">
        <v>320</v>
      </c>
      <c r="L852" t="s">
        <v>1033</v>
      </c>
      <c r="M852">
        <v>298</v>
      </c>
      <c r="N852" t="s">
        <v>1040</v>
      </c>
      <c r="O852" t="s">
        <v>42</v>
      </c>
      <c r="P852" t="s">
        <v>1035</v>
      </c>
      <c r="Q852" t="s">
        <v>1036</v>
      </c>
      <c r="R852" t="s">
        <v>1037</v>
      </c>
      <c r="S852" t="s">
        <v>1129</v>
      </c>
      <c r="T852" t="s">
        <v>362</v>
      </c>
      <c r="U852">
        <v>700055</v>
      </c>
      <c r="V852" s="2">
        <v>45549.473009259258</v>
      </c>
      <c r="W852">
        <v>2</v>
      </c>
      <c r="X852" t="s">
        <v>48</v>
      </c>
      <c r="Y852" t="s">
        <v>251</v>
      </c>
      <c r="AA852">
        <v>1388313</v>
      </c>
      <c r="AB852" t="s">
        <v>252</v>
      </c>
      <c r="AC852" t="s">
        <v>877</v>
      </c>
      <c r="AD852">
        <v>21.188800000000001</v>
      </c>
      <c r="AE852">
        <v>72.829300000000003</v>
      </c>
      <c r="AF852">
        <v>510</v>
      </c>
    </row>
    <row r="853" spans="1:32" x14ac:dyDescent="0.35">
      <c r="A853">
        <v>852</v>
      </c>
      <c r="B853" t="s">
        <v>253</v>
      </c>
      <c r="C853" t="s">
        <v>33</v>
      </c>
      <c r="D853" t="s">
        <v>34</v>
      </c>
      <c r="E853" t="s">
        <v>87</v>
      </c>
      <c r="F853" t="s">
        <v>36</v>
      </c>
      <c r="G853" t="s">
        <v>213</v>
      </c>
      <c r="H853" t="s">
        <v>1031</v>
      </c>
      <c r="I853" t="s">
        <v>1032</v>
      </c>
      <c r="J853">
        <v>6</v>
      </c>
      <c r="K853">
        <v>640</v>
      </c>
      <c r="L853" t="s">
        <v>1033</v>
      </c>
      <c r="M853">
        <v>589</v>
      </c>
      <c r="N853" t="s">
        <v>1034</v>
      </c>
      <c r="O853" t="s">
        <v>42</v>
      </c>
      <c r="P853" t="s">
        <v>1035</v>
      </c>
      <c r="Q853" t="s">
        <v>1036</v>
      </c>
      <c r="R853" t="s">
        <v>1037</v>
      </c>
      <c r="S853" t="s">
        <v>1124</v>
      </c>
      <c r="T853" t="s">
        <v>91</v>
      </c>
      <c r="U853">
        <v>700056</v>
      </c>
      <c r="V853" s="2">
        <v>45549.473020833328</v>
      </c>
      <c r="W853">
        <v>0</v>
      </c>
      <c r="X853" t="s">
        <v>92</v>
      </c>
      <c r="Y853" t="s">
        <v>255</v>
      </c>
      <c r="Z853" t="s">
        <v>256</v>
      </c>
      <c r="AA853">
        <v>1380625</v>
      </c>
      <c r="AB853" t="s">
        <v>257</v>
      </c>
      <c r="AD853">
        <v>21.188800000000001</v>
      </c>
      <c r="AE853">
        <v>72.829300000000003</v>
      </c>
      <c r="AF853">
        <v>1020</v>
      </c>
    </row>
    <row r="854" spans="1:32" x14ac:dyDescent="0.35">
      <c r="A854">
        <v>853</v>
      </c>
      <c r="B854" t="s">
        <v>60</v>
      </c>
      <c r="C854" t="s">
        <v>33</v>
      </c>
      <c r="D854" t="s">
        <v>34</v>
      </c>
      <c r="E854" t="s">
        <v>35</v>
      </c>
      <c r="F854" t="s">
        <v>36</v>
      </c>
      <c r="G854" t="s">
        <v>213</v>
      </c>
      <c r="H854" t="s">
        <v>1031</v>
      </c>
      <c r="I854" t="s">
        <v>1039</v>
      </c>
      <c r="J854">
        <v>50</v>
      </c>
      <c r="K854">
        <v>320</v>
      </c>
      <c r="L854" t="s">
        <v>1033</v>
      </c>
      <c r="M854">
        <v>298</v>
      </c>
      <c r="N854" t="s">
        <v>1040</v>
      </c>
      <c r="O854" t="s">
        <v>42</v>
      </c>
      <c r="P854" t="s">
        <v>1035</v>
      </c>
      <c r="Q854" t="s">
        <v>1036</v>
      </c>
      <c r="R854" t="s">
        <v>1037</v>
      </c>
      <c r="S854" t="s">
        <v>1130</v>
      </c>
      <c r="T854" t="s">
        <v>362</v>
      </c>
      <c r="U854">
        <v>700060</v>
      </c>
      <c r="V854" s="2">
        <v>45549.473055555558</v>
      </c>
      <c r="W854">
        <v>3</v>
      </c>
      <c r="X854" t="s">
        <v>48</v>
      </c>
      <c r="Y854" t="s">
        <v>264</v>
      </c>
      <c r="AA854">
        <v>1384877</v>
      </c>
      <c r="AB854" t="s">
        <v>265</v>
      </c>
      <c r="AC854" t="s">
        <v>877</v>
      </c>
      <c r="AD854">
        <v>21.188800000000001</v>
      </c>
      <c r="AE854">
        <v>72.829300000000003</v>
      </c>
      <c r="AF854">
        <v>510</v>
      </c>
    </row>
    <row r="855" spans="1:32" x14ac:dyDescent="0.35">
      <c r="A855">
        <v>854</v>
      </c>
      <c r="B855" t="s">
        <v>60</v>
      </c>
      <c r="C855" t="s">
        <v>33</v>
      </c>
      <c r="D855" t="s">
        <v>34</v>
      </c>
      <c r="E855" t="s">
        <v>35</v>
      </c>
      <c r="F855" t="s">
        <v>36</v>
      </c>
      <c r="G855" t="s">
        <v>213</v>
      </c>
      <c r="H855" t="s">
        <v>1031</v>
      </c>
      <c r="I855" t="s">
        <v>1039</v>
      </c>
      <c r="J855">
        <v>50</v>
      </c>
      <c r="K855">
        <v>320</v>
      </c>
      <c r="L855" t="s">
        <v>1033</v>
      </c>
      <c r="M855">
        <v>298</v>
      </c>
      <c r="N855" t="s">
        <v>1040</v>
      </c>
      <c r="O855" t="s">
        <v>42</v>
      </c>
      <c r="P855" t="s">
        <v>1035</v>
      </c>
      <c r="Q855" t="s">
        <v>1036</v>
      </c>
      <c r="R855" t="s">
        <v>1037</v>
      </c>
      <c r="S855" t="s">
        <v>1130</v>
      </c>
      <c r="T855" t="s">
        <v>362</v>
      </c>
      <c r="U855">
        <v>700063</v>
      </c>
      <c r="V855" s="2">
        <v>45549.473090277781</v>
      </c>
      <c r="W855">
        <v>3</v>
      </c>
      <c r="X855" t="s">
        <v>48</v>
      </c>
      <c r="Y855" t="s">
        <v>264</v>
      </c>
      <c r="AA855">
        <v>1384877</v>
      </c>
      <c r="AB855" t="s">
        <v>265</v>
      </c>
      <c r="AC855" t="s">
        <v>877</v>
      </c>
      <c r="AD855">
        <v>21.188800000000001</v>
      </c>
      <c r="AE855">
        <v>72.829300000000003</v>
      </c>
      <c r="AF855">
        <v>510</v>
      </c>
    </row>
    <row r="856" spans="1:32" x14ac:dyDescent="0.35">
      <c r="A856">
        <v>855</v>
      </c>
      <c r="B856" t="s">
        <v>60</v>
      </c>
      <c r="C856" t="s">
        <v>33</v>
      </c>
      <c r="D856" t="s">
        <v>34</v>
      </c>
      <c r="E856" t="s">
        <v>35</v>
      </c>
      <c r="F856" t="s">
        <v>36</v>
      </c>
      <c r="G856" t="s">
        <v>213</v>
      </c>
      <c r="H856" t="s">
        <v>1031</v>
      </c>
      <c r="I856" t="s">
        <v>1039</v>
      </c>
      <c r="J856">
        <v>50</v>
      </c>
      <c r="K856">
        <v>320</v>
      </c>
      <c r="L856" t="s">
        <v>1033</v>
      </c>
      <c r="M856">
        <v>298</v>
      </c>
      <c r="N856" t="s">
        <v>1040</v>
      </c>
      <c r="O856" t="s">
        <v>42</v>
      </c>
      <c r="P856" t="s">
        <v>1035</v>
      </c>
      <c r="Q856" t="s">
        <v>1036</v>
      </c>
      <c r="R856" t="s">
        <v>1037</v>
      </c>
      <c r="S856" t="s">
        <v>1131</v>
      </c>
      <c r="T856" t="s">
        <v>362</v>
      </c>
      <c r="U856">
        <v>700064</v>
      </c>
      <c r="V856" s="2">
        <v>45549.473101851851</v>
      </c>
      <c r="W856">
        <v>3</v>
      </c>
      <c r="X856" t="s">
        <v>48</v>
      </c>
      <c r="Y856" t="s">
        <v>267</v>
      </c>
      <c r="AA856">
        <v>1388197</v>
      </c>
      <c r="AB856" t="s">
        <v>268</v>
      </c>
      <c r="AD856">
        <v>21.188800000000001</v>
      </c>
      <c r="AE856">
        <v>72.829300000000003</v>
      </c>
      <c r="AF856">
        <v>510</v>
      </c>
    </row>
    <row r="857" spans="1:32" x14ac:dyDescent="0.35">
      <c r="A857">
        <v>856</v>
      </c>
      <c r="B857" t="s">
        <v>60</v>
      </c>
      <c r="C857" t="s">
        <v>33</v>
      </c>
      <c r="D857" t="s">
        <v>34</v>
      </c>
      <c r="E857" t="s">
        <v>35</v>
      </c>
      <c r="F857" t="s">
        <v>36</v>
      </c>
      <c r="G857" t="s">
        <v>213</v>
      </c>
      <c r="H857" t="s">
        <v>1031</v>
      </c>
      <c r="I857" t="s">
        <v>1039</v>
      </c>
      <c r="J857">
        <v>50</v>
      </c>
      <c r="K857">
        <v>349</v>
      </c>
      <c r="L857" t="s">
        <v>1033</v>
      </c>
      <c r="M857">
        <v>325</v>
      </c>
      <c r="N857" t="s">
        <v>1040</v>
      </c>
      <c r="O857" t="s">
        <v>42</v>
      </c>
      <c r="P857" t="s">
        <v>1035</v>
      </c>
      <c r="Q857" t="s">
        <v>1036</v>
      </c>
      <c r="R857" t="s">
        <v>1037</v>
      </c>
      <c r="S857" t="s">
        <v>1121</v>
      </c>
      <c r="T857" t="s">
        <v>362</v>
      </c>
      <c r="U857">
        <v>700065</v>
      </c>
      <c r="V857" s="2">
        <v>45549.473124999997</v>
      </c>
      <c r="W857">
        <v>1</v>
      </c>
      <c r="X857" t="s">
        <v>48</v>
      </c>
      <c r="Y857" t="s">
        <v>232</v>
      </c>
      <c r="Z857" t="s">
        <v>233</v>
      </c>
      <c r="AA857">
        <v>1382982</v>
      </c>
      <c r="AB857" t="s">
        <v>234</v>
      </c>
      <c r="AC857" t="s">
        <v>1042</v>
      </c>
      <c r="AD857">
        <v>21.188800000000001</v>
      </c>
      <c r="AE857">
        <v>72.829300000000003</v>
      </c>
      <c r="AF857">
        <v>510</v>
      </c>
    </row>
    <row r="858" spans="1:32" x14ac:dyDescent="0.35">
      <c r="A858">
        <v>857</v>
      </c>
      <c r="B858" t="s">
        <v>60</v>
      </c>
      <c r="C858" t="s">
        <v>33</v>
      </c>
      <c r="D858" t="s">
        <v>34</v>
      </c>
      <c r="E858" t="s">
        <v>35</v>
      </c>
      <c r="F858" t="s">
        <v>36</v>
      </c>
      <c r="G858" t="s">
        <v>213</v>
      </c>
      <c r="H858" t="s">
        <v>1031</v>
      </c>
      <c r="I858" t="s">
        <v>1039</v>
      </c>
      <c r="J858">
        <v>50</v>
      </c>
      <c r="K858">
        <v>320</v>
      </c>
      <c r="L858" t="s">
        <v>1033</v>
      </c>
      <c r="M858">
        <v>298</v>
      </c>
      <c r="N858" t="s">
        <v>1040</v>
      </c>
      <c r="O858" t="s">
        <v>42</v>
      </c>
      <c r="P858" t="s">
        <v>1035</v>
      </c>
      <c r="Q858" t="s">
        <v>1036</v>
      </c>
      <c r="R858" t="s">
        <v>1037</v>
      </c>
      <c r="S858" t="s">
        <v>1117</v>
      </c>
      <c r="T858" t="s">
        <v>362</v>
      </c>
      <c r="U858">
        <v>700071</v>
      </c>
      <c r="V858" s="2">
        <v>45549.473136574074</v>
      </c>
      <c r="W858">
        <v>1</v>
      </c>
      <c r="X858" t="s">
        <v>48</v>
      </c>
      <c r="Y858" t="s">
        <v>215</v>
      </c>
      <c r="AA858">
        <v>1385840</v>
      </c>
      <c r="AB858" t="s">
        <v>216</v>
      </c>
      <c r="AC858" t="s">
        <v>877</v>
      </c>
      <c r="AD858">
        <v>21.188800000000001</v>
      </c>
      <c r="AE858">
        <v>72.829300000000003</v>
      </c>
      <c r="AF858">
        <v>510</v>
      </c>
    </row>
    <row r="859" spans="1:32" x14ac:dyDescent="0.35">
      <c r="A859">
        <v>858</v>
      </c>
      <c r="B859" t="s">
        <v>60</v>
      </c>
      <c r="C859" t="s">
        <v>33</v>
      </c>
      <c r="D859" t="s">
        <v>34</v>
      </c>
      <c r="E859" t="s">
        <v>35</v>
      </c>
      <c r="F859" t="s">
        <v>36</v>
      </c>
      <c r="G859" t="s">
        <v>213</v>
      </c>
      <c r="H859" t="s">
        <v>1031</v>
      </c>
      <c r="I859" t="s">
        <v>1039</v>
      </c>
      <c r="J859">
        <v>50</v>
      </c>
      <c r="K859">
        <v>320</v>
      </c>
      <c r="L859" t="s">
        <v>1033</v>
      </c>
      <c r="M859">
        <v>298</v>
      </c>
      <c r="N859" t="s">
        <v>1040</v>
      </c>
      <c r="O859" t="s">
        <v>42</v>
      </c>
      <c r="P859" t="s">
        <v>1035</v>
      </c>
      <c r="Q859" t="s">
        <v>1036</v>
      </c>
      <c r="R859" t="s">
        <v>1037</v>
      </c>
      <c r="S859" t="s">
        <v>1132</v>
      </c>
      <c r="T859" t="s">
        <v>362</v>
      </c>
      <c r="U859">
        <v>700075</v>
      </c>
      <c r="V859" s="2">
        <v>45549.473171296297</v>
      </c>
      <c r="W859">
        <v>2</v>
      </c>
      <c r="X859" t="s">
        <v>48</v>
      </c>
      <c r="Y859" t="s">
        <v>270</v>
      </c>
      <c r="Z859" t="s">
        <v>271</v>
      </c>
      <c r="AA859">
        <v>1167234</v>
      </c>
      <c r="AB859" t="s">
        <v>272</v>
      </c>
      <c r="AC859" t="s">
        <v>877</v>
      </c>
      <c r="AD859">
        <v>21.188800000000001</v>
      </c>
      <c r="AE859">
        <v>72.829300000000003</v>
      </c>
      <c r="AF859">
        <v>510</v>
      </c>
    </row>
    <row r="860" spans="1:32" x14ac:dyDescent="0.35">
      <c r="A860">
        <v>859</v>
      </c>
      <c r="B860" t="s">
        <v>60</v>
      </c>
      <c r="C860" t="s">
        <v>33</v>
      </c>
      <c r="D860" t="s">
        <v>34</v>
      </c>
      <c r="E860" t="s">
        <v>35</v>
      </c>
      <c r="F860" t="s">
        <v>36</v>
      </c>
      <c r="G860" t="s">
        <v>273</v>
      </c>
      <c r="H860" t="s">
        <v>1031</v>
      </c>
      <c r="I860" t="s">
        <v>1039</v>
      </c>
      <c r="J860">
        <v>50</v>
      </c>
      <c r="K860">
        <v>320</v>
      </c>
      <c r="L860" t="s">
        <v>1033</v>
      </c>
      <c r="M860">
        <v>298</v>
      </c>
      <c r="N860" t="s">
        <v>1040</v>
      </c>
      <c r="O860" t="s">
        <v>42</v>
      </c>
      <c r="P860" t="s">
        <v>1035</v>
      </c>
      <c r="Q860" t="s">
        <v>1036</v>
      </c>
      <c r="R860" t="s">
        <v>1037</v>
      </c>
      <c r="S860" t="s">
        <v>1133</v>
      </c>
      <c r="T860" t="s">
        <v>362</v>
      </c>
      <c r="U860">
        <v>400002</v>
      </c>
      <c r="V860" s="2">
        <v>45549.473182870373</v>
      </c>
      <c r="W860">
        <v>1</v>
      </c>
      <c r="X860" t="s">
        <v>48</v>
      </c>
      <c r="Y860" t="s">
        <v>275</v>
      </c>
      <c r="Z860" t="s">
        <v>276</v>
      </c>
      <c r="AA860">
        <v>1383130</v>
      </c>
      <c r="AB860" t="s">
        <v>277</v>
      </c>
      <c r="AC860" t="s">
        <v>877</v>
      </c>
      <c r="AD860">
        <v>21.188800000000001</v>
      </c>
      <c r="AE860">
        <v>72.829300000000003</v>
      </c>
      <c r="AF860">
        <v>510</v>
      </c>
    </row>
    <row r="861" spans="1:32" x14ac:dyDescent="0.35">
      <c r="A861">
        <v>860</v>
      </c>
      <c r="B861" t="s">
        <v>60</v>
      </c>
      <c r="C861" t="s">
        <v>33</v>
      </c>
      <c r="D861" t="s">
        <v>34</v>
      </c>
      <c r="E861" t="s">
        <v>35</v>
      </c>
      <c r="F861" t="s">
        <v>36</v>
      </c>
      <c r="G861" t="s">
        <v>273</v>
      </c>
      <c r="H861" t="s">
        <v>1031</v>
      </c>
      <c r="I861" t="s">
        <v>1039</v>
      </c>
      <c r="J861">
        <v>50</v>
      </c>
      <c r="K861">
        <v>320</v>
      </c>
      <c r="L861" t="s">
        <v>1033</v>
      </c>
      <c r="M861">
        <v>298</v>
      </c>
      <c r="N861" t="s">
        <v>1040</v>
      </c>
      <c r="O861" t="s">
        <v>42</v>
      </c>
      <c r="P861" t="s">
        <v>1035</v>
      </c>
      <c r="Q861" t="s">
        <v>1036</v>
      </c>
      <c r="R861" t="s">
        <v>1037</v>
      </c>
      <c r="S861" t="s">
        <v>1133</v>
      </c>
      <c r="T861" t="s">
        <v>362</v>
      </c>
      <c r="U861">
        <v>400003</v>
      </c>
      <c r="V861" s="2">
        <v>45549.473194444443</v>
      </c>
      <c r="W861">
        <v>1</v>
      </c>
      <c r="X861" t="s">
        <v>48</v>
      </c>
      <c r="Y861" t="s">
        <v>275</v>
      </c>
      <c r="Z861" t="s">
        <v>276</v>
      </c>
      <c r="AA861">
        <v>1383130</v>
      </c>
      <c r="AB861" t="s">
        <v>277</v>
      </c>
      <c r="AC861" t="s">
        <v>877</v>
      </c>
      <c r="AD861">
        <v>21.188800000000001</v>
      </c>
      <c r="AE861">
        <v>72.829300000000003</v>
      </c>
      <c r="AF861">
        <v>510</v>
      </c>
    </row>
    <row r="862" spans="1:32" x14ac:dyDescent="0.35">
      <c r="A862">
        <v>861</v>
      </c>
      <c r="B862" t="s">
        <v>60</v>
      </c>
      <c r="C862" t="s">
        <v>33</v>
      </c>
      <c r="D862" t="s">
        <v>34</v>
      </c>
      <c r="E862" t="s">
        <v>35</v>
      </c>
      <c r="F862" t="s">
        <v>36</v>
      </c>
      <c r="G862" t="s">
        <v>273</v>
      </c>
      <c r="H862" t="s">
        <v>1031</v>
      </c>
      <c r="I862" t="s">
        <v>1039</v>
      </c>
      <c r="J862">
        <v>50</v>
      </c>
      <c r="K862">
        <v>320</v>
      </c>
      <c r="L862" t="s">
        <v>1033</v>
      </c>
      <c r="M862">
        <v>298</v>
      </c>
      <c r="N862" t="s">
        <v>1040</v>
      </c>
      <c r="O862" t="s">
        <v>42</v>
      </c>
      <c r="P862" t="s">
        <v>1035</v>
      </c>
      <c r="Q862" t="s">
        <v>1036</v>
      </c>
      <c r="R862" t="s">
        <v>1037</v>
      </c>
      <c r="S862" t="s">
        <v>1134</v>
      </c>
      <c r="T862" t="s">
        <v>362</v>
      </c>
      <c r="U862">
        <v>400008</v>
      </c>
      <c r="V862" s="2">
        <v>45549.473217592589</v>
      </c>
      <c r="W862">
        <v>3</v>
      </c>
      <c r="X862" t="s">
        <v>48</v>
      </c>
      <c r="Y862" t="s">
        <v>279</v>
      </c>
      <c r="Z862" t="s">
        <v>280</v>
      </c>
      <c r="AA862">
        <v>1135722</v>
      </c>
      <c r="AB862" t="s">
        <v>281</v>
      </c>
      <c r="AC862" t="s">
        <v>877</v>
      </c>
      <c r="AD862">
        <v>21.188800000000001</v>
      </c>
      <c r="AE862">
        <v>72.829300000000003</v>
      </c>
      <c r="AF862">
        <v>510</v>
      </c>
    </row>
    <row r="863" spans="1:32" x14ac:dyDescent="0.35">
      <c r="A863">
        <v>862</v>
      </c>
      <c r="B863" t="s">
        <v>60</v>
      </c>
      <c r="C863" t="s">
        <v>33</v>
      </c>
      <c r="D863" t="s">
        <v>34</v>
      </c>
      <c r="E863" t="s">
        <v>35</v>
      </c>
      <c r="F863" t="s">
        <v>36</v>
      </c>
      <c r="G863" t="s">
        <v>273</v>
      </c>
      <c r="H863" t="s">
        <v>1031</v>
      </c>
      <c r="I863" t="s">
        <v>1039</v>
      </c>
      <c r="J863">
        <v>50</v>
      </c>
      <c r="K863">
        <v>320</v>
      </c>
      <c r="L863" t="s">
        <v>1033</v>
      </c>
      <c r="M863">
        <v>298</v>
      </c>
      <c r="N863" t="s">
        <v>1040</v>
      </c>
      <c r="O863" t="s">
        <v>42</v>
      </c>
      <c r="P863" t="s">
        <v>1035</v>
      </c>
      <c r="Q863" t="s">
        <v>1036</v>
      </c>
      <c r="R863" t="s">
        <v>1037</v>
      </c>
      <c r="S863" t="s">
        <v>1133</v>
      </c>
      <c r="T863" t="s">
        <v>362</v>
      </c>
      <c r="U863">
        <v>400009</v>
      </c>
      <c r="V863" s="2">
        <v>45549.473229166673</v>
      </c>
      <c r="W863">
        <v>1</v>
      </c>
      <c r="X863" t="s">
        <v>48</v>
      </c>
      <c r="Y863" t="s">
        <v>275</v>
      </c>
      <c r="Z863" t="s">
        <v>276</v>
      </c>
      <c r="AA863">
        <v>1383130</v>
      </c>
      <c r="AB863" t="s">
        <v>277</v>
      </c>
      <c r="AC863" t="s">
        <v>877</v>
      </c>
      <c r="AD863">
        <v>21.188800000000001</v>
      </c>
      <c r="AE863">
        <v>72.829300000000003</v>
      </c>
      <c r="AF863">
        <v>510</v>
      </c>
    </row>
    <row r="864" spans="1:32" x14ac:dyDescent="0.35">
      <c r="A864">
        <v>863</v>
      </c>
      <c r="B864" t="s">
        <v>60</v>
      </c>
      <c r="C864" t="s">
        <v>33</v>
      </c>
      <c r="D864" t="s">
        <v>34</v>
      </c>
      <c r="E864" t="s">
        <v>35</v>
      </c>
      <c r="F864" t="s">
        <v>36</v>
      </c>
      <c r="G864" t="s">
        <v>273</v>
      </c>
      <c r="H864" t="s">
        <v>1031</v>
      </c>
      <c r="I864" t="s">
        <v>1039</v>
      </c>
      <c r="J864">
        <v>50</v>
      </c>
      <c r="K864">
        <v>320</v>
      </c>
      <c r="L864" t="s">
        <v>1033</v>
      </c>
      <c r="M864">
        <v>298</v>
      </c>
      <c r="N864" t="s">
        <v>1040</v>
      </c>
      <c r="O864" t="s">
        <v>42</v>
      </c>
      <c r="P864" t="s">
        <v>1035</v>
      </c>
      <c r="Q864" t="s">
        <v>1036</v>
      </c>
      <c r="R864" t="s">
        <v>1037</v>
      </c>
      <c r="S864" t="s">
        <v>1134</v>
      </c>
      <c r="T864" t="s">
        <v>362</v>
      </c>
      <c r="U864">
        <v>400010</v>
      </c>
      <c r="V864" s="2">
        <v>45549.473252314812</v>
      </c>
      <c r="W864">
        <v>3</v>
      </c>
      <c r="X864" t="s">
        <v>48</v>
      </c>
      <c r="Y864" t="s">
        <v>279</v>
      </c>
      <c r="Z864" t="s">
        <v>280</v>
      </c>
      <c r="AA864">
        <v>1135722</v>
      </c>
      <c r="AB864" t="s">
        <v>281</v>
      </c>
      <c r="AC864" t="s">
        <v>877</v>
      </c>
      <c r="AD864">
        <v>21.188800000000001</v>
      </c>
      <c r="AE864">
        <v>72.829300000000003</v>
      </c>
      <c r="AF864">
        <v>510</v>
      </c>
    </row>
    <row r="865" spans="1:32" x14ac:dyDescent="0.35">
      <c r="A865">
        <v>864</v>
      </c>
      <c r="B865" t="s">
        <v>60</v>
      </c>
      <c r="C865" t="s">
        <v>33</v>
      </c>
      <c r="D865" t="s">
        <v>34</v>
      </c>
      <c r="E865" t="s">
        <v>35</v>
      </c>
      <c r="F865" t="s">
        <v>36</v>
      </c>
      <c r="G865" t="s">
        <v>273</v>
      </c>
      <c r="H865" t="s">
        <v>1031</v>
      </c>
      <c r="I865" t="s">
        <v>1039</v>
      </c>
      <c r="J865">
        <v>50</v>
      </c>
      <c r="K865">
        <v>320</v>
      </c>
      <c r="L865" t="s">
        <v>1033</v>
      </c>
      <c r="M865">
        <v>298</v>
      </c>
      <c r="N865" t="s">
        <v>1040</v>
      </c>
      <c r="O865" t="s">
        <v>42</v>
      </c>
      <c r="P865" t="s">
        <v>1035</v>
      </c>
      <c r="Q865" t="s">
        <v>1036</v>
      </c>
      <c r="R865" t="s">
        <v>1037</v>
      </c>
      <c r="S865" t="s">
        <v>1135</v>
      </c>
      <c r="T865" t="s">
        <v>362</v>
      </c>
      <c r="U865">
        <v>400011</v>
      </c>
      <c r="V865" s="2">
        <v>45549.473263888889</v>
      </c>
      <c r="W865">
        <v>2</v>
      </c>
      <c r="X865" t="s">
        <v>48</v>
      </c>
      <c r="Y865" t="s">
        <v>283</v>
      </c>
      <c r="Z865" t="s">
        <v>284</v>
      </c>
      <c r="AA865">
        <v>1181693</v>
      </c>
      <c r="AB865" t="s">
        <v>285</v>
      </c>
      <c r="AC865" t="s">
        <v>877</v>
      </c>
      <c r="AD865">
        <v>21.188800000000001</v>
      </c>
      <c r="AE865">
        <v>72.829300000000003</v>
      </c>
      <c r="AF865">
        <v>510</v>
      </c>
    </row>
    <row r="866" spans="1:32" x14ac:dyDescent="0.35">
      <c r="A866">
        <v>865</v>
      </c>
      <c r="B866" t="s">
        <v>60</v>
      </c>
      <c r="C866" t="s">
        <v>33</v>
      </c>
      <c r="D866" t="s">
        <v>34</v>
      </c>
      <c r="E866" t="s">
        <v>35</v>
      </c>
      <c r="F866" t="s">
        <v>36</v>
      </c>
      <c r="G866" t="s">
        <v>273</v>
      </c>
      <c r="H866" t="s">
        <v>1031</v>
      </c>
      <c r="I866" t="s">
        <v>1039</v>
      </c>
      <c r="J866">
        <v>50</v>
      </c>
      <c r="K866">
        <v>320</v>
      </c>
      <c r="L866" t="s">
        <v>1033</v>
      </c>
      <c r="M866">
        <v>298</v>
      </c>
      <c r="N866" t="s">
        <v>1040</v>
      </c>
      <c r="O866" t="s">
        <v>42</v>
      </c>
      <c r="P866" t="s">
        <v>1035</v>
      </c>
      <c r="Q866" t="s">
        <v>1036</v>
      </c>
      <c r="R866" t="s">
        <v>1037</v>
      </c>
      <c r="S866" t="s">
        <v>1136</v>
      </c>
      <c r="T866" t="s">
        <v>362</v>
      </c>
      <c r="U866">
        <v>400013</v>
      </c>
      <c r="V866" s="2">
        <v>45549.473287037043</v>
      </c>
      <c r="W866">
        <v>9</v>
      </c>
      <c r="X866" t="s">
        <v>48</v>
      </c>
      <c r="Y866" t="s">
        <v>287</v>
      </c>
      <c r="AA866">
        <v>1392531</v>
      </c>
      <c r="AB866" t="s">
        <v>288</v>
      </c>
      <c r="AC866" t="s">
        <v>877</v>
      </c>
      <c r="AD866">
        <v>21.188800000000001</v>
      </c>
      <c r="AE866">
        <v>72.829300000000003</v>
      </c>
      <c r="AF866">
        <v>510</v>
      </c>
    </row>
    <row r="867" spans="1:32" x14ac:dyDescent="0.35">
      <c r="A867">
        <v>866</v>
      </c>
      <c r="B867" t="s">
        <v>60</v>
      </c>
      <c r="C867" t="s">
        <v>33</v>
      </c>
      <c r="D867" t="s">
        <v>34</v>
      </c>
      <c r="E867" t="s">
        <v>35</v>
      </c>
      <c r="F867" t="s">
        <v>36</v>
      </c>
      <c r="G867" t="s">
        <v>273</v>
      </c>
      <c r="H867" t="s">
        <v>1031</v>
      </c>
      <c r="I867" t="s">
        <v>1039</v>
      </c>
      <c r="J867">
        <v>50</v>
      </c>
      <c r="K867">
        <v>320</v>
      </c>
      <c r="L867" t="s">
        <v>1033</v>
      </c>
      <c r="M867">
        <v>298</v>
      </c>
      <c r="N867" t="s">
        <v>1040</v>
      </c>
      <c r="O867" t="s">
        <v>42</v>
      </c>
      <c r="P867" t="s">
        <v>1035</v>
      </c>
      <c r="Q867" t="s">
        <v>1036</v>
      </c>
      <c r="R867" t="s">
        <v>1037</v>
      </c>
      <c r="S867" t="s">
        <v>1137</v>
      </c>
      <c r="T867" t="s">
        <v>362</v>
      </c>
      <c r="U867">
        <v>400012</v>
      </c>
      <c r="V867" s="2">
        <v>45549.473298611112</v>
      </c>
      <c r="W867">
        <v>2</v>
      </c>
      <c r="X867" t="s">
        <v>48</v>
      </c>
      <c r="Y867" t="s">
        <v>290</v>
      </c>
      <c r="Z867" t="s">
        <v>291</v>
      </c>
      <c r="AA867">
        <v>1062417</v>
      </c>
      <c r="AB867" t="s">
        <v>292</v>
      </c>
      <c r="AC867" t="s">
        <v>877</v>
      </c>
      <c r="AD867">
        <v>21.188800000000001</v>
      </c>
      <c r="AE867">
        <v>72.829300000000003</v>
      </c>
      <c r="AF867">
        <v>510</v>
      </c>
    </row>
    <row r="868" spans="1:32" x14ac:dyDescent="0.35">
      <c r="A868">
        <v>867</v>
      </c>
      <c r="B868" t="s">
        <v>60</v>
      </c>
      <c r="C868" t="s">
        <v>33</v>
      </c>
      <c r="D868" t="s">
        <v>34</v>
      </c>
      <c r="E868" t="s">
        <v>35</v>
      </c>
      <c r="F868" t="s">
        <v>36</v>
      </c>
      <c r="G868" t="s">
        <v>273</v>
      </c>
      <c r="H868" t="s">
        <v>1031</v>
      </c>
      <c r="I868" t="s">
        <v>1039</v>
      </c>
      <c r="J868">
        <v>50</v>
      </c>
      <c r="K868">
        <v>320</v>
      </c>
      <c r="L868" t="s">
        <v>1033</v>
      </c>
      <c r="M868">
        <v>298</v>
      </c>
      <c r="N868" t="s">
        <v>1040</v>
      </c>
      <c r="O868" t="s">
        <v>42</v>
      </c>
      <c r="P868" t="s">
        <v>1035</v>
      </c>
      <c r="Q868" t="s">
        <v>1036</v>
      </c>
      <c r="R868" t="s">
        <v>1037</v>
      </c>
      <c r="S868" t="s">
        <v>1136</v>
      </c>
      <c r="T868" t="s">
        <v>362</v>
      </c>
      <c r="U868">
        <v>400018</v>
      </c>
      <c r="V868" s="2">
        <v>45549.473333333342</v>
      </c>
      <c r="W868">
        <v>9</v>
      </c>
      <c r="X868" t="s">
        <v>48</v>
      </c>
      <c r="Y868" t="s">
        <v>287</v>
      </c>
      <c r="AA868">
        <v>1392531</v>
      </c>
      <c r="AB868" t="s">
        <v>288</v>
      </c>
      <c r="AC868" t="s">
        <v>877</v>
      </c>
      <c r="AD868">
        <v>21.188800000000001</v>
      </c>
      <c r="AE868">
        <v>72.829300000000003</v>
      </c>
      <c r="AF868">
        <v>510</v>
      </c>
    </row>
    <row r="869" spans="1:32" x14ac:dyDescent="0.35">
      <c r="A869">
        <v>868</v>
      </c>
      <c r="B869" t="s">
        <v>60</v>
      </c>
      <c r="C869" t="s">
        <v>33</v>
      </c>
      <c r="D869" t="s">
        <v>34</v>
      </c>
      <c r="E869" t="s">
        <v>35</v>
      </c>
      <c r="F869" t="s">
        <v>36</v>
      </c>
      <c r="G869" t="s">
        <v>273</v>
      </c>
      <c r="H869" t="s">
        <v>1031</v>
      </c>
      <c r="I869" t="s">
        <v>1039</v>
      </c>
      <c r="J869">
        <v>50</v>
      </c>
      <c r="K869">
        <v>320</v>
      </c>
      <c r="L869" t="s">
        <v>1033</v>
      </c>
      <c r="M869">
        <v>298</v>
      </c>
      <c r="N869" t="s">
        <v>1040</v>
      </c>
      <c r="O869" t="s">
        <v>42</v>
      </c>
      <c r="P869" t="s">
        <v>1035</v>
      </c>
      <c r="Q869" t="s">
        <v>1036</v>
      </c>
      <c r="R869" t="s">
        <v>1037</v>
      </c>
      <c r="S869" t="s">
        <v>1138</v>
      </c>
      <c r="T869" t="s">
        <v>362</v>
      </c>
      <c r="U869">
        <v>400022</v>
      </c>
      <c r="V869" s="2">
        <v>45549.473344907397</v>
      </c>
      <c r="W869">
        <v>2</v>
      </c>
      <c r="X869" t="s">
        <v>48</v>
      </c>
      <c r="Y869" t="s">
        <v>294</v>
      </c>
      <c r="Z869" t="s">
        <v>295</v>
      </c>
      <c r="AA869">
        <v>1113109</v>
      </c>
      <c r="AB869" t="s">
        <v>296</v>
      </c>
      <c r="AC869" t="s">
        <v>877</v>
      </c>
      <c r="AD869">
        <v>21.188800000000001</v>
      </c>
      <c r="AE869">
        <v>72.829300000000003</v>
      </c>
      <c r="AF869">
        <v>510</v>
      </c>
    </row>
    <row r="870" spans="1:32" x14ac:dyDescent="0.35">
      <c r="A870">
        <v>869</v>
      </c>
      <c r="B870" t="s">
        <v>60</v>
      </c>
      <c r="C870" t="s">
        <v>33</v>
      </c>
      <c r="D870" t="s">
        <v>34</v>
      </c>
      <c r="E870" t="s">
        <v>35</v>
      </c>
      <c r="F870" t="s">
        <v>36</v>
      </c>
      <c r="G870" t="s">
        <v>273</v>
      </c>
      <c r="H870" t="s">
        <v>1031</v>
      </c>
      <c r="I870" t="s">
        <v>1039</v>
      </c>
      <c r="J870">
        <v>50</v>
      </c>
      <c r="K870">
        <v>320</v>
      </c>
      <c r="L870" t="s">
        <v>1033</v>
      </c>
      <c r="M870">
        <v>298</v>
      </c>
      <c r="N870" t="s">
        <v>1040</v>
      </c>
      <c r="O870" t="s">
        <v>42</v>
      </c>
      <c r="P870" t="s">
        <v>1035</v>
      </c>
      <c r="Q870" t="s">
        <v>1036</v>
      </c>
      <c r="R870" t="s">
        <v>1037</v>
      </c>
      <c r="S870" t="s">
        <v>1135</v>
      </c>
      <c r="T870" t="s">
        <v>362</v>
      </c>
      <c r="U870">
        <v>400026</v>
      </c>
      <c r="V870" s="2">
        <v>45549.473379629628</v>
      </c>
      <c r="W870">
        <v>2</v>
      </c>
      <c r="X870" t="s">
        <v>48</v>
      </c>
      <c r="Y870" t="s">
        <v>283</v>
      </c>
      <c r="Z870" t="s">
        <v>284</v>
      </c>
      <c r="AA870">
        <v>1181693</v>
      </c>
      <c r="AB870" t="s">
        <v>285</v>
      </c>
      <c r="AC870" t="s">
        <v>877</v>
      </c>
      <c r="AD870">
        <v>21.188800000000001</v>
      </c>
      <c r="AE870">
        <v>72.829300000000003</v>
      </c>
      <c r="AF870">
        <v>510</v>
      </c>
    </row>
    <row r="871" spans="1:32" x14ac:dyDescent="0.35">
      <c r="A871">
        <v>870</v>
      </c>
      <c r="B871" t="s">
        <v>60</v>
      </c>
      <c r="C871" t="s">
        <v>33</v>
      </c>
      <c r="D871" t="s">
        <v>34</v>
      </c>
      <c r="E871" t="s">
        <v>35</v>
      </c>
      <c r="F871" t="s">
        <v>36</v>
      </c>
      <c r="G871" t="s">
        <v>273</v>
      </c>
      <c r="H871" t="s">
        <v>1031</v>
      </c>
      <c r="I871" t="s">
        <v>1039</v>
      </c>
      <c r="J871">
        <v>50</v>
      </c>
      <c r="K871">
        <v>320</v>
      </c>
      <c r="L871" t="s">
        <v>1033</v>
      </c>
      <c r="M871">
        <v>298</v>
      </c>
      <c r="N871" t="s">
        <v>1040</v>
      </c>
      <c r="O871" t="s">
        <v>42</v>
      </c>
      <c r="P871" t="s">
        <v>1035</v>
      </c>
      <c r="Q871" t="s">
        <v>1036</v>
      </c>
      <c r="R871" t="s">
        <v>1037</v>
      </c>
      <c r="S871" t="s">
        <v>1139</v>
      </c>
      <c r="T871" t="s">
        <v>362</v>
      </c>
      <c r="U871">
        <v>400028</v>
      </c>
      <c r="V871" s="2">
        <v>45549.473391203697</v>
      </c>
      <c r="W871">
        <v>2</v>
      </c>
      <c r="X871" t="s">
        <v>48</v>
      </c>
      <c r="Y871" t="s">
        <v>298</v>
      </c>
      <c r="AA871">
        <v>1385841</v>
      </c>
      <c r="AB871" t="s">
        <v>299</v>
      </c>
      <c r="AC871" t="s">
        <v>877</v>
      </c>
      <c r="AD871">
        <v>21.188800000000001</v>
      </c>
      <c r="AE871">
        <v>72.829300000000003</v>
      </c>
      <c r="AF871">
        <v>510</v>
      </c>
    </row>
    <row r="872" spans="1:32" x14ac:dyDescent="0.35">
      <c r="A872">
        <v>871</v>
      </c>
      <c r="B872" t="s">
        <v>60</v>
      </c>
      <c r="C872" t="s">
        <v>33</v>
      </c>
      <c r="D872" t="s">
        <v>34</v>
      </c>
      <c r="E872" t="s">
        <v>35</v>
      </c>
      <c r="F872" t="s">
        <v>36</v>
      </c>
      <c r="G872" t="s">
        <v>273</v>
      </c>
      <c r="H872" t="s">
        <v>1031</v>
      </c>
      <c r="I872" t="s">
        <v>1039</v>
      </c>
      <c r="J872">
        <v>50</v>
      </c>
      <c r="K872">
        <v>320</v>
      </c>
      <c r="L872" t="s">
        <v>1033</v>
      </c>
      <c r="M872">
        <v>298</v>
      </c>
      <c r="N872" t="s">
        <v>1040</v>
      </c>
      <c r="O872" t="s">
        <v>42</v>
      </c>
      <c r="P872" t="s">
        <v>1035</v>
      </c>
      <c r="Q872" t="s">
        <v>1036</v>
      </c>
      <c r="R872" t="s">
        <v>1037</v>
      </c>
      <c r="S872" t="s">
        <v>1139</v>
      </c>
      <c r="T872" t="s">
        <v>362</v>
      </c>
      <c r="U872">
        <v>400030</v>
      </c>
      <c r="V872" s="2">
        <v>45549.473414351851</v>
      </c>
      <c r="W872">
        <v>2</v>
      </c>
      <c r="X872" t="s">
        <v>48</v>
      </c>
      <c r="Y872" t="s">
        <v>298</v>
      </c>
      <c r="AA872">
        <v>1385841</v>
      </c>
      <c r="AB872" t="s">
        <v>299</v>
      </c>
      <c r="AC872" t="s">
        <v>877</v>
      </c>
      <c r="AD872">
        <v>21.188800000000001</v>
      </c>
      <c r="AE872">
        <v>72.829300000000003</v>
      </c>
      <c r="AF872">
        <v>510</v>
      </c>
    </row>
    <row r="873" spans="1:32" x14ac:dyDescent="0.35">
      <c r="A873">
        <v>872</v>
      </c>
      <c r="B873" t="s">
        <v>60</v>
      </c>
      <c r="C873" t="s">
        <v>33</v>
      </c>
      <c r="D873" t="s">
        <v>34</v>
      </c>
      <c r="E873" t="s">
        <v>35</v>
      </c>
      <c r="F873" t="s">
        <v>36</v>
      </c>
      <c r="G873" t="s">
        <v>273</v>
      </c>
      <c r="H873" t="s">
        <v>1031</v>
      </c>
      <c r="I873" t="s">
        <v>1039</v>
      </c>
      <c r="J873">
        <v>50</v>
      </c>
      <c r="K873">
        <v>320</v>
      </c>
      <c r="L873" t="s">
        <v>1033</v>
      </c>
      <c r="M873">
        <v>298</v>
      </c>
      <c r="N873" t="s">
        <v>1040</v>
      </c>
      <c r="O873" t="s">
        <v>42</v>
      </c>
      <c r="P873" t="s">
        <v>1035</v>
      </c>
      <c r="Q873" t="s">
        <v>1036</v>
      </c>
      <c r="R873" t="s">
        <v>1037</v>
      </c>
      <c r="S873" t="s">
        <v>1137</v>
      </c>
      <c r="T873" t="s">
        <v>362</v>
      </c>
      <c r="U873">
        <v>400033</v>
      </c>
      <c r="V873" s="2">
        <v>45549.473437499997</v>
      </c>
      <c r="W873">
        <v>2</v>
      </c>
      <c r="X873" t="s">
        <v>48</v>
      </c>
      <c r="Y873" t="s">
        <v>290</v>
      </c>
      <c r="Z873" t="s">
        <v>291</v>
      </c>
      <c r="AA873">
        <v>1062417</v>
      </c>
      <c r="AB873" t="s">
        <v>292</v>
      </c>
      <c r="AC873" t="s">
        <v>877</v>
      </c>
      <c r="AD873">
        <v>21.188800000000001</v>
      </c>
      <c r="AE873">
        <v>72.829300000000003</v>
      </c>
      <c r="AF873">
        <v>510</v>
      </c>
    </row>
    <row r="874" spans="1:32" x14ac:dyDescent="0.35">
      <c r="A874">
        <v>873</v>
      </c>
      <c r="B874" t="s">
        <v>60</v>
      </c>
      <c r="C874" t="s">
        <v>33</v>
      </c>
      <c r="D874" t="s">
        <v>34</v>
      </c>
      <c r="E874" t="s">
        <v>35</v>
      </c>
      <c r="F874" t="s">
        <v>36</v>
      </c>
      <c r="G874" t="s">
        <v>273</v>
      </c>
      <c r="H874" t="s">
        <v>1031</v>
      </c>
      <c r="I874" t="s">
        <v>1039</v>
      </c>
      <c r="J874">
        <v>50</v>
      </c>
      <c r="K874">
        <v>320</v>
      </c>
      <c r="L874" t="s">
        <v>1033</v>
      </c>
      <c r="M874">
        <v>298</v>
      </c>
      <c r="N874" t="s">
        <v>1040</v>
      </c>
      <c r="O874" t="s">
        <v>42</v>
      </c>
      <c r="P874" t="s">
        <v>1035</v>
      </c>
      <c r="Q874" t="s">
        <v>1036</v>
      </c>
      <c r="R874" t="s">
        <v>1037</v>
      </c>
      <c r="S874" t="s">
        <v>1134</v>
      </c>
      <c r="T874" t="s">
        <v>362</v>
      </c>
      <c r="U874">
        <v>400034</v>
      </c>
      <c r="V874" s="2">
        <v>45549.473460648151</v>
      </c>
      <c r="W874">
        <v>3</v>
      </c>
      <c r="X874" t="s">
        <v>48</v>
      </c>
      <c r="Y874" t="s">
        <v>279</v>
      </c>
      <c r="Z874" t="s">
        <v>280</v>
      </c>
      <c r="AA874">
        <v>1135722</v>
      </c>
      <c r="AB874" t="s">
        <v>281</v>
      </c>
      <c r="AC874" t="s">
        <v>877</v>
      </c>
      <c r="AD874">
        <v>21.188800000000001</v>
      </c>
      <c r="AE874">
        <v>72.829300000000003</v>
      </c>
      <c r="AF874">
        <v>510</v>
      </c>
    </row>
    <row r="875" spans="1:32" x14ac:dyDescent="0.35">
      <c r="A875">
        <v>874</v>
      </c>
      <c r="B875" t="s">
        <v>60</v>
      </c>
      <c r="C875" t="s">
        <v>33</v>
      </c>
      <c r="D875" t="s">
        <v>34</v>
      </c>
      <c r="E875" t="s">
        <v>35</v>
      </c>
      <c r="F875" t="s">
        <v>36</v>
      </c>
      <c r="G875" t="s">
        <v>273</v>
      </c>
      <c r="H875" t="s">
        <v>1031</v>
      </c>
      <c r="I875" t="s">
        <v>1039</v>
      </c>
      <c r="J875">
        <v>50</v>
      </c>
      <c r="K875">
        <v>320</v>
      </c>
      <c r="L875" t="s">
        <v>1033</v>
      </c>
      <c r="M875">
        <v>298</v>
      </c>
      <c r="N875" t="s">
        <v>1040</v>
      </c>
      <c r="O875" t="s">
        <v>42</v>
      </c>
      <c r="P875" t="s">
        <v>1035</v>
      </c>
      <c r="Q875" t="s">
        <v>1036</v>
      </c>
      <c r="R875" t="s">
        <v>1037</v>
      </c>
      <c r="S875" t="s">
        <v>1138</v>
      </c>
      <c r="T875" t="s">
        <v>362</v>
      </c>
      <c r="U875">
        <v>400037</v>
      </c>
      <c r="V875" s="2">
        <v>45549.47347222222</v>
      </c>
      <c r="W875">
        <v>2</v>
      </c>
      <c r="X875" t="s">
        <v>48</v>
      </c>
      <c r="Y875" t="s">
        <v>294</v>
      </c>
      <c r="Z875" t="s">
        <v>295</v>
      </c>
      <c r="AA875">
        <v>1113109</v>
      </c>
      <c r="AB875" t="s">
        <v>296</v>
      </c>
      <c r="AC875" t="s">
        <v>877</v>
      </c>
      <c r="AD875">
        <v>21.188800000000001</v>
      </c>
      <c r="AE875">
        <v>72.829300000000003</v>
      </c>
      <c r="AF875">
        <v>510</v>
      </c>
    </row>
    <row r="876" spans="1:32" x14ac:dyDescent="0.35">
      <c r="A876">
        <v>875</v>
      </c>
      <c r="B876" t="s">
        <v>60</v>
      </c>
      <c r="C876" t="s">
        <v>33</v>
      </c>
      <c r="D876" t="s">
        <v>34</v>
      </c>
      <c r="E876" t="s">
        <v>35</v>
      </c>
      <c r="F876" t="s">
        <v>36</v>
      </c>
      <c r="G876" t="s">
        <v>273</v>
      </c>
      <c r="H876" t="s">
        <v>1031</v>
      </c>
      <c r="I876" t="s">
        <v>1039</v>
      </c>
      <c r="J876">
        <v>50</v>
      </c>
      <c r="K876">
        <v>320</v>
      </c>
      <c r="L876" t="s">
        <v>1033</v>
      </c>
      <c r="M876">
        <v>298</v>
      </c>
      <c r="N876" t="s">
        <v>1040</v>
      </c>
      <c r="O876" t="s">
        <v>42</v>
      </c>
      <c r="P876" t="s">
        <v>1035</v>
      </c>
      <c r="Q876" t="s">
        <v>1036</v>
      </c>
      <c r="R876" t="s">
        <v>1037</v>
      </c>
      <c r="S876" t="s">
        <v>1140</v>
      </c>
      <c r="T876" t="s">
        <v>362</v>
      </c>
      <c r="U876">
        <v>400042</v>
      </c>
      <c r="V876" s="2">
        <v>45549.473495370366</v>
      </c>
      <c r="W876">
        <v>2</v>
      </c>
      <c r="X876" t="s">
        <v>48</v>
      </c>
      <c r="Y876" t="s">
        <v>635</v>
      </c>
      <c r="Z876" t="s">
        <v>636</v>
      </c>
      <c r="AA876">
        <v>810367</v>
      </c>
      <c r="AB876" t="s">
        <v>637</v>
      </c>
      <c r="AC876" t="s">
        <v>877</v>
      </c>
      <c r="AD876">
        <v>21.188800000000001</v>
      </c>
      <c r="AE876">
        <v>72.829300000000003</v>
      </c>
      <c r="AF876">
        <v>510</v>
      </c>
    </row>
    <row r="877" spans="1:32" x14ac:dyDescent="0.35">
      <c r="A877">
        <v>876</v>
      </c>
      <c r="B877" t="s">
        <v>60</v>
      </c>
      <c r="C877" t="s">
        <v>33</v>
      </c>
      <c r="D877" t="s">
        <v>34</v>
      </c>
      <c r="E877" t="s">
        <v>35</v>
      </c>
      <c r="F877" t="s">
        <v>36</v>
      </c>
      <c r="G877" t="s">
        <v>273</v>
      </c>
      <c r="H877" t="s">
        <v>1031</v>
      </c>
      <c r="I877" t="s">
        <v>1039</v>
      </c>
      <c r="J877">
        <v>50</v>
      </c>
      <c r="K877">
        <v>320</v>
      </c>
      <c r="L877" t="s">
        <v>1033</v>
      </c>
      <c r="M877">
        <v>298</v>
      </c>
      <c r="N877" t="s">
        <v>1040</v>
      </c>
      <c r="O877" t="s">
        <v>42</v>
      </c>
      <c r="P877" t="s">
        <v>1035</v>
      </c>
      <c r="Q877" t="s">
        <v>1036</v>
      </c>
      <c r="R877" t="s">
        <v>1037</v>
      </c>
      <c r="S877" t="s">
        <v>1141</v>
      </c>
      <c r="T877" t="s">
        <v>362</v>
      </c>
      <c r="U877">
        <v>400047</v>
      </c>
      <c r="V877" s="2">
        <v>45549.47351851852</v>
      </c>
      <c r="W877">
        <v>1</v>
      </c>
      <c r="X877" t="s">
        <v>48</v>
      </c>
      <c r="Y877" t="s">
        <v>301</v>
      </c>
      <c r="Z877" t="s">
        <v>302</v>
      </c>
      <c r="AA877">
        <v>810365</v>
      </c>
      <c r="AB877" t="s">
        <v>303</v>
      </c>
      <c r="AC877" t="s">
        <v>877</v>
      </c>
      <c r="AD877">
        <v>21.188800000000001</v>
      </c>
      <c r="AE877">
        <v>72.829300000000003</v>
      </c>
      <c r="AF877">
        <v>510</v>
      </c>
    </row>
    <row r="878" spans="1:32" x14ac:dyDescent="0.35">
      <c r="A878">
        <v>877</v>
      </c>
      <c r="B878" t="s">
        <v>60</v>
      </c>
      <c r="C878" t="s">
        <v>33</v>
      </c>
      <c r="D878" t="s">
        <v>34</v>
      </c>
      <c r="E878" t="s">
        <v>35</v>
      </c>
      <c r="F878" t="s">
        <v>36</v>
      </c>
      <c r="G878" t="s">
        <v>273</v>
      </c>
      <c r="H878" t="s">
        <v>1031</v>
      </c>
      <c r="I878" t="s">
        <v>1039</v>
      </c>
      <c r="J878">
        <v>50</v>
      </c>
      <c r="K878">
        <v>320</v>
      </c>
      <c r="L878" t="s">
        <v>1033</v>
      </c>
      <c r="M878">
        <v>298</v>
      </c>
      <c r="N878" t="s">
        <v>1040</v>
      </c>
      <c r="O878" t="s">
        <v>42</v>
      </c>
      <c r="P878" t="s">
        <v>1035</v>
      </c>
      <c r="Q878" t="s">
        <v>1036</v>
      </c>
      <c r="R878" t="s">
        <v>1037</v>
      </c>
      <c r="S878" t="s">
        <v>1142</v>
      </c>
      <c r="T878" t="s">
        <v>362</v>
      </c>
      <c r="U878">
        <v>400049</v>
      </c>
      <c r="V878" s="2">
        <v>45549.473541666674</v>
      </c>
      <c r="W878">
        <v>1</v>
      </c>
      <c r="X878" t="s">
        <v>48</v>
      </c>
      <c r="Y878" t="s">
        <v>305</v>
      </c>
      <c r="Z878" t="s">
        <v>306</v>
      </c>
      <c r="AA878">
        <v>1295148</v>
      </c>
      <c r="AB878" t="s">
        <v>307</v>
      </c>
      <c r="AC878" t="s">
        <v>877</v>
      </c>
      <c r="AD878">
        <v>21.188800000000001</v>
      </c>
      <c r="AE878">
        <v>72.829300000000003</v>
      </c>
      <c r="AF878">
        <v>510</v>
      </c>
    </row>
    <row r="879" spans="1:32" x14ac:dyDescent="0.35">
      <c r="A879">
        <v>878</v>
      </c>
      <c r="B879" t="s">
        <v>253</v>
      </c>
      <c r="C879" t="s">
        <v>33</v>
      </c>
      <c r="D879" t="s">
        <v>34</v>
      </c>
      <c r="E879" t="s">
        <v>87</v>
      </c>
      <c r="F879" t="s">
        <v>36</v>
      </c>
      <c r="G879" t="s">
        <v>273</v>
      </c>
      <c r="H879" t="s">
        <v>1031</v>
      </c>
      <c r="I879" t="s">
        <v>1032</v>
      </c>
      <c r="J879">
        <v>6</v>
      </c>
      <c r="K879">
        <v>640</v>
      </c>
      <c r="L879" t="s">
        <v>1033</v>
      </c>
      <c r="M879">
        <v>589</v>
      </c>
      <c r="N879" t="s">
        <v>1034</v>
      </c>
      <c r="O879" t="s">
        <v>42</v>
      </c>
      <c r="P879" t="s">
        <v>1035</v>
      </c>
      <c r="Q879" t="s">
        <v>1036</v>
      </c>
      <c r="R879" t="s">
        <v>1037</v>
      </c>
      <c r="S879" t="s">
        <v>1143</v>
      </c>
      <c r="T879" t="s">
        <v>91</v>
      </c>
      <c r="U879">
        <v>400050</v>
      </c>
      <c r="V879" s="2">
        <v>45549.473553240743</v>
      </c>
      <c r="W879">
        <v>0</v>
      </c>
      <c r="X879" t="s">
        <v>92</v>
      </c>
      <c r="Y879" t="s">
        <v>309</v>
      </c>
      <c r="Z879" t="s">
        <v>310</v>
      </c>
      <c r="AA879">
        <v>969383</v>
      </c>
      <c r="AB879" t="s">
        <v>311</v>
      </c>
      <c r="AD879">
        <v>21.188800000000001</v>
      </c>
      <c r="AE879">
        <v>72.829300000000003</v>
      </c>
      <c r="AF879">
        <v>1020</v>
      </c>
    </row>
    <row r="880" spans="1:32" x14ac:dyDescent="0.35">
      <c r="A880">
        <v>879</v>
      </c>
      <c r="B880" t="s">
        <v>253</v>
      </c>
      <c r="C880" t="s">
        <v>33</v>
      </c>
      <c r="D880" t="s">
        <v>34</v>
      </c>
      <c r="E880" t="s">
        <v>87</v>
      </c>
      <c r="F880" t="s">
        <v>36</v>
      </c>
      <c r="G880" t="s">
        <v>273</v>
      </c>
      <c r="H880" t="s">
        <v>1031</v>
      </c>
      <c r="I880" t="s">
        <v>1032</v>
      </c>
      <c r="J880">
        <v>6</v>
      </c>
      <c r="K880">
        <v>640</v>
      </c>
      <c r="L880" t="s">
        <v>1033</v>
      </c>
      <c r="M880">
        <v>589</v>
      </c>
      <c r="N880" t="s">
        <v>1034</v>
      </c>
      <c r="O880" t="s">
        <v>42</v>
      </c>
      <c r="P880" t="s">
        <v>1035</v>
      </c>
      <c r="Q880" t="s">
        <v>1036</v>
      </c>
      <c r="R880" t="s">
        <v>1037</v>
      </c>
      <c r="S880" t="s">
        <v>1143</v>
      </c>
      <c r="T880" t="s">
        <v>91</v>
      </c>
      <c r="U880">
        <v>400051</v>
      </c>
      <c r="V880" s="2">
        <v>45549.473576388889</v>
      </c>
      <c r="W880">
        <v>0</v>
      </c>
      <c r="X880" t="s">
        <v>92</v>
      </c>
      <c r="Y880" t="s">
        <v>309</v>
      </c>
      <c r="Z880" t="s">
        <v>310</v>
      </c>
      <c r="AA880">
        <v>969383</v>
      </c>
      <c r="AB880" t="s">
        <v>311</v>
      </c>
      <c r="AD880">
        <v>21.188800000000001</v>
      </c>
      <c r="AE880">
        <v>72.829300000000003</v>
      </c>
      <c r="AF880">
        <v>1020</v>
      </c>
    </row>
    <row r="881" spans="1:32" x14ac:dyDescent="0.35">
      <c r="A881">
        <v>880</v>
      </c>
      <c r="B881" t="s">
        <v>253</v>
      </c>
      <c r="C881" t="s">
        <v>33</v>
      </c>
      <c r="D881" t="s">
        <v>34</v>
      </c>
      <c r="E881" t="s">
        <v>87</v>
      </c>
      <c r="F881" t="s">
        <v>36</v>
      </c>
      <c r="G881" t="s">
        <v>273</v>
      </c>
      <c r="H881" t="s">
        <v>1031</v>
      </c>
      <c r="I881" t="s">
        <v>1032</v>
      </c>
      <c r="J881">
        <v>6</v>
      </c>
      <c r="K881">
        <v>640</v>
      </c>
      <c r="L881" t="s">
        <v>1033</v>
      </c>
      <c r="M881">
        <v>589</v>
      </c>
      <c r="N881" t="s">
        <v>1034</v>
      </c>
      <c r="O881" t="s">
        <v>42</v>
      </c>
      <c r="P881" t="s">
        <v>1035</v>
      </c>
      <c r="Q881" t="s">
        <v>1036</v>
      </c>
      <c r="R881" t="s">
        <v>1037</v>
      </c>
      <c r="S881" t="s">
        <v>1144</v>
      </c>
      <c r="T881" t="s">
        <v>91</v>
      </c>
      <c r="U881">
        <v>400053</v>
      </c>
      <c r="V881" s="2">
        <v>45549.473587962973</v>
      </c>
      <c r="W881">
        <v>0</v>
      </c>
      <c r="X881" t="s">
        <v>92</v>
      </c>
      <c r="Y881" t="s">
        <v>645</v>
      </c>
      <c r="Z881" t="s">
        <v>646</v>
      </c>
      <c r="AA881">
        <v>1295147</v>
      </c>
      <c r="AB881" t="s">
        <v>647</v>
      </c>
      <c r="AD881">
        <v>21.188800000000001</v>
      </c>
      <c r="AE881">
        <v>72.829300000000003</v>
      </c>
      <c r="AF881">
        <v>1020</v>
      </c>
    </row>
    <row r="882" spans="1:32" x14ac:dyDescent="0.35">
      <c r="A882">
        <v>881</v>
      </c>
      <c r="B882" t="s">
        <v>60</v>
      </c>
      <c r="C882" t="s">
        <v>33</v>
      </c>
      <c r="D882" t="s">
        <v>34</v>
      </c>
      <c r="E882" t="s">
        <v>35</v>
      </c>
      <c r="F882" t="s">
        <v>36</v>
      </c>
      <c r="G882" t="s">
        <v>273</v>
      </c>
      <c r="H882" t="s">
        <v>1031</v>
      </c>
      <c r="I882" t="s">
        <v>1039</v>
      </c>
      <c r="J882">
        <v>50</v>
      </c>
      <c r="K882">
        <v>320</v>
      </c>
      <c r="L882" t="s">
        <v>1033</v>
      </c>
      <c r="M882">
        <v>298</v>
      </c>
      <c r="N882" t="s">
        <v>1040</v>
      </c>
      <c r="O882" t="s">
        <v>42</v>
      </c>
      <c r="P882" t="s">
        <v>1035</v>
      </c>
      <c r="Q882" t="s">
        <v>1036</v>
      </c>
      <c r="R882" t="s">
        <v>1037</v>
      </c>
      <c r="S882" t="s">
        <v>1141</v>
      </c>
      <c r="T882" t="s">
        <v>362</v>
      </c>
      <c r="U882">
        <v>400058</v>
      </c>
      <c r="V882" s="2">
        <v>45549.473611111112</v>
      </c>
      <c r="W882">
        <v>1</v>
      </c>
      <c r="X882" t="s">
        <v>48</v>
      </c>
      <c r="Y882" t="s">
        <v>301</v>
      </c>
      <c r="Z882" t="s">
        <v>302</v>
      </c>
      <c r="AA882">
        <v>810365</v>
      </c>
      <c r="AB882" t="s">
        <v>303</v>
      </c>
      <c r="AC882" t="s">
        <v>877</v>
      </c>
      <c r="AD882">
        <v>21.188800000000001</v>
      </c>
      <c r="AE882">
        <v>72.829300000000003</v>
      </c>
      <c r="AF882">
        <v>510</v>
      </c>
    </row>
    <row r="883" spans="1:32" x14ac:dyDescent="0.35">
      <c r="A883">
        <v>882</v>
      </c>
      <c r="B883" t="s">
        <v>60</v>
      </c>
      <c r="C883" t="s">
        <v>33</v>
      </c>
      <c r="D883" t="s">
        <v>34</v>
      </c>
      <c r="E883" t="s">
        <v>35</v>
      </c>
      <c r="F883" t="s">
        <v>36</v>
      </c>
      <c r="G883" t="s">
        <v>273</v>
      </c>
      <c r="H883" t="s">
        <v>1031</v>
      </c>
      <c r="I883" t="s">
        <v>1039</v>
      </c>
      <c r="J883">
        <v>50</v>
      </c>
      <c r="K883">
        <v>349</v>
      </c>
      <c r="L883" t="s">
        <v>1033</v>
      </c>
      <c r="M883">
        <v>325</v>
      </c>
      <c r="N883" t="s">
        <v>1040</v>
      </c>
      <c r="O883" t="s">
        <v>42</v>
      </c>
      <c r="P883" t="s">
        <v>1035</v>
      </c>
      <c r="Q883" t="s">
        <v>1036</v>
      </c>
      <c r="R883" t="s">
        <v>1037</v>
      </c>
      <c r="S883" t="s">
        <v>1145</v>
      </c>
      <c r="T883" t="s">
        <v>362</v>
      </c>
      <c r="U883">
        <v>400059</v>
      </c>
      <c r="V883" s="2">
        <v>45549.473622685182</v>
      </c>
      <c r="W883">
        <v>1</v>
      </c>
      <c r="X883" t="s">
        <v>48</v>
      </c>
      <c r="Y883" t="s">
        <v>313</v>
      </c>
      <c r="Z883" t="s">
        <v>314</v>
      </c>
      <c r="AA883">
        <v>1380622</v>
      </c>
      <c r="AB883" t="s">
        <v>315</v>
      </c>
      <c r="AC883" t="s">
        <v>1042</v>
      </c>
      <c r="AD883">
        <v>21.188800000000001</v>
      </c>
      <c r="AE883">
        <v>72.829300000000003</v>
      </c>
      <c r="AF883">
        <v>510</v>
      </c>
    </row>
    <row r="884" spans="1:32" x14ac:dyDescent="0.35">
      <c r="A884">
        <v>883</v>
      </c>
      <c r="B884" t="s">
        <v>60</v>
      </c>
      <c r="C884" t="s">
        <v>33</v>
      </c>
      <c r="D884" t="s">
        <v>34</v>
      </c>
      <c r="E884" t="s">
        <v>35</v>
      </c>
      <c r="F884" t="s">
        <v>36</v>
      </c>
      <c r="G884" t="s">
        <v>273</v>
      </c>
      <c r="H884" t="s">
        <v>1031</v>
      </c>
      <c r="I884" t="s">
        <v>1039</v>
      </c>
      <c r="J884">
        <v>50</v>
      </c>
      <c r="K884">
        <v>320</v>
      </c>
      <c r="L884" t="s">
        <v>1033</v>
      </c>
      <c r="M884">
        <v>298</v>
      </c>
      <c r="N884" t="s">
        <v>1040</v>
      </c>
      <c r="O884" t="s">
        <v>42</v>
      </c>
      <c r="P884" t="s">
        <v>1035</v>
      </c>
      <c r="Q884" t="s">
        <v>1036</v>
      </c>
      <c r="R884" t="s">
        <v>1037</v>
      </c>
      <c r="S884" t="s">
        <v>1146</v>
      </c>
      <c r="T884" t="s">
        <v>362</v>
      </c>
      <c r="U884">
        <v>400064</v>
      </c>
      <c r="V884" s="2">
        <v>45549.473634259259</v>
      </c>
      <c r="W884">
        <v>3</v>
      </c>
      <c r="X884" t="s">
        <v>48</v>
      </c>
      <c r="Y884" t="s">
        <v>317</v>
      </c>
      <c r="Z884" t="s">
        <v>318</v>
      </c>
      <c r="AA884">
        <v>1239162</v>
      </c>
      <c r="AB884" t="s">
        <v>319</v>
      </c>
      <c r="AC884" t="s">
        <v>877</v>
      </c>
      <c r="AD884">
        <v>21.188800000000001</v>
      </c>
      <c r="AE884">
        <v>72.829300000000003</v>
      </c>
      <c r="AF884">
        <v>510</v>
      </c>
    </row>
    <row r="885" spans="1:32" x14ac:dyDescent="0.35">
      <c r="A885">
        <v>884</v>
      </c>
      <c r="B885" t="s">
        <v>60</v>
      </c>
      <c r="C885" t="s">
        <v>33</v>
      </c>
      <c r="D885" t="s">
        <v>34</v>
      </c>
      <c r="E885" t="s">
        <v>35</v>
      </c>
      <c r="F885" t="s">
        <v>36</v>
      </c>
      <c r="G885" t="s">
        <v>320</v>
      </c>
      <c r="H885" t="s">
        <v>1031</v>
      </c>
      <c r="I885" t="s">
        <v>1039</v>
      </c>
      <c r="J885">
        <v>50</v>
      </c>
      <c r="K885">
        <v>349</v>
      </c>
      <c r="L885" t="s">
        <v>1033</v>
      </c>
      <c r="M885">
        <v>325</v>
      </c>
      <c r="N885" t="s">
        <v>1040</v>
      </c>
      <c r="O885" t="s">
        <v>42</v>
      </c>
      <c r="P885" t="s">
        <v>1035</v>
      </c>
      <c r="Q885" t="s">
        <v>1036</v>
      </c>
      <c r="R885" t="s">
        <v>1037</v>
      </c>
      <c r="S885" t="s">
        <v>1147</v>
      </c>
      <c r="T885" t="s">
        <v>362</v>
      </c>
      <c r="U885">
        <v>411006</v>
      </c>
      <c r="V885" s="2">
        <v>45549.473668981482</v>
      </c>
      <c r="W885">
        <v>2</v>
      </c>
      <c r="X885" t="s">
        <v>48</v>
      </c>
      <c r="Y885" t="s">
        <v>322</v>
      </c>
      <c r="Z885" t="s">
        <v>323</v>
      </c>
      <c r="AA885">
        <v>1385564</v>
      </c>
      <c r="AB885" t="s">
        <v>324</v>
      </c>
      <c r="AC885" t="s">
        <v>1042</v>
      </c>
      <c r="AD885">
        <v>21.188800000000001</v>
      </c>
      <c r="AE885">
        <v>72.829300000000003</v>
      </c>
      <c r="AF885">
        <v>510</v>
      </c>
    </row>
    <row r="886" spans="1:32" x14ac:dyDescent="0.35">
      <c r="A886">
        <v>885</v>
      </c>
      <c r="B886" t="s">
        <v>60</v>
      </c>
      <c r="C886" t="s">
        <v>33</v>
      </c>
      <c r="D886" t="s">
        <v>34</v>
      </c>
      <c r="E886" t="s">
        <v>35</v>
      </c>
      <c r="F886" t="s">
        <v>36</v>
      </c>
      <c r="G886" t="s">
        <v>320</v>
      </c>
      <c r="H886" t="s">
        <v>1031</v>
      </c>
      <c r="I886" t="s">
        <v>1039</v>
      </c>
      <c r="J886">
        <v>50</v>
      </c>
      <c r="K886">
        <v>320</v>
      </c>
      <c r="L886" t="s">
        <v>1033</v>
      </c>
      <c r="M886">
        <v>298</v>
      </c>
      <c r="N886" t="s">
        <v>1040</v>
      </c>
      <c r="O886" t="s">
        <v>42</v>
      </c>
      <c r="P886" t="s">
        <v>1035</v>
      </c>
      <c r="Q886" t="s">
        <v>1036</v>
      </c>
      <c r="R886" t="s">
        <v>1037</v>
      </c>
      <c r="S886" t="s">
        <v>1148</v>
      </c>
      <c r="T886" t="s">
        <v>362</v>
      </c>
      <c r="U886">
        <v>411007</v>
      </c>
      <c r="V886" s="2">
        <v>45549.473680555559</v>
      </c>
      <c r="W886">
        <v>2</v>
      </c>
      <c r="X886" t="s">
        <v>48</v>
      </c>
      <c r="Y886" t="s">
        <v>656</v>
      </c>
      <c r="Z886" t="s">
        <v>657</v>
      </c>
      <c r="AA886">
        <v>1383135</v>
      </c>
      <c r="AB886" t="s">
        <v>658</v>
      </c>
      <c r="AC886" t="s">
        <v>877</v>
      </c>
      <c r="AD886">
        <v>21.188800000000001</v>
      </c>
      <c r="AE886">
        <v>72.829300000000003</v>
      </c>
      <c r="AF886">
        <v>510</v>
      </c>
    </row>
    <row r="887" spans="1:32" x14ac:dyDescent="0.35">
      <c r="A887">
        <v>886</v>
      </c>
      <c r="B887" t="s">
        <v>60</v>
      </c>
      <c r="C887" t="s">
        <v>33</v>
      </c>
      <c r="D887" t="s">
        <v>34</v>
      </c>
      <c r="E887" t="s">
        <v>35</v>
      </c>
      <c r="F887" t="s">
        <v>36</v>
      </c>
      <c r="G887" t="s">
        <v>320</v>
      </c>
      <c r="H887" t="s">
        <v>1031</v>
      </c>
      <c r="I887" t="s">
        <v>1039</v>
      </c>
      <c r="J887">
        <v>50</v>
      </c>
      <c r="K887">
        <v>320</v>
      </c>
      <c r="L887" t="s">
        <v>1033</v>
      </c>
      <c r="M887">
        <v>298</v>
      </c>
      <c r="N887" t="s">
        <v>1040</v>
      </c>
      <c r="O887" t="s">
        <v>42</v>
      </c>
      <c r="P887" t="s">
        <v>1035</v>
      </c>
      <c r="Q887" t="s">
        <v>1036</v>
      </c>
      <c r="R887" t="s">
        <v>1037</v>
      </c>
      <c r="S887" t="s">
        <v>1149</v>
      </c>
      <c r="T887" t="s">
        <v>362</v>
      </c>
      <c r="U887">
        <v>411014</v>
      </c>
      <c r="V887" s="2">
        <v>45549.473703703698</v>
      </c>
      <c r="W887">
        <v>3</v>
      </c>
      <c r="X887" t="s">
        <v>48</v>
      </c>
      <c r="Y887" t="s">
        <v>326</v>
      </c>
      <c r="AA887">
        <v>1389691</v>
      </c>
      <c r="AB887" t="s">
        <v>327</v>
      </c>
      <c r="AC887" t="s">
        <v>877</v>
      </c>
      <c r="AD887">
        <v>21.188800000000001</v>
      </c>
      <c r="AE887">
        <v>72.829300000000003</v>
      </c>
      <c r="AF887">
        <v>510</v>
      </c>
    </row>
    <row r="888" spans="1:32" x14ac:dyDescent="0.35">
      <c r="A888">
        <v>887</v>
      </c>
      <c r="B888" t="s">
        <v>60</v>
      </c>
      <c r="C888" t="s">
        <v>33</v>
      </c>
      <c r="D888" t="s">
        <v>34</v>
      </c>
      <c r="E888" t="s">
        <v>35</v>
      </c>
      <c r="F888" t="s">
        <v>36</v>
      </c>
      <c r="G888" t="s">
        <v>320</v>
      </c>
      <c r="H888" t="s">
        <v>1031</v>
      </c>
      <c r="I888" t="s">
        <v>1039</v>
      </c>
      <c r="J888">
        <v>50</v>
      </c>
      <c r="K888">
        <v>320</v>
      </c>
      <c r="L888" t="s">
        <v>1033</v>
      </c>
      <c r="M888">
        <v>298</v>
      </c>
      <c r="N888" t="s">
        <v>1040</v>
      </c>
      <c r="O888" t="s">
        <v>42</v>
      </c>
      <c r="P888" t="s">
        <v>1035</v>
      </c>
      <c r="Q888" t="s">
        <v>1036</v>
      </c>
      <c r="R888" t="s">
        <v>1037</v>
      </c>
      <c r="S888" t="s">
        <v>1150</v>
      </c>
      <c r="T888" t="s">
        <v>362</v>
      </c>
      <c r="U888">
        <v>411015</v>
      </c>
      <c r="V888" s="2">
        <v>45549.473715277767</v>
      </c>
      <c r="W888">
        <v>1</v>
      </c>
      <c r="X888" t="s">
        <v>48</v>
      </c>
      <c r="Y888" t="s">
        <v>661</v>
      </c>
      <c r="Z888" t="s">
        <v>662</v>
      </c>
      <c r="AA888">
        <v>1386537</v>
      </c>
      <c r="AB888" t="s">
        <v>663</v>
      </c>
      <c r="AC888" t="s">
        <v>877</v>
      </c>
      <c r="AD888">
        <v>21.188800000000001</v>
      </c>
      <c r="AE888">
        <v>72.829300000000003</v>
      </c>
      <c r="AF888">
        <v>510</v>
      </c>
    </row>
    <row r="889" spans="1:32" x14ac:dyDescent="0.35">
      <c r="A889">
        <v>888</v>
      </c>
      <c r="B889" t="s">
        <v>1030</v>
      </c>
      <c r="C889" t="s">
        <v>33</v>
      </c>
      <c r="D889" t="s">
        <v>34</v>
      </c>
      <c r="E889" t="s">
        <v>87</v>
      </c>
      <c r="F889" t="s">
        <v>36</v>
      </c>
      <c r="G889" t="s">
        <v>320</v>
      </c>
      <c r="H889" t="s">
        <v>1031</v>
      </c>
      <c r="I889" t="s">
        <v>1032</v>
      </c>
      <c r="J889">
        <v>6</v>
      </c>
      <c r="K889">
        <v>698</v>
      </c>
      <c r="L889" t="s">
        <v>1033</v>
      </c>
      <c r="M889">
        <v>642</v>
      </c>
      <c r="N889" t="s">
        <v>1034</v>
      </c>
      <c r="O889" t="s">
        <v>42</v>
      </c>
      <c r="P889" t="s">
        <v>1035</v>
      </c>
      <c r="Q889" t="s">
        <v>1036</v>
      </c>
      <c r="R889" t="s">
        <v>1037</v>
      </c>
      <c r="S889" t="s">
        <v>1151</v>
      </c>
      <c r="T889" t="s">
        <v>91</v>
      </c>
      <c r="U889">
        <v>411017</v>
      </c>
      <c r="V889" s="2">
        <v>45549.473738425928</v>
      </c>
      <c r="W889">
        <v>0</v>
      </c>
      <c r="X889" t="s">
        <v>92</v>
      </c>
      <c r="Y889" t="s">
        <v>329</v>
      </c>
      <c r="AA889">
        <v>1390228</v>
      </c>
      <c r="AB889" t="s">
        <v>330</v>
      </c>
      <c r="AD889">
        <v>21.188800000000001</v>
      </c>
      <c r="AE889">
        <v>72.829300000000003</v>
      </c>
      <c r="AF889">
        <v>1020</v>
      </c>
    </row>
    <row r="890" spans="1:32" x14ac:dyDescent="0.35">
      <c r="A890">
        <v>889</v>
      </c>
      <c r="B890" t="s">
        <v>60</v>
      </c>
      <c r="C890" t="s">
        <v>33</v>
      </c>
      <c r="D890" t="s">
        <v>34</v>
      </c>
      <c r="E890" t="s">
        <v>35</v>
      </c>
      <c r="F890" t="s">
        <v>36</v>
      </c>
      <c r="G890" t="s">
        <v>320</v>
      </c>
      <c r="H890" t="s">
        <v>1031</v>
      </c>
      <c r="I890" t="s">
        <v>1039</v>
      </c>
      <c r="J890">
        <v>50</v>
      </c>
      <c r="K890">
        <v>320</v>
      </c>
      <c r="L890" t="s">
        <v>1033</v>
      </c>
      <c r="M890">
        <v>298</v>
      </c>
      <c r="N890" t="s">
        <v>1040</v>
      </c>
      <c r="O890" t="s">
        <v>42</v>
      </c>
      <c r="P890" t="s">
        <v>1035</v>
      </c>
      <c r="Q890" t="s">
        <v>1036</v>
      </c>
      <c r="R890" t="s">
        <v>1037</v>
      </c>
      <c r="S890" t="s">
        <v>1152</v>
      </c>
      <c r="T890" t="s">
        <v>362</v>
      </c>
      <c r="U890">
        <v>411019</v>
      </c>
      <c r="V890" s="2">
        <v>45549.473749999997</v>
      </c>
      <c r="W890">
        <v>1</v>
      </c>
      <c r="X890" t="s">
        <v>48</v>
      </c>
      <c r="Y890" t="s">
        <v>332</v>
      </c>
      <c r="Z890" t="s">
        <v>333</v>
      </c>
      <c r="AA890">
        <v>1383574</v>
      </c>
      <c r="AB890" t="s">
        <v>334</v>
      </c>
      <c r="AC890" t="s">
        <v>877</v>
      </c>
      <c r="AD890">
        <v>21.188800000000001</v>
      </c>
      <c r="AE890">
        <v>72.829300000000003</v>
      </c>
      <c r="AF890">
        <v>510</v>
      </c>
    </row>
    <row r="891" spans="1:32" x14ac:dyDescent="0.35">
      <c r="A891">
        <v>890</v>
      </c>
      <c r="B891" t="s">
        <v>60</v>
      </c>
      <c r="C891" t="s">
        <v>33</v>
      </c>
      <c r="D891" t="s">
        <v>34</v>
      </c>
      <c r="E891" t="s">
        <v>35</v>
      </c>
      <c r="F891" t="s">
        <v>36</v>
      </c>
      <c r="G891" t="s">
        <v>320</v>
      </c>
      <c r="H891" t="s">
        <v>1031</v>
      </c>
      <c r="I891" t="s">
        <v>1039</v>
      </c>
      <c r="J891">
        <v>50</v>
      </c>
      <c r="K891">
        <v>320</v>
      </c>
      <c r="L891" t="s">
        <v>1033</v>
      </c>
      <c r="M891">
        <v>298</v>
      </c>
      <c r="N891" t="s">
        <v>1040</v>
      </c>
      <c r="O891" t="s">
        <v>42</v>
      </c>
      <c r="P891" t="s">
        <v>1035</v>
      </c>
      <c r="Q891" t="s">
        <v>1036</v>
      </c>
      <c r="R891" t="s">
        <v>1037</v>
      </c>
      <c r="S891" t="s">
        <v>1152</v>
      </c>
      <c r="T891" t="s">
        <v>362</v>
      </c>
      <c r="U891">
        <v>411026</v>
      </c>
      <c r="V891" s="2">
        <v>45549.47378472222</v>
      </c>
      <c r="W891">
        <v>1</v>
      </c>
      <c r="X891" t="s">
        <v>48</v>
      </c>
      <c r="Y891" t="s">
        <v>332</v>
      </c>
      <c r="Z891" t="s">
        <v>333</v>
      </c>
      <c r="AA891">
        <v>1383574</v>
      </c>
      <c r="AB891" t="s">
        <v>334</v>
      </c>
      <c r="AC891" t="s">
        <v>877</v>
      </c>
      <c r="AD891">
        <v>21.188800000000001</v>
      </c>
      <c r="AE891">
        <v>72.829300000000003</v>
      </c>
      <c r="AF891">
        <v>510</v>
      </c>
    </row>
    <row r="892" spans="1:32" x14ac:dyDescent="0.35">
      <c r="A892">
        <v>891</v>
      </c>
      <c r="B892" t="s">
        <v>1030</v>
      </c>
      <c r="C892" t="s">
        <v>33</v>
      </c>
      <c r="D892" t="s">
        <v>34</v>
      </c>
      <c r="E892" t="s">
        <v>87</v>
      </c>
      <c r="F892" t="s">
        <v>36</v>
      </c>
      <c r="G892" t="s">
        <v>320</v>
      </c>
      <c r="H892" t="s">
        <v>1031</v>
      </c>
      <c r="I892" t="s">
        <v>1032</v>
      </c>
      <c r="J892">
        <v>6</v>
      </c>
      <c r="K892">
        <v>698</v>
      </c>
      <c r="L892" t="s">
        <v>1033</v>
      </c>
      <c r="M892">
        <v>642</v>
      </c>
      <c r="N892" t="s">
        <v>1034</v>
      </c>
      <c r="O892" t="s">
        <v>42</v>
      </c>
      <c r="P892" t="s">
        <v>1035</v>
      </c>
      <c r="Q892" t="s">
        <v>1036</v>
      </c>
      <c r="R892" t="s">
        <v>1037</v>
      </c>
      <c r="S892" t="s">
        <v>1153</v>
      </c>
      <c r="T892" t="s">
        <v>91</v>
      </c>
      <c r="U892">
        <v>411027</v>
      </c>
      <c r="V892" s="2">
        <v>45549.473796296297</v>
      </c>
      <c r="W892">
        <v>0</v>
      </c>
      <c r="X892" t="s">
        <v>92</v>
      </c>
      <c r="Y892" t="s">
        <v>671</v>
      </c>
      <c r="Z892" t="s">
        <v>672</v>
      </c>
      <c r="AA892">
        <v>1306558</v>
      </c>
      <c r="AB892" t="s">
        <v>673</v>
      </c>
      <c r="AD892">
        <v>21.188800000000001</v>
      </c>
      <c r="AE892">
        <v>72.829300000000003</v>
      </c>
      <c r="AF892">
        <v>1020</v>
      </c>
    </row>
    <row r="893" spans="1:32" x14ac:dyDescent="0.35">
      <c r="A893">
        <v>892</v>
      </c>
      <c r="B893" t="s">
        <v>253</v>
      </c>
      <c r="C893" t="s">
        <v>33</v>
      </c>
      <c r="D893" t="s">
        <v>34</v>
      </c>
      <c r="E893" t="s">
        <v>87</v>
      </c>
      <c r="F893" t="s">
        <v>36</v>
      </c>
      <c r="G893" t="s">
        <v>320</v>
      </c>
      <c r="H893" t="s">
        <v>1031</v>
      </c>
      <c r="I893" t="s">
        <v>1032</v>
      </c>
      <c r="J893">
        <v>6</v>
      </c>
      <c r="K893">
        <v>640</v>
      </c>
      <c r="L893" t="s">
        <v>1033</v>
      </c>
      <c r="M893">
        <v>589</v>
      </c>
      <c r="N893" t="s">
        <v>1034</v>
      </c>
      <c r="O893" t="s">
        <v>42</v>
      </c>
      <c r="P893" t="s">
        <v>1035</v>
      </c>
      <c r="Q893" t="s">
        <v>1036</v>
      </c>
      <c r="R893" t="s">
        <v>1037</v>
      </c>
      <c r="S893" t="s">
        <v>1154</v>
      </c>
      <c r="T893" t="s">
        <v>91</v>
      </c>
      <c r="U893">
        <v>411028</v>
      </c>
      <c r="V893" s="2">
        <v>45549.473819444444</v>
      </c>
      <c r="W893">
        <v>0</v>
      </c>
      <c r="X893" t="s">
        <v>92</v>
      </c>
      <c r="Y893" t="s">
        <v>336</v>
      </c>
      <c r="Z893" t="s">
        <v>337</v>
      </c>
      <c r="AA893">
        <v>1383853</v>
      </c>
      <c r="AB893" t="s">
        <v>338</v>
      </c>
      <c r="AD893">
        <v>21.188800000000001</v>
      </c>
      <c r="AE893">
        <v>72.829300000000003</v>
      </c>
      <c r="AF893">
        <v>1020</v>
      </c>
    </row>
    <row r="894" spans="1:32" x14ac:dyDescent="0.35">
      <c r="A894">
        <v>893</v>
      </c>
      <c r="B894" t="s">
        <v>60</v>
      </c>
      <c r="C894" t="s">
        <v>33</v>
      </c>
      <c r="D894" t="s">
        <v>34</v>
      </c>
      <c r="E894" t="s">
        <v>35</v>
      </c>
      <c r="F894" t="s">
        <v>36</v>
      </c>
      <c r="G894" t="s">
        <v>320</v>
      </c>
      <c r="H894" t="s">
        <v>1031</v>
      </c>
      <c r="I894" t="s">
        <v>1039</v>
      </c>
      <c r="J894">
        <v>50</v>
      </c>
      <c r="K894">
        <v>320</v>
      </c>
      <c r="L894" t="s">
        <v>1033</v>
      </c>
      <c r="M894">
        <v>298</v>
      </c>
      <c r="N894" t="s">
        <v>1040</v>
      </c>
      <c r="O894" t="s">
        <v>42</v>
      </c>
      <c r="P894" t="s">
        <v>1035</v>
      </c>
      <c r="Q894" t="s">
        <v>1036</v>
      </c>
      <c r="R894" t="s">
        <v>1037</v>
      </c>
      <c r="S894" t="s">
        <v>1155</v>
      </c>
      <c r="T894" t="s">
        <v>362</v>
      </c>
      <c r="U894">
        <v>411030</v>
      </c>
      <c r="V894" s="2">
        <v>45549.47383101852</v>
      </c>
      <c r="W894">
        <v>3</v>
      </c>
      <c r="X894" t="s">
        <v>48</v>
      </c>
      <c r="Y894" t="s">
        <v>676</v>
      </c>
      <c r="AA894">
        <v>1389002</v>
      </c>
      <c r="AB894" t="s">
        <v>677</v>
      </c>
      <c r="AC894" t="s">
        <v>877</v>
      </c>
      <c r="AD894">
        <v>21.188800000000001</v>
      </c>
      <c r="AE894">
        <v>72.829300000000003</v>
      </c>
      <c r="AF894">
        <v>510</v>
      </c>
    </row>
    <row r="895" spans="1:32" x14ac:dyDescent="0.35">
      <c r="A895">
        <v>894</v>
      </c>
      <c r="B895" t="s">
        <v>60</v>
      </c>
      <c r="C895" t="s">
        <v>33</v>
      </c>
      <c r="D895" t="s">
        <v>34</v>
      </c>
      <c r="E895" t="s">
        <v>35</v>
      </c>
      <c r="F895" t="s">
        <v>36</v>
      </c>
      <c r="G895" t="s">
        <v>320</v>
      </c>
      <c r="H895" t="s">
        <v>1031</v>
      </c>
      <c r="I895" t="s">
        <v>1039</v>
      </c>
      <c r="J895">
        <v>50</v>
      </c>
      <c r="K895">
        <v>320</v>
      </c>
      <c r="L895" t="s">
        <v>1033</v>
      </c>
      <c r="M895">
        <v>298</v>
      </c>
      <c r="N895" t="s">
        <v>1040</v>
      </c>
      <c r="O895" t="s">
        <v>42</v>
      </c>
      <c r="P895" t="s">
        <v>1035</v>
      </c>
      <c r="Q895" t="s">
        <v>1036</v>
      </c>
      <c r="R895" t="s">
        <v>1037</v>
      </c>
      <c r="S895" t="s">
        <v>1156</v>
      </c>
      <c r="T895" t="s">
        <v>362</v>
      </c>
      <c r="U895">
        <v>411033</v>
      </c>
      <c r="V895" s="2">
        <v>45549.473854166667</v>
      </c>
      <c r="W895">
        <v>2</v>
      </c>
      <c r="X895" t="s">
        <v>48</v>
      </c>
      <c r="Y895" t="s">
        <v>679</v>
      </c>
      <c r="AA895">
        <v>1382710</v>
      </c>
      <c r="AB895" t="s">
        <v>680</v>
      </c>
      <c r="AC895" t="s">
        <v>877</v>
      </c>
      <c r="AD895">
        <v>21.188800000000001</v>
      </c>
      <c r="AE895">
        <v>72.829300000000003</v>
      </c>
      <c r="AF895">
        <v>510</v>
      </c>
    </row>
    <row r="896" spans="1:32" x14ac:dyDescent="0.35">
      <c r="A896">
        <v>895</v>
      </c>
      <c r="B896" t="s">
        <v>60</v>
      </c>
      <c r="C896" t="s">
        <v>33</v>
      </c>
      <c r="D896" t="s">
        <v>34</v>
      </c>
      <c r="E896" t="s">
        <v>35</v>
      </c>
      <c r="F896" t="s">
        <v>36</v>
      </c>
      <c r="G896" t="s">
        <v>320</v>
      </c>
      <c r="H896" t="s">
        <v>1031</v>
      </c>
      <c r="I896" t="s">
        <v>1039</v>
      </c>
      <c r="J896">
        <v>50</v>
      </c>
      <c r="K896">
        <v>349</v>
      </c>
      <c r="L896" t="s">
        <v>1033</v>
      </c>
      <c r="M896">
        <v>325</v>
      </c>
      <c r="N896" t="s">
        <v>1040</v>
      </c>
      <c r="O896" t="s">
        <v>42</v>
      </c>
      <c r="P896" t="s">
        <v>1035</v>
      </c>
      <c r="Q896" t="s">
        <v>1036</v>
      </c>
      <c r="R896" t="s">
        <v>1037</v>
      </c>
      <c r="S896" t="s">
        <v>1157</v>
      </c>
      <c r="T896" t="s">
        <v>362</v>
      </c>
      <c r="U896">
        <v>411036</v>
      </c>
      <c r="V896" s="2">
        <v>45549.473865740743</v>
      </c>
      <c r="W896">
        <v>2</v>
      </c>
      <c r="X896" t="s">
        <v>48</v>
      </c>
      <c r="Y896" t="s">
        <v>340</v>
      </c>
      <c r="AA896">
        <v>1381445</v>
      </c>
      <c r="AB896" t="s">
        <v>341</v>
      </c>
      <c r="AC896" t="s">
        <v>1042</v>
      </c>
      <c r="AD896">
        <v>21.188800000000001</v>
      </c>
      <c r="AE896">
        <v>72.829300000000003</v>
      </c>
      <c r="AF896">
        <v>510</v>
      </c>
    </row>
    <row r="897" spans="1:32" x14ac:dyDescent="0.35">
      <c r="A897">
        <v>896</v>
      </c>
      <c r="B897" t="s">
        <v>60</v>
      </c>
      <c r="C897" t="s">
        <v>33</v>
      </c>
      <c r="D897" t="s">
        <v>34</v>
      </c>
      <c r="E897" t="s">
        <v>35</v>
      </c>
      <c r="F897" t="s">
        <v>36</v>
      </c>
      <c r="G897" t="s">
        <v>320</v>
      </c>
      <c r="H897" t="s">
        <v>1031</v>
      </c>
      <c r="I897" t="s">
        <v>1039</v>
      </c>
      <c r="J897">
        <v>50</v>
      </c>
      <c r="K897">
        <v>320</v>
      </c>
      <c r="L897" t="s">
        <v>1033</v>
      </c>
      <c r="M897">
        <v>298</v>
      </c>
      <c r="N897" t="s">
        <v>1040</v>
      </c>
      <c r="O897" t="s">
        <v>42</v>
      </c>
      <c r="P897" t="s">
        <v>1035</v>
      </c>
      <c r="Q897" t="s">
        <v>1036</v>
      </c>
      <c r="R897" t="s">
        <v>1037</v>
      </c>
      <c r="S897" t="s">
        <v>1158</v>
      </c>
      <c r="T897" t="s">
        <v>362</v>
      </c>
      <c r="U897">
        <v>411038</v>
      </c>
      <c r="V897" s="2">
        <v>45549.473900462966</v>
      </c>
      <c r="W897">
        <v>2</v>
      </c>
      <c r="X897" t="s">
        <v>48</v>
      </c>
      <c r="Y897" t="s">
        <v>350</v>
      </c>
      <c r="AA897">
        <v>1384148</v>
      </c>
      <c r="AB897" t="s">
        <v>351</v>
      </c>
      <c r="AC897" t="s">
        <v>877</v>
      </c>
      <c r="AD897">
        <v>21.188800000000001</v>
      </c>
      <c r="AE897">
        <v>72.829300000000003</v>
      </c>
      <c r="AF897">
        <v>510</v>
      </c>
    </row>
    <row r="898" spans="1:32" x14ac:dyDescent="0.35">
      <c r="A898">
        <v>897</v>
      </c>
      <c r="B898" t="s">
        <v>60</v>
      </c>
      <c r="C898" t="s">
        <v>33</v>
      </c>
      <c r="D898" t="s">
        <v>34</v>
      </c>
      <c r="E898" t="s">
        <v>35</v>
      </c>
      <c r="F898" t="s">
        <v>36</v>
      </c>
      <c r="G898" t="s">
        <v>320</v>
      </c>
      <c r="H898" t="s">
        <v>1031</v>
      </c>
      <c r="I898" t="s">
        <v>1039</v>
      </c>
      <c r="J898">
        <v>50</v>
      </c>
      <c r="K898">
        <v>320</v>
      </c>
      <c r="L898" t="s">
        <v>1033</v>
      </c>
      <c r="M898">
        <v>298</v>
      </c>
      <c r="N898" t="s">
        <v>1040</v>
      </c>
      <c r="O898" t="s">
        <v>42</v>
      </c>
      <c r="P898" t="s">
        <v>1035</v>
      </c>
      <c r="Q898" t="s">
        <v>1036</v>
      </c>
      <c r="R898" t="s">
        <v>1037</v>
      </c>
      <c r="S898" t="s">
        <v>1159</v>
      </c>
      <c r="T898" t="s">
        <v>362</v>
      </c>
      <c r="U898">
        <v>411041</v>
      </c>
      <c r="V898" s="2">
        <v>45549.473912037043</v>
      </c>
      <c r="W898">
        <v>1</v>
      </c>
      <c r="X898" t="s">
        <v>48</v>
      </c>
      <c r="Y898" t="s">
        <v>684</v>
      </c>
      <c r="Z898" t="s">
        <v>685</v>
      </c>
      <c r="AA898">
        <v>1294675</v>
      </c>
      <c r="AB898" t="s">
        <v>686</v>
      </c>
      <c r="AC898" t="s">
        <v>877</v>
      </c>
      <c r="AD898">
        <v>21.188800000000001</v>
      </c>
      <c r="AE898">
        <v>72.829300000000003</v>
      </c>
      <c r="AF898">
        <v>510</v>
      </c>
    </row>
    <row r="899" spans="1:32" x14ac:dyDescent="0.35">
      <c r="A899">
        <v>898</v>
      </c>
      <c r="B899" t="s">
        <v>60</v>
      </c>
      <c r="C899" t="s">
        <v>33</v>
      </c>
      <c r="D899" t="s">
        <v>34</v>
      </c>
      <c r="E899" t="s">
        <v>35</v>
      </c>
      <c r="F899" t="s">
        <v>36</v>
      </c>
      <c r="G899" t="s">
        <v>320</v>
      </c>
      <c r="H899" t="s">
        <v>1031</v>
      </c>
      <c r="I899" t="s">
        <v>1039</v>
      </c>
      <c r="J899">
        <v>50</v>
      </c>
      <c r="K899">
        <v>320</v>
      </c>
      <c r="L899" t="s">
        <v>1033</v>
      </c>
      <c r="M899">
        <v>298</v>
      </c>
      <c r="N899" t="s">
        <v>1040</v>
      </c>
      <c r="O899" t="s">
        <v>42</v>
      </c>
      <c r="P899" t="s">
        <v>1035</v>
      </c>
      <c r="Q899" t="s">
        <v>1036</v>
      </c>
      <c r="R899" t="s">
        <v>1037</v>
      </c>
      <c r="S899" t="s">
        <v>1155</v>
      </c>
      <c r="T899" t="s">
        <v>362</v>
      </c>
      <c r="U899">
        <v>411042</v>
      </c>
      <c r="V899" s="2">
        <v>45549.473935185182</v>
      </c>
      <c r="W899">
        <v>3</v>
      </c>
      <c r="X899" t="s">
        <v>48</v>
      </c>
      <c r="Y899" t="s">
        <v>676</v>
      </c>
      <c r="AA899">
        <v>1389002</v>
      </c>
      <c r="AB899" t="s">
        <v>677</v>
      </c>
      <c r="AC899" t="s">
        <v>877</v>
      </c>
      <c r="AD899">
        <v>21.188800000000001</v>
      </c>
      <c r="AE899">
        <v>72.829300000000003</v>
      </c>
      <c r="AF899">
        <v>510</v>
      </c>
    </row>
    <row r="900" spans="1:32" x14ac:dyDescent="0.35">
      <c r="A900">
        <v>899</v>
      </c>
      <c r="B900" t="s">
        <v>60</v>
      </c>
      <c r="C900" t="s">
        <v>33</v>
      </c>
      <c r="D900" t="s">
        <v>34</v>
      </c>
      <c r="E900" t="s">
        <v>35</v>
      </c>
      <c r="F900" t="s">
        <v>36</v>
      </c>
      <c r="G900" t="s">
        <v>320</v>
      </c>
      <c r="H900" t="s">
        <v>1031</v>
      </c>
      <c r="I900" t="s">
        <v>1039</v>
      </c>
      <c r="J900">
        <v>50</v>
      </c>
      <c r="K900">
        <v>320</v>
      </c>
      <c r="L900" t="s">
        <v>1033</v>
      </c>
      <c r="M900">
        <v>298</v>
      </c>
      <c r="N900" t="s">
        <v>1040</v>
      </c>
      <c r="O900" t="s">
        <v>42</v>
      </c>
      <c r="P900" t="s">
        <v>1035</v>
      </c>
      <c r="Q900" t="s">
        <v>1036</v>
      </c>
      <c r="R900" t="s">
        <v>1037</v>
      </c>
      <c r="S900" t="s">
        <v>1155</v>
      </c>
      <c r="T900" t="s">
        <v>362</v>
      </c>
      <c r="U900">
        <v>411043</v>
      </c>
      <c r="V900" s="2">
        <v>45549.473946759259</v>
      </c>
      <c r="W900">
        <v>3</v>
      </c>
      <c r="X900" t="s">
        <v>48</v>
      </c>
      <c r="Y900" t="s">
        <v>676</v>
      </c>
      <c r="AA900">
        <v>1389002</v>
      </c>
      <c r="AB900" t="s">
        <v>677</v>
      </c>
      <c r="AC900" t="s">
        <v>877</v>
      </c>
      <c r="AD900">
        <v>21.188800000000001</v>
      </c>
      <c r="AE900">
        <v>72.829300000000003</v>
      </c>
      <c r="AF900">
        <v>510</v>
      </c>
    </row>
    <row r="901" spans="1:32" x14ac:dyDescent="0.35">
      <c r="A901">
        <v>900</v>
      </c>
      <c r="B901" t="s">
        <v>1030</v>
      </c>
      <c r="C901" t="s">
        <v>33</v>
      </c>
      <c r="D901" t="s">
        <v>34</v>
      </c>
      <c r="E901" t="s">
        <v>87</v>
      </c>
      <c r="F901" t="s">
        <v>36</v>
      </c>
      <c r="G901" t="s">
        <v>320</v>
      </c>
      <c r="H901" t="s">
        <v>1031</v>
      </c>
      <c r="I901" t="s">
        <v>1032</v>
      </c>
      <c r="J901">
        <v>6</v>
      </c>
      <c r="K901">
        <v>698</v>
      </c>
      <c r="L901" t="s">
        <v>1033</v>
      </c>
      <c r="M901">
        <v>642</v>
      </c>
      <c r="N901" t="s">
        <v>1034</v>
      </c>
      <c r="O901" t="s">
        <v>42</v>
      </c>
      <c r="P901" t="s">
        <v>1035</v>
      </c>
      <c r="Q901" t="s">
        <v>1036</v>
      </c>
      <c r="R901" t="s">
        <v>1037</v>
      </c>
      <c r="S901" t="s">
        <v>1160</v>
      </c>
      <c r="T901" t="s">
        <v>91</v>
      </c>
      <c r="U901">
        <v>411048</v>
      </c>
      <c r="V901" s="2">
        <v>45549.473981481482</v>
      </c>
      <c r="W901">
        <v>0</v>
      </c>
      <c r="X901" t="s">
        <v>92</v>
      </c>
      <c r="Y901" t="s">
        <v>346</v>
      </c>
      <c r="Z901" t="s">
        <v>347</v>
      </c>
      <c r="AA901">
        <v>1382354</v>
      </c>
      <c r="AB901" t="s">
        <v>348</v>
      </c>
      <c r="AD901">
        <v>21.188800000000001</v>
      </c>
      <c r="AE901">
        <v>72.829300000000003</v>
      </c>
      <c r="AF901">
        <v>1020</v>
      </c>
    </row>
    <row r="902" spans="1:32" x14ac:dyDescent="0.35">
      <c r="A902">
        <v>901</v>
      </c>
      <c r="B902" t="s">
        <v>60</v>
      </c>
      <c r="C902" t="s">
        <v>33</v>
      </c>
      <c r="D902" t="s">
        <v>34</v>
      </c>
      <c r="E902" t="s">
        <v>35</v>
      </c>
      <c r="F902" t="s">
        <v>36</v>
      </c>
      <c r="G902" t="s">
        <v>320</v>
      </c>
      <c r="H902" t="s">
        <v>1031</v>
      </c>
      <c r="I902" t="s">
        <v>1039</v>
      </c>
      <c r="J902">
        <v>50</v>
      </c>
      <c r="K902">
        <v>320</v>
      </c>
      <c r="L902" t="s">
        <v>1033</v>
      </c>
      <c r="M902">
        <v>298</v>
      </c>
      <c r="N902" t="s">
        <v>1040</v>
      </c>
      <c r="O902" t="s">
        <v>42</v>
      </c>
      <c r="P902" t="s">
        <v>1035</v>
      </c>
      <c r="Q902" t="s">
        <v>1036</v>
      </c>
      <c r="R902" t="s">
        <v>1037</v>
      </c>
      <c r="S902" t="s">
        <v>1159</v>
      </c>
      <c r="T902" t="s">
        <v>362</v>
      </c>
      <c r="U902">
        <v>411051</v>
      </c>
      <c r="V902" s="2">
        <v>45549.473993055559</v>
      </c>
      <c r="W902">
        <v>1</v>
      </c>
      <c r="X902" t="s">
        <v>48</v>
      </c>
      <c r="Y902" t="s">
        <v>684</v>
      </c>
      <c r="Z902" t="s">
        <v>685</v>
      </c>
      <c r="AA902">
        <v>1294675</v>
      </c>
      <c r="AB902" t="s">
        <v>686</v>
      </c>
      <c r="AC902" t="s">
        <v>877</v>
      </c>
      <c r="AD902">
        <v>21.188800000000001</v>
      </c>
      <c r="AE902">
        <v>72.829300000000003</v>
      </c>
      <c r="AF902">
        <v>510</v>
      </c>
    </row>
    <row r="903" spans="1:32" x14ac:dyDescent="0.35">
      <c r="A903">
        <v>902</v>
      </c>
      <c r="B903" t="s">
        <v>60</v>
      </c>
      <c r="C903" t="s">
        <v>33</v>
      </c>
      <c r="D903" t="s">
        <v>34</v>
      </c>
      <c r="E903" t="s">
        <v>35</v>
      </c>
      <c r="F903" t="s">
        <v>36</v>
      </c>
      <c r="G903" t="s">
        <v>320</v>
      </c>
      <c r="H903" t="s">
        <v>1031</v>
      </c>
      <c r="I903" t="s">
        <v>1039</v>
      </c>
      <c r="J903">
        <v>50</v>
      </c>
      <c r="K903">
        <v>349</v>
      </c>
      <c r="L903" t="s">
        <v>1033</v>
      </c>
      <c r="M903">
        <v>325</v>
      </c>
      <c r="N903" t="s">
        <v>1040</v>
      </c>
      <c r="O903" t="s">
        <v>42</v>
      </c>
      <c r="P903" t="s">
        <v>1035</v>
      </c>
      <c r="Q903" t="s">
        <v>1036</v>
      </c>
      <c r="R903" t="s">
        <v>1037</v>
      </c>
      <c r="S903" t="s">
        <v>1161</v>
      </c>
      <c r="T903" t="s">
        <v>362</v>
      </c>
      <c r="U903">
        <v>411052</v>
      </c>
      <c r="V903" s="2">
        <v>45549.474004629628</v>
      </c>
      <c r="W903">
        <v>2</v>
      </c>
      <c r="X903" t="s">
        <v>48</v>
      </c>
      <c r="Y903" t="s">
        <v>690</v>
      </c>
      <c r="Z903" t="s">
        <v>691</v>
      </c>
      <c r="AA903">
        <v>737089</v>
      </c>
      <c r="AB903" t="s">
        <v>692</v>
      </c>
      <c r="AC903" t="s">
        <v>1042</v>
      </c>
      <c r="AD903">
        <v>21.188800000000001</v>
      </c>
      <c r="AE903">
        <v>72.829300000000003</v>
      </c>
      <c r="AF903">
        <v>510</v>
      </c>
    </row>
    <row r="904" spans="1:32" x14ac:dyDescent="0.35">
      <c r="A904">
        <v>903</v>
      </c>
      <c r="B904" t="s">
        <v>60</v>
      </c>
      <c r="C904" t="s">
        <v>33</v>
      </c>
      <c r="D904" t="s">
        <v>34</v>
      </c>
      <c r="E904" t="s">
        <v>35</v>
      </c>
      <c r="F904" t="s">
        <v>36</v>
      </c>
      <c r="G904" t="s">
        <v>320</v>
      </c>
      <c r="H904" t="s">
        <v>1031</v>
      </c>
      <c r="I904" t="s">
        <v>1039</v>
      </c>
      <c r="J904">
        <v>50</v>
      </c>
      <c r="K904">
        <v>320</v>
      </c>
      <c r="L904" t="s">
        <v>1033</v>
      </c>
      <c r="M904">
        <v>298</v>
      </c>
      <c r="N904" t="s">
        <v>1040</v>
      </c>
      <c r="O904" t="s">
        <v>42</v>
      </c>
      <c r="P904" t="s">
        <v>1035</v>
      </c>
      <c r="Q904" t="s">
        <v>1036</v>
      </c>
      <c r="R904" t="s">
        <v>1037</v>
      </c>
      <c r="S904" t="s">
        <v>1148</v>
      </c>
      <c r="T904" t="s">
        <v>362</v>
      </c>
      <c r="U904">
        <v>411055</v>
      </c>
      <c r="V904" s="2">
        <v>45549.474039351851</v>
      </c>
      <c r="W904">
        <v>2</v>
      </c>
      <c r="X904" t="s">
        <v>48</v>
      </c>
      <c r="Y904" t="s">
        <v>656</v>
      </c>
      <c r="Z904" t="s">
        <v>657</v>
      </c>
      <c r="AA904">
        <v>1383135</v>
      </c>
      <c r="AB904" t="s">
        <v>658</v>
      </c>
      <c r="AC904" t="s">
        <v>877</v>
      </c>
      <c r="AD904">
        <v>21.188800000000001</v>
      </c>
      <c r="AE904">
        <v>72.829300000000003</v>
      </c>
      <c r="AF904">
        <v>510</v>
      </c>
    </row>
    <row r="905" spans="1:32" x14ac:dyDescent="0.35">
      <c r="A905">
        <v>904</v>
      </c>
      <c r="B905" t="s">
        <v>1030</v>
      </c>
      <c r="C905" t="s">
        <v>33</v>
      </c>
      <c r="D905" t="s">
        <v>34</v>
      </c>
      <c r="E905" t="s">
        <v>87</v>
      </c>
      <c r="F905" t="s">
        <v>36</v>
      </c>
      <c r="G905" t="s">
        <v>320</v>
      </c>
      <c r="H905" t="s">
        <v>1031</v>
      </c>
      <c r="I905" t="s">
        <v>1032</v>
      </c>
      <c r="J905">
        <v>6</v>
      </c>
      <c r="K905">
        <v>698</v>
      </c>
      <c r="L905" t="s">
        <v>1033</v>
      </c>
      <c r="M905">
        <v>642</v>
      </c>
      <c r="N905" t="s">
        <v>1034</v>
      </c>
      <c r="O905" t="s">
        <v>42</v>
      </c>
      <c r="P905" t="s">
        <v>1035</v>
      </c>
      <c r="Q905" t="s">
        <v>1036</v>
      </c>
      <c r="R905" t="s">
        <v>1037</v>
      </c>
      <c r="S905" t="s">
        <v>1162</v>
      </c>
      <c r="T905" t="s">
        <v>91</v>
      </c>
      <c r="U905">
        <v>411057</v>
      </c>
      <c r="V905" s="2">
        <v>45549.474050925928</v>
      </c>
      <c r="W905">
        <v>0</v>
      </c>
      <c r="X905" t="s">
        <v>92</v>
      </c>
      <c r="Y905" t="s">
        <v>694</v>
      </c>
      <c r="Z905" t="s">
        <v>695</v>
      </c>
      <c r="AA905">
        <v>1278175</v>
      </c>
      <c r="AB905" t="s">
        <v>696</v>
      </c>
      <c r="AD905">
        <v>21.188800000000001</v>
      </c>
      <c r="AE905">
        <v>72.829300000000003</v>
      </c>
      <c r="AF905">
        <v>1020</v>
      </c>
    </row>
    <row r="906" spans="1:32" x14ac:dyDescent="0.35">
      <c r="A906">
        <v>905</v>
      </c>
      <c r="B906" t="s">
        <v>60</v>
      </c>
      <c r="C906" t="s">
        <v>33</v>
      </c>
      <c r="D906" t="s">
        <v>34</v>
      </c>
      <c r="E906" t="s">
        <v>35</v>
      </c>
      <c r="F906" t="s">
        <v>36</v>
      </c>
      <c r="G906" t="s">
        <v>320</v>
      </c>
      <c r="H906" t="s">
        <v>1031</v>
      </c>
      <c r="I906" t="s">
        <v>1039</v>
      </c>
      <c r="J906">
        <v>50</v>
      </c>
      <c r="K906">
        <v>320</v>
      </c>
      <c r="L906" t="s">
        <v>1033</v>
      </c>
      <c r="M906">
        <v>298</v>
      </c>
      <c r="N906" t="s">
        <v>1040</v>
      </c>
      <c r="O906" t="s">
        <v>42</v>
      </c>
      <c r="P906" t="s">
        <v>1035</v>
      </c>
      <c r="Q906" t="s">
        <v>1036</v>
      </c>
      <c r="R906" t="s">
        <v>1037</v>
      </c>
      <c r="S906" t="s">
        <v>1158</v>
      </c>
      <c r="T906" t="s">
        <v>362</v>
      </c>
      <c r="U906">
        <v>411058</v>
      </c>
      <c r="V906" s="2">
        <v>45549.474074074067</v>
      </c>
      <c r="W906">
        <v>2</v>
      </c>
      <c r="X906" t="s">
        <v>48</v>
      </c>
      <c r="Y906" t="s">
        <v>350</v>
      </c>
      <c r="AA906">
        <v>1384148</v>
      </c>
      <c r="AB906" t="s">
        <v>351</v>
      </c>
      <c r="AC906" t="s">
        <v>877</v>
      </c>
      <c r="AD906">
        <v>21.188800000000001</v>
      </c>
      <c r="AE906">
        <v>72.829300000000003</v>
      </c>
      <c r="AF906">
        <v>510</v>
      </c>
    </row>
    <row r="907" spans="1:32" x14ac:dyDescent="0.35">
      <c r="A907">
        <v>906</v>
      </c>
      <c r="B907" t="s">
        <v>1030</v>
      </c>
      <c r="C907" t="s">
        <v>33</v>
      </c>
      <c r="D907" t="s">
        <v>34</v>
      </c>
      <c r="E907" t="s">
        <v>87</v>
      </c>
      <c r="F907" t="s">
        <v>36</v>
      </c>
      <c r="G907" t="s">
        <v>320</v>
      </c>
      <c r="H907" t="s">
        <v>1031</v>
      </c>
      <c r="I907" t="s">
        <v>1032</v>
      </c>
      <c r="J907">
        <v>6</v>
      </c>
      <c r="K907">
        <v>698</v>
      </c>
      <c r="L907" t="s">
        <v>1033</v>
      </c>
      <c r="M907">
        <v>642</v>
      </c>
      <c r="N907" t="s">
        <v>1034</v>
      </c>
      <c r="O907" t="s">
        <v>42</v>
      </c>
      <c r="P907" t="s">
        <v>1035</v>
      </c>
      <c r="Q907" t="s">
        <v>1036</v>
      </c>
      <c r="R907" t="s">
        <v>1037</v>
      </c>
      <c r="S907" t="s">
        <v>1163</v>
      </c>
      <c r="T907" t="s">
        <v>91</v>
      </c>
      <c r="U907">
        <v>411060</v>
      </c>
      <c r="V907" s="2">
        <v>45549.474085648151</v>
      </c>
      <c r="W907">
        <v>0</v>
      </c>
      <c r="X907" t="s">
        <v>92</v>
      </c>
      <c r="Y907" t="s">
        <v>698</v>
      </c>
      <c r="AA907">
        <v>1382709</v>
      </c>
      <c r="AB907" t="s">
        <v>699</v>
      </c>
      <c r="AD907">
        <v>21.188800000000001</v>
      </c>
      <c r="AE907">
        <v>72.829300000000003</v>
      </c>
      <c r="AF907">
        <v>1020</v>
      </c>
    </row>
    <row r="908" spans="1:32" x14ac:dyDescent="0.35">
      <c r="A908">
        <v>907</v>
      </c>
      <c r="B908" t="s">
        <v>1030</v>
      </c>
      <c r="C908" t="s">
        <v>33</v>
      </c>
      <c r="D908" t="s">
        <v>34</v>
      </c>
      <c r="E908" t="s">
        <v>87</v>
      </c>
      <c r="F908" t="s">
        <v>36</v>
      </c>
      <c r="G908" t="s">
        <v>320</v>
      </c>
      <c r="H908" t="s">
        <v>1031</v>
      </c>
      <c r="I908" t="s">
        <v>1032</v>
      </c>
      <c r="J908">
        <v>6</v>
      </c>
      <c r="K908">
        <v>698</v>
      </c>
      <c r="L908" t="s">
        <v>1033</v>
      </c>
      <c r="M908">
        <v>642</v>
      </c>
      <c r="N908" t="s">
        <v>1034</v>
      </c>
      <c r="O908" t="s">
        <v>42</v>
      </c>
      <c r="P908" t="s">
        <v>1035</v>
      </c>
      <c r="Q908" t="s">
        <v>1036</v>
      </c>
      <c r="R908" t="s">
        <v>1037</v>
      </c>
      <c r="S908" t="s">
        <v>1153</v>
      </c>
      <c r="T908" t="s">
        <v>91</v>
      </c>
      <c r="U908">
        <v>411061</v>
      </c>
      <c r="V908" s="2">
        <v>45549.474108796298</v>
      </c>
      <c r="W908">
        <v>0</v>
      </c>
      <c r="X908" t="s">
        <v>92</v>
      </c>
      <c r="Y908" t="s">
        <v>671</v>
      </c>
      <c r="Z908" t="s">
        <v>672</v>
      </c>
      <c r="AA908">
        <v>1306558</v>
      </c>
      <c r="AB908" t="s">
        <v>673</v>
      </c>
      <c r="AD908">
        <v>21.188800000000001</v>
      </c>
      <c r="AE908">
        <v>72.829300000000003</v>
      </c>
      <c r="AF908">
        <v>1020</v>
      </c>
    </row>
    <row r="909" spans="1:32" x14ac:dyDescent="0.35">
      <c r="A909">
        <v>908</v>
      </c>
      <c r="B909" t="s">
        <v>60</v>
      </c>
      <c r="C909" t="s">
        <v>33</v>
      </c>
      <c r="D909" t="s">
        <v>34</v>
      </c>
      <c r="E909" t="s">
        <v>35</v>
      </c>
      <c r="F909" t="s">
        <v>36</v>
      </c>
      <c r="G909" t="s">
        <v>320</v>
      </c>
      <c r="H909" t="s">
        <v>1031</v>
      </c>
      <c r="I909" t="s">
        <v>1039</v>
      </c>
      <c r="J909">
        <v>50</v>
      </c>
      <c r="K909">
        <v>349</v>
      </c>
      <c r="L909" t="s">
        <v>1033</v>
      </c>
      <c r="M909">
        <v>325</v>
      </c>
      <c r="N909" t="s">
        <v>1040</v>
      </c>
      <c r="O909" t="s">
        <v>42</v>
      </c>
      <c r="P909" t="s">
        <v>1035</v>
      </c>
      <c r="Q909" t="s">
        <v>1036</v>
      </c>
      <c r="R909" t="s">
        <v>1037</v>
      </c>
      <c r="S909" t="s">
        <v>1164</v>
      </c>
      <c r="T909" t="s">
        <v>362</v>
      </c>
      <c r="U909">
        <v>411068</v>
      </c>
      <c r="V909" s="2">
        <v>45549.474120370367</v>
      </c>
      <c r="W909">
        <v>1</v>
      </c>
      <c r="X909" t="s">
        <v>48</v>
      </c>
      <c r="Y909" t="s">
        <v>701</v>
      </c>
      <c r="AA909">
        <v>1386163</v>
      </c>
      <c r="AB909" t="s">
        <v>702</v>
      </c>
      <c r="AC909" t="s">
        <v>1042</v>
      </c>
      <c r="AD909">
        <v>21.188800000000001</v>
      </c>
      <c r="AE909">
        <v>72.829300000000003</v>
      </c>
      <c r="AF909">
        <v>510</v>
      </c>
    </row>
    <row r="910" spans="1:32" x14ac:dyDescent="0.35">
      <c r="A910">
        <v>909</v>
      </c>
      <c r="B910" t="s">
        <v>1030</v>
      </c>
      <c r="C910" t="s">
        <v>33</v>
      </c>
      <c r="D910" t="s">
        <v>34</v>
      </c>
      <c r="E910" t="s">
        <v>87</v>
      </c>
      <c r="F910" t="s">
        <v>36</v>
      </c>
      <c r="G910" t="s">
        <v>320</v>
      </c>
      <c r="H910" t="s">
        <v>1031</v>
      </c>
      <c r="I910" t="s">
        <v>1032</v>
      </c>
      <c r="J910">
        <v>6</v>
      </c>
      <c r="K910">
        <v>698</v>
      </c>
      <c r="L910" t="s">
        <v>1033</v>
      </c>
      <c r="M910">
        <v>642</v>
      </c>
      <c r="N910" t="s">
        <v>1034</v>
      </c>
      <c r="O910" t="s">
        <v>42</v>
      </c>
      <c r="P910" t="s">
        <v>1035</v>
      </c>
      <c r="Q910" t="s">
        <v>1036</v>
      </c>
      <c r="R910" t="s">
        <v>1037</v>
      </c>
      <c r="S910" t="s">
        <v>1165</v>
      </c>
      <c r="T910" t="s">
        <v>91</v>
      </c>
      <c r="U910">
        <v>412101</v>
      </c>
      <c r="V910" s="2">
        <v>45549.474131944437</v>
      </c>
      <c r="W910">
        <v>0</v>
      </c>
      <c r="X910" t="s">
        <v>92</v>
      </c>
      <c r="Y910" t="s">
        <v>704</v>
      </c>
      <c r="AA910">
        <v>1389254</v>
      </c>
      <c r="AB910" t="s">
        <v>705</v>
      </c>
      <c r="AD910">
        <v>21.188800000000001</v>
      </c>
      <c r="AE910">
        <v>72.829300000000003</v>
      </c>
      <c r="AF910">
        <v>1020</v>
      </c>
    </row>
    <row r="911" spans="1:32" x14ac:dyDescent="0.35">
      <c r="A911">
        <v>910</v>
      </c>
      <c r="B911" t="s">
        <v>32</v>
      </c>
      <c r="C911" t="s">
        <v>33</v>
      </c>
      <c r="D911" t="s">
        <v>34</v>
      </c>
      <c r="E911" t="s">
        <v>35</v>
      </c>
      <c r="F911" t="s">
        <v>36</v>
      </c>
      <c r="G911" t="s">
        <v>37</v>
      </c>
      <c r="H911" t="s">
        <v>1166</v>
      </c>
      <c r="I911" t="s">
        <v>1167</v>
      </c>
      <c r="J911">
        <v>50</v>
      </c>
      <c r="K911">
        <v>339</v>
      </c>
      <c r="L911" t="s">
        <v>1168</v>
      </c>
      <c r="M911">
        <v>319</v>
      </c>
      <c r="N911" t="s">
        <v>872</v>
      </c>
      <c r="O911" t="s">
        <v>42</v>
      </c>
      <c r="P911" t="s">
        <v>1169</v>
      </c>
      <c r="Q911" t="s">
        <v>1170</v>
      </c>
      <c r="R911" t="s">
        <v>1171</v>
      </c>
      <c r="S911" t="s">
        <v>1172</v>
      </c>
      <c r="T911" t="s">
        <v>362</v>
      </c>
      <c r="U911">
        <v>560001</v>
      </c>
      <c r="V911" s="2">
        <v>45549.47415509259</v>
      </c>
      <c r="W911">
        <v>3</v>
      </c>
      <c r="X911" t="s">
        <v>48</v>
      </c>
      <c r="Y911" t="s">
        <v>363</v>
      </c>
      <c r="Z911" t="s">
        <v>364</v>
      </c>
      <c r="AA911">
        <v>1313712</v>
      </c>
      <c r="AB911" t="s">
        <v>365</v>
      </c>
      <c r="AC911" t="s">
        <v>1173</v>
      </c>
      <c r="AD911">
        <v>21.188800000000001</v>
      </c>
      <c r="AE911">
        <v>72.829300000000003</v>
      </c>
      <c r="AF911">
        <v>510</v>
      </c>
    </row>
    <row r="912" spans="1:32" x14ac:dyDescent="0.35">
      <c r="A912">
        <v>911</v>
      </c>
      <c r="B912" t="s">
        <v>32</v>
      </c>
      <c r="C912" t="s">
        <v>33</v>
      </c>
      <c r="D912" t="s">
        <v>34</v>
      </c>
      <c r="E912" t="s">
        <v>35</v>
      </c>
      <c r="F912" t="s">
        <v>36</v>
      </c>
      <c r="G912" t="s">
        <v>37</v>
      </c>
      <c r="H912" t="s">
        <v>1166</v>
      </c>
      <c r="I912" t="s">
        <v>1167</v>
      </c>
      <c r="J912">
        <v>50</v>
      </c>
      <c r="K912">
        <v>339</v>
      </c>
      <c r="L912" t="s">
        <v>1168</v>
      </c>
      <c r="M912">
        <v>319</v>
      </c>
      <c r="N912" t="s">
        <v>872</v>
      </c>
      <c r="O912" t="s">
        <v>42</v>
      </c>
      <c r="P912" t="s">
        <v>1169</v>
      </c>
      <c r="Q912" t="s">
        <v>1170</v>
      </c>
      <c r="R912" t="s">
        <v>1171</v>
      </c>
      <c r="S912" t="s">
        <v>1174</v>
      </c>
      <c r="T912" t="s">
        <v>362</v>
      </c>
      <c r="U912">
        <v>560002</v>
      </c>
      <c r="V912" s="2">
        <v>45549.474166666667</v>
      </c>
      <c r="W912">
        <v>4</v>
      </c>
      <c r="X912" t="s">
        <v>48</v>
      </c>
      <c r="Y912" t="s">
        <v>49</v>
      </c>
      <c r="Z912" t="s">
        <v>50</v>
      </c>
      <c r="AA912">
        <v>911032</v>
      </c>
      <c r="AB912" t="s">
        <v>51</v>
      </c>
      <c r="AC912" t="s">
        <v>1173</v>
      </c>
      <c r="AD912">
        <v>21.188800000000001</v>
      </c>
      <c r="AE912">
        <v>72.829300000000003</v>
      </c>
      <c r="AF912">
        <v>510</v>
      </c>
    </row>
    <row r="913" spans="1:32" x14ac:dyDescent="0.35">
      <c r="A913">
        <v>912</v>
      </c>
      <c r="B913" t="s">
        <v>32</v>
      </c>
      <c r="C913" t="s">
        <v>33</v>
      </c>
      <c r="D913" t="s">
        <v>34</v>
      </c>
      <c r="E913" t="s">
        <v>35</v>
      </c>
      <c r="F913" t="s">
        <v>36</v>
      </c>
      <c r="G913" t="s">
        <v>37</v>
      </c>
      <c r="H913" t="s">
        <v>1166</v>
      </c>
      <c r="I913" t="s">
        <v>1167</v>
      </c>
      <c r="J913">
        <v>50</v>
      </c>
      <c r="K913">
        <v>339</v>
      </c>
      <c r="L913" t="s">
        <v>1168</v>
      </c>
      <c r="M913">
        <v>319</v>
      </c>
      <c r="N913" t="s">
        <v>872</v>
      </c>
      <c r="O913" t="s">
        <v>42</v>
      </c>
      <c r="P913" t="s">
        <v>1169</v>
      </c>
      <c r="Q913" t="s">
        <v>1170</v>
      </c>
      <c r="R913" t="s">
        <v>1171</v>
      </c>
      <c r="S913" t="s">
        <v>1175</v>
      </c>
      <c r="T913" t="s">
        <v>362</v>
      </c>
      <c r="U913">
        <v>560004</v>
      </c>
      <c r="V913" s="2">
        <v>45549.474189814813</v>
      </c>
      <c r="W913">
        <v>4</v>
      </c>
      <c r="X913" t="s">
        <v>48</v>
      </c>
      <c r="Y913" t="s">
        <v>57</v>
      </c>
      <c r="Z913" t="s">
        <v>58</v>
      </c>
      <c r="AA913">
        <v>1181690</v>
      </c>
      <c r="AB913" t="s">
        <v>59</v>
      </c>
      <c r="AC913" t="s">
        <v>1173</v>
      </c>
      <c r="AD913">
        <v>21.188800000000001</v>
      </c>
      <c r="AE913">
        <v>72.829300000000003</v>
      </c>
      <c r="AF913">
        <v>510</v>
      </c>
    </row>
    <row r="914" spans="1:32" x14ac:dyDescent="0.35">
      <c r="A914">
        <v>913</v>
      </c>
      <c r="B914" t="s">
        <v>32</v>
      </c>
      <c r="C914" t="s">
        <v>33</v>
      </c>
      <c r="D914" t="s">
        <v>34</v>
      </c>
      <c r="E914" t="s">
        <v>35</v>
      </c>
      <c r="F914" t="s">
        <v>36</v>
      </c>
      <c r="G914" t="s">
        <v>37</v>
      </c>
      <c r="H914" t="s">
        <v>1166</v>
      </c>
      <c r="I914" t="s">
        <v>1167</v>
      </c>
      <c r="J914">
        <v>50</v>
      </c>
      <c r="K914">
        <v>339</v>
      </c>
      <c r="L914" t="s">
        <v>1168</v>
      </c>
      <c r="M914">
        <v>319</v>
      </c>
      <c r="N914" t="s">
        <v>872</v>
      </c>
      <c r="O914" t="s">
        <v>42</v>
      </c>
      <c r="P914" t="s">
        <v>1169</v>
      </c>
      <c r="Q914" t="s">
        <v>1170</v>
      </c>
      <c r="R914" t="s">
        <v>1171</v>
      </c>
      <c r="S914" t="s">
        <v>1176</v>
      </c>
      <c r="T914" t="s">
        <v>362</v>
      </c>
      <c r="U914">
        <v>560005</v>
      </c>
      <c r="V914" s="2">
        <v>45549.47420138889</v>
      </c>
      <c r="W914">
        <v>2</v>
      </c>
      <c r="X914" t="s">
        <v>48</v>
      </c>
      <c r="Y914" t="s">
        <v>53</v>
      </c>
      <c r="Z914" t="s">
        <v>54</v>
      </c>
      <c r="AA914">
        <v>1387633</v>
      </c>
      <c r="AB914" t="s">
        <v>55</v>
      </c>
      <c r="AC914" t="s">
        <v>1173</v>
      </c>
      <c r="AD914">
        <v>21.188800000000001</v>
      </c>
      <c r="AE914">
        <v>72.829300000000003</v>
      </c>
      <c r="AF914">
        <v>510</v>
      </c>
    </row>
    <row r="915" spans="1:32" x14ac:dyDescent="0.35">
      <c r="A915">
        <v>914</v>
      </c>
      <c r="B915" t="s">
        <v>32</v>
      </c>
      <c r="C915" t="s">
        <v>33</v>
      </c>
      <c r="D915" t="s">
        <v>34</v>
      </c>
      <c r="E915" t="s">
        <v>35</v>
      </c>
      <c r="F915" t="s">
        <v>36</v>
      </c>
      <c r="G915" t="s">
        <v>37</v>
      </c>
      <c r="H915" t="s">
        <v>1166</v>
      </c>
      <c r="I915" t="s">
        <v>1167</v>
      </c>
      <c r="J915">
        <v>50</v>
      </c>
      <c r="K915">
        <v>339</v>
      </c>
      <c r="L915" t="s">
        <v>1168</v>
      </c>
      <c r="M915">
        <v>319</v>
      </c>
      <c r="N915" t="s">
        <v>872</v>
      </c>
      <c r="O915" t="s">
        <v>42</v>
      </c>
      <c r="P915" t="s">
        <v>1169</v>
      </c>
      <c r="Q915" t="s">
        <v>1170</v>
      </c>
      <c r="R915" t="s">
        <v>1171</v>
      </c>
      <c r="S915" t="s">
        <v>1177</v>
      </c>
      <c r="T915" t="s">
        <v>362</v>
      </c>
      <c r="U915">
        <v>560008</v>
      </c>
      <c r="V915" s="2">
        <v>45549.474212962959</v>
      </c>
      <c r="W915">
        <v>2</v>
      </c>
      <c r="X915" t="s">
        <v>48</v>
      </c>
      <c r="Y915" t="s">
        <v>371</v>
      </c>
      <c r="Z915" t="s">
        <v>372</v>
      </c>
      <c r="AA915">
        <v>816648</v>
      </c>
      <c r="AB915" t="s">
        <v>373</v>
      </c>
      <c r="AC915" t="s">
        <v>1173</v>
      </c>
      <c r="AD915">
        <v>21.188800000000001</v>
      </c>
      <c r="AE915">
        <v>72.829300000000003</v>
      </c>
      <c r="AF915">
        <v>510</v>
      </c>
    </row>
    <row r="916" spans="1:32" x14ac:dyDescent="0.35">
      <c r="A916">
        <v>915</v>
      </c>
      <c r="B916" t="s">
        <v>32</v>
      </c>
      <c r="C916" t="s">
        <v>33</v>
      </c>
      <c r="D916" t="s">
        <v>34</v>
      </c>
      <c r="E916" t="s">
        <v>35</v>
      </c>
      <c r="F916" t="s">
        <v>36</v>
      </c>
      <c r="G916" t="s">
        <v>37</v>
      </c>
      <c r="H916" t="s">
        <v>1166</v>
      </c>
      <c r="I916" t="s">
        <v>1167</v>
      </c>
      <c r="J916">
        <v>50</v>
      </c>
      <c r="K916">
        <v>339</v>
      </c>
      <c r="L916" t="s">
        <v>1168</v>
      </c>
      <c r="M916">
        <v>319</v>
      </c>
      <c r="N916" t="s">
        <v>872</v>
      </c>
      <c r="O916" t="s">
        <v>42</v>
      </c>
      <c r="P916" t="s">
        <v>1169</v>
      </c>
      <c r="Q916" t="s">
        <v>1170</v>
      </c>
      <c r="R916" t="s">
        <v>1171</v>
      </c>
      <c r="S916" t="s">
        <v>1178</v>
      </c>
      <c r="T916" t="s">
        <v>362</v>
      </c>
      <c r="U916">
        <v>560013</v>
      </c>
      <c r="V916" s="2">
        <v>45549.474236111113</v>
      </c>
      <c r="W916">
        <v>2</v>
      </c>
      <c r="X916" t="s">
        <v>48</v>
      </c>
      <c r="Y916" t="s">
        <v>62</v>
      </c>
      <c r="Z916" t="s">
        <v>63</v>
      </c>
      <c r="AA916">
        <v>1382868</v>
      </c>
      <c r="AB916" t="s">
        <v>64</v>
      </c>
      <c r="AC916" t="s">
        <v>1173</v>
      </c>
      <c r="AD916">
        <v>21.188800000000001</v>
      </c>
      <c r="AE916">
        <v>72.829300000000003</v>
      </c>
      <c r="AF916">
        <v>510</v>
      </c>
    </row>
    <row r="917" spans="1:32" x14ac:dyDescent="0.35">
      <c r="A917">
        <v>916</v>
      </c>
      <c r="B917" t="s">
        <v>32</v>
      </c>
      <c r="C917" t="s">
        <v>33</v>
      </c>
      <c r="D917" t="s">
        <v>34</v>
      </c>
      <c r="E917" t="s">
        <v>35</v>
      </c>
      <c r="F917" t="s">
        <v>36</v>
      </c>
      <c r="G917" t="s">
        <v>37</v>
      </c>
      <c r="H917" t="s">
        <v>1166</v>
      </c>
      <c r="I917" t="s">
        <v>1167</v>
      </c>
      <c r="J917">
        <v>50</v>
      </c>
      <c r="K917">
        <v>339</v>
      </c>
      <c r="L917" t="s">
        <v>1168</v>
      </c>
      <c r="M917">
        <v>319</v>
      </c>
      <c r="N917" t="s">
        <v>872</v>
      </c>
      <c r="O917" t="s">
        <v>42</v>
      </c>
      <c r="P917" t="s">
        <v>1169</v>
      </c>
      <c r="Q917" t="s">
        <v>1170</v>
      </c>
      <c r="R917" t="s">
        <v>1171</v>
      </c>
      <c r="S917" t="s">
        <v>1179</v>
      </c>
      <c r="T917" t="s">
        <v>362</v>
      </c>
      <c r="U917">
        <v>560010</v>
      </c>
      <c r="V917" s="2">
        <v>45549.474247685182</v>
      </c>
      <c r="W917">
        <v>2</v>
      </c>
      <c r="X917" t="s">
        <v>48</v>
      </c>
      <c r="Y917" t="s">
        <v>376</v>
      </c>
      <c r="Z917" t="s">
        <v>377</v>
      </c>
      <c r="AA917">
        <v>911033</v>
      </c>
      <c r="AB917" t="s">
        <v>378</v>
      </c>
      <c r="AC917" t="s">
        <v>1173</v>
      </c>
      <c r="AD917">
        <v>21.188800000000001</v>
      </c>
      <c r="AE917">
        <v>72.829300000000003</v>
      </c>
      <c r="AF917">
        <v>510</v>
      </c>
    </row>
    <row r="918" spans="1:32" x14ac:dyDescent="0.35">
      <c r="A918">
        <v>917</v>
      </c>
      <c r="B918" t="s">
        <v>60</v>
      </c>
      <c r="C918" t="s">
        <v>33</v>
      </c>
      <c r="D918" t="s">
        <v>34</v>
      </c>
      <c r="E918" t="s">
        <v>87</v>
      </c>
      <c r="F918" t="s">
        <v>36</v>
      </c>
      <c r="G918" t="s">
        <v>37</v>
      </c>
      <c r="H918" t="s">
        <v>1166</v>
      </c>
      <c r="I918" t="s">
        <v>1180</v>
      </c>
      <c r="J918">
        <v>6</v>
      </c>
      <c r="K918">
        <v>678</v>
      </c>
      <c r="L918" t="s">
        <v>1168</v>
      </c>
      <c r="M918">
        <v>631</v>
      </c>
      <c r="N918" t="s">
        <v>885</v>
      </c>
      <c r="O918" t="s">
        <v>42</v>
      </c>
      <c r="P918" t="s">
        <v>1169</v>
      </c>
      <c r="Q918" t="s">
        <v>1170</v>
      </c>
      <c r="R918" t="s">
        <v>1171</v>
      </c>
      <c r="S918" t="s">
        <v>1181</v>
      </c>
      <c r="T918" t="s">
        <v>91</v>
      </c>
      <c r="U918">
        <v>560017</v>
      </c>
      <c r="V918" s="2">
        <v>45549.474270833343</v>
      </c>
      <c r="W918">
        <v>0</v>
      </c>
      <c r="X918" t="s">
        <v>92</v>
      </c>
      <c r="Y918" t="s">
        <v>380</v>
      </c>
      <c r="Z918" t="s">
        <v>381</v>
      </c>
      <c r="AA918">
        <v>929914</v>
      </c>
      <c r="AB918" t="s">
        <v>382</v>
      </c>
      <c r="AC918" t="s">
        <v>1182</v>
      </c>
      <c r="AD918">
        <v>21.188800000000001</v>
      </c>
      <c r="AE918">
        <v>72.829300000000003</v>
      </c>
      <c r="AF918">
        <v>1020</v>
      </c>
    </row>
    <row r="919" spans="1:32" x14ac:dyDescent="0.35">
      <c r="A919">
        <v>918</v>
      </c>
      <c r="B919" t="s">
        <v>32</v>
      </c>
      <c r="C919" t="s">
        <v>33</v>
      </c>
      <c r="D919" t="s">
        <v>34</v>
      </c>
      <c r="E919" t="s">
        <v>35</v>
      </c>
      <c r="F919" t="s">
        <v>36</v>
      </c>
      <c r="G919" t="s">
        <v>37</v>
      </c>
      <c r="H919" t="s">
        <v>1166</v>
      </c>
      <c r="I919" t="s">
        <v>1167</v>
      </c>
      <c r="J919">
        <v>50</v>
      </c>
      <c r="K919">
        <v>339</v>
      </c>
      <c r="L919" t="s">
        <v>1168</v>
      </c>
      <c r="M919">
        <v>319</v>
      </c>
      <c r="N919" t="s">
        <v>872</v>
      </c>
      <c r="O919" t="s">
        <v>42</v>
      </c>
      <c r="P919" t="s">
        <v>1169</v>
      </c>
      <c r="Q919" t="s">
        <v>1170</v>
      </c>
      <c r="R919" t="s">
        <v>1171</v>
      </c>
      <c r="S919" t="s">
        <v>1183</v>
      </c>
      <c r="T919" t="s">
        <v>362</v>
      </c>
      <c r="U919">
        <v>560016</v>
      </c>
      <c r="V919" s="2">
        <v>45549.474282407413</v>
      </c>
      <c r="W919">
        <v>6</v>
      </c>
      <c r="X919" t="s">
        <v>48</v>
      </c>
      <c r="Y919" t="s">
        <v>384</v>
      </c>
      <c r="Z919" t="s">
        <v>385</v>
      </c>
      <c r="AA919">
        <v>593243</v>
      </c>
      <c r="AB919" t="s">
        <v>386</v>
      </c>
      <c r="AC919" t="s">
        <v>1173</v>
      </c>
      <c r="AD919">
        <v>21.188800000000001</v>
      </c>
      <c r="AE919">
        <v>72.829300000000003</v>
      </c>
      <c r="AF919">
        <v>510</v>
      </c>
    </row>
    <row r="920" spans="1:32" x14ac:dyDescent="0.35">
      <c r="A920">
        <v>919</v>
      </c>
      <c r="B920" t="s">
        <v>32</v>
      </c>
      <c r="C920" t="s">
        <v>33</v>
      </c>
      <c r="D920" t="s">
        <v>34</v>
      </c>
      <c r="E920" t="s">
        <v>35</v>
      </c>
      <c r="F920" t="s">
        <v>36</v>
      </c>
      <c r="G920" t="s">
        <v>37</v>
      </c>
      <c r="H920" t="s">
        <v>1166</v>
      </c>
      <c r="I920" t="s">
        <v>1167</v>
      </c>
      <c r="J920">
        <v>50</v>
      </c>
      <c r="K920">
        <v>339</v>
      </c>
      <c r="L920" t="s">
        <v>1168</v>
      </c>
      <c r="M920">
        <v>319</v>
      </c>
      <c r="N920" t="s">
        <v>872</v>
      </c>
      <c r="O920" t="s">
        <v>42</v>
      </c>
      <c r="P920" t="s">
        <v>1169</v>
      </c>
      <c r="Q920" t="s">
        <v>1170</v>
      </c>
      <c r="R920" t="s">
        <v>1171</v>
      </c>
      <c r="S920" t="s">
        <v>1174</v>
      </c>
      <c r="T920" t="s">
        <v>362</v>
      </c>
      <c r="U920">
        <v>560019</v>
      </c>
      <c r="V920" s="2">
        <v>45549.474293981482</v>
      </c>
      <c r="W920">
        <v>4</v>
      </c>
      <c r="X920" t="s">
        <v>48</v>
      </c>
      <c r="Y920" t="s">
        <v>49</v>
      </c>
      <c r="Z920" t="s">
        <v>50</v>
      </c>
      <c r="AA920">
        <v>911032</v>
      </c>
      <c r="AB920" t="s">
        <v>51</v>
      </c>
      <c r="AC920" t="s">
        <v>1173</v>
      </c>
      <c r="AD920">
        <v>21.188800000000001</v>
      </c>
      <c r="AE920">
        <v>72.829300000000003</v>
      </c>
      <c r="AF920">
        <v>510</v>
      </c>
    </row>
    <row r="921" spans="1:32" x14ac:dyDescent="0.35">
      <c r="A921">
        <v>920</v>
      </c>
      <c r="B921" t="s">
        <v>32</v>
      </c>
      <c r="C921" t="s">
        <v>33</v>
      </c>
      <c r="D921" t="s">
        <v>34</v>
      </c>
      <c r="E921" t="s">
        <v>35</v>
      </c>
      <c r="F921" t="s">
        <v>36</v>
      </c>
      <c r="G921" t="s">
        <v>37</v>
      </c>
      <c r="H921" t="s">
        <v>1166</v>
      </c>
      <c r="I921" t="s">
        <v>1167</v>
      </c>
      <c r="J921">
        <v>50</v>
      </c>
      <c r="K921">
        <v>339</v>
      </c>
      <c r="L921" t="s">
        <v>1168</v>
      </c>
      <c r="M921">
        <v>319</v>
      </c>
      <c r="N921" t="s">
        <v>872</v>
      </c>
      <c r="O921" t="s">
        <v>42</v>
      </c>
      <c r="P921" t="s">
        <v>1169</v>
      </c>
      <c r="Q921" t="s">
        <v>1170</v>
      </c>
      <c r="R921" t="s">
        <v>1171</v>
      </c>
      <c r="S921" t="s">
        <v>1184</v>
      </c>
      <c r="T921" t="s">
        <v>362</v>
      </c>
      <c r="U921">
        <v>560023</v>
      </c>
      <c r="V921" s="2">
        <v>45549.474317129629</v>
      </c>
      <c r="W921">
        <v>4</v>
      </c>
      <c r="X921" t="s">
        <v>48</v>
      </c>
      <c r="Y921" t="s">
        <v>66</v>
      </c>
      <c r="Z921" t="s">
        <v>67</v>
      </c>
      <c r="AA921">
        <v>1380899</v>
      </c>
      <c r="AB921" t="s">
        <v>68</v>
      </c>
      <c r="AC921" t="s">
        <v>1173</v>
      </c>
      <c r="AD921">
        <v>21.188800000000001</v>
      </c>
      <c r="AE921">
        <v>72.829300000000003</v>
      </c>
      <c r="AF921">
        <v>510</v>
      </c>
    </row>
    <row r="922" spans="1:32" x14ac:dyDescent="0.35">
      <c r="A922">
        <v>921</v>
      </c>
      <c r="B922" t="s">
        <v>32</v>
      </c>
      <c r="C922" t="s">
        <v>33</v>
      </c>
      <c r="D922" t="s">
        <v>34</v>
      </c>
      <c r="E922" t="s">
        <v>35</v>
      </c>
      <c r="F922" t="s">
        <v>36</v>
      </c>
      <c r="G922" t="s">
        <v>37</v>
      </c>
      <c r="H922" t="s">
        <v>1166</v>
      </c>
      <c r="I922" t="s">
        <v>1167</v>
      </c>
      <c r="J922">
        <v>50</v>
      </c>
      <c r="K922">
        <v>339</v>
      </c>
      <c r="L922" t="s">
        <v>1168</v>
      </c>
      <c r="M922">
        <v>319</v>
      </c>
      <c r="N922" t="s">
        <v>872</v>
      </c>
      <c r="O922" t="s">
        <v>42</v>
      </c>
      <c r="P922" t="s">
        <v>1169</v>
      </c>
      <c r="Q922" t="s">
        <v>1170</v>
      </c>
      <c r="R922" t="s">
        <v>1171</v>
      </c>
      <c r="S922" t="s">
        <v>1185</v>
      </c>
      <c r="T922" t="s">
        <v>362</v>
      </c>
      <c r="U922">
        <v>560024</v>
      </c>
      <c r="V922" s="2">
        <v>45549.474328703713</v>
      </c>
      <c r="W922">
        <v>1</v>
      </c>
      <c r="X922" t="s">
        <v>48</v>
      </c>
      <c r="Y922" t="s">
        <v>389</v>
      </c>
      <c r="Z922" t="s">
        <v>390</v>
      </c>
      <c r="AA922">
        <v>1382656</v>
      </c>
      <c r="AB922" t="s">
        <v>391</v>
      </c>
      <c r="AC922" t="s">
        <v>1173</v>
      </c>
      <c r="AD922">
        <v>21.188800000000001</v>
      </c>
      <c r="AE922">
        <v>72.829300000000003</v>
      </c>
      <c r="AF922">
        <v>510</v>
      </c>
    </row>
    <row r="923" spans="1:32" x14ac:dyDescent="0.35">
      <c r="A923">
        <v>922</v>
      </c>
      <c r="B923" t="s">
        <v>32</v>
      </c>
      <c r="C923" t="s">
        <v>33</v>
      </c>
      <c r="D923" t="s">
        <v>34</v>
      </c>
      <c r="E923" t="s">
        <v>35</v>
      </c>
      <c r="F923" t="s">
        <v>36</v>
      </c>
      <c r="G923" t="s">
        <v>37</v>
      </c>
      <c r="H923" t="s">
        <v>1166</v>
      </c>
      <c r="I923" t="s">
        <v>1167</v>
      </c>
      <c r="J923">
        <v>50</v>
      </c>
      <c r="K923">
        <v>339</v>
      </c>
      <c r="L923" t="s">
        <v>1168</v>
      </c>
      <c r="M923">
        <v>319</v>
      </c>
      <c r="N923" t="s">
        <v>872</v>
      </c>
      <c r="O923" t="s">
        <v>42</v>
      </c>
      <c r="P923" t="s">
        <v>1169</v>
      </c>
      <c r="Q923" t="s">
        <v>1170</v>
      </c>
      <c r="R923" t="s">
        <v>1171</v>
      </c>
      <c r="S923" t="s">
        <v>1174</v>
      </c>
      <c r="T923" t="s">
        <v>362</v>
      </c>
      <c r="U923">
        <v>560027</v>
      </c>
      <c r="V923" s="2">
        <v>45549.474351851852</v>
      </c>
      <c r="W923">
        <v>4</v>
      </c>
      <c r="X923" t="s">
        <v>48</v>
      </c>
      <c r="Y923" t="s">
        <v>49</v>
      </c>
      <c r="Z923" t="s">
        <v>50</v>
      </c>
      <c r="AA923">
        <v>911032</v>
      </c>
      <c r="AB923" t="s">
        <v>51</v>
      </c>
      <c r="AC923" t="s">
        <v>1173</v>
      </c>
      <c r="AD923">
        <v>21.188800000000001</v>
      </c>
      <c r="AE923">
        <v>72.829300000000003</v>
      </c>
      <c r="AF923">
        <v>510</v>
      </c>
    </row>
    <row r="924" spans="1:32" x14ac:dyDescent="0.35">
      <c r="A924">
        <v>923</v>
      </c>
      <c r="B924" t="s">
        <v>32</v>
      </c>
      <c r="C924" t="s">
        <v>33</v>
      </c>
      <c r="D924" t="s">
        <v>34</v>
      </c>
      <c r="E924" t="s">
        <v>35</v>
      </c>
      <c r="F924" t="s">
        <v>36</v>
      </c>
      <c r="G924" t="s">
        <v>37</v>
      </c>
      <c r="H924" t="s">
        <v>1166</v>
      </c>
      <c r="I924" t="s">
        <v>1167</v>
      </c>
      <c r="J924">
        <v>50</v>
      </c>
      <c r="K924">
        <v>339</v>
      </c>
      <c r="L924" t="s">
        <v>1168</v>
      </c>
      <c r="M924">
        <v>319</v>
      </c>
      <c r="N924" t="s">
        <v>872</v>
      </c>
      <c r="O924" t="s">
        <v>42</v>
      </c>
      <c r="P924" t="s">
        <v>1169</v>
      </c>
      <c r="Q924" t="s">
        <v>1170</v>
      </c>
      <c r="R924" t="s">
        <v>1171</v>
      </c>
      <c r="S924" t="s">
        <v>1184</v>
      </c>
      <c r="T924" t="s">
        <v>362</v>
      </c>
      <c r="U924">
        <v>560026</v>
      </c>
      <c r="V924" s="2">
        <v>45549.474363425928</v>
      </c>
      <c r="W924">
        <v>4</v>
      </c>
      <c r="X924" t="s">
        <v>48</v>
      </c>
      <c r="Y924" t="s">
        <v>66</v>
      </c>
      <c r="Z924" t="s">
        <v>67</v>
      </c>
      <c r="AA924">
        <v>1380899</v>
      </c>
      <c r="AB924" t="s">
        <v>68</v>
      </c>
      <c r="AC924" t="s">
        <v>1173</v>
      </c>
      <c r="AD924">
        <v>21.188800000000001</v>
      </c>
      <c r="AE924">
        <v>72.829300000000003</v>
      </c>
      <c r="AF924">
        <v>510</v>
      </c>
    </row>
    <row r="925" spans="1:32" x14ac:dyDescent="0.35">
      <c r="A925">
        <v>924</v>
      </c>
      <c r="B925" t="s">
        <v>32</v>
      </c>
      <c r="C925" t="s">
        <v>33</v>
      </c>
      <c r="D925" t="s">
        <v>34</v>
      </c>
      <c r="E925" t="s">
        <v>35</v>
      </c>
      <c r="F925" t="s">
        <v>36</v>
      </c>
      <c r="G925" t="s">
        <v>37</v>
      </c>
      <c r="H925" t="s">
        <v>1166</v>
      </c>
      <c r="I925" t="s">
        <v>1167</v>
      </c>
      <c r="J925">
        <v>50</v>
      </c>
      <c r="K925">
        <v>339</v>
      </c>
      <c r="L925" t="s">
        <v>1168</v>
      </c>
      <c r="M925">
        <v>319</v>
      </c>
      <c r="N925" t="s">
        <v>872</v>
      </c>
      <c r="O925" t="s">
        <v>42</v>
      </c>
      <c r="P925" t="s">
        <v>1169</v>
      </c>
      <c r="Q925" t="s">
        <v>1170</v>
      </c>
      <c r="R925" t="s">
        <v>1171</v>
      </c>
      <c r="S925" t="s">
        <v>1186</v>
      </c>
      <c r="T925" t="s">
        <v>362</v>
      </c>
      <c r="U925">
        <v>560029</v>
      </c>
      <c r="V925" s="2">
        <v>45549.474374999998</v>
      </c>
      <c r="W925">
        <v>4</v>
      </c>
      <c r="X925" t="s">
        <v>48</v>
      </c>
      <c r="Y925" t="s">
        <v>393</v>
      </c>
      <c r="AA925">
        <v>1393564</v>
      </c>
      <c r="AB925" t="s">
        <v>394</v>
      </c>
      <c r="AC925" t="s">
        <v>1173</v>
      </c>
      <c r="AD925">
        <v>21.188800000000001</v>
      </c>
      <c r="AE925">
        <v>72.829300000000003</v>
      </c>
      <c r="AF925">
        <v>510</v>
      </c>
    </row>
    <row r="926" spans="1:32" x14ac:dyDescent="0.35">
      <c r="A926">
        <v>925</v>
      </c>
      <c r="B926" t="s">
        <v>32</v>
      </c>
      <c r="C926" t="s">
        <v>33</v>
      </c>
      <c r="D926" t="s">
        <v>34</v>
      </c>
      <c r="E926" t="s">
        <v>35</v>
      </c>
      <c r="F926" t="s">
        <v>36</v>
      </c>
      <c r="G926" t="s">
        <v>37</v>
      </c>
      <c r="H926" t="s">
        <v>1166</v>
      </c>
      <c r="I926" t="s">
        <v>1167</v>
      </c>
      <c r="J926">
        <v>50</v>
      </c>
      <c r="K926">
        <v>339</v>
      </c>
      <c r="L926" t="s">
        <v>1168</v>
      </c>
      <c r="M926">
        <v>319</v>
      </c>
      <c r="N926" t="s">
        <v>872</v>
      </c>
      <c r="O926" t="s">
        <v>42</v>
      </c>
      <c r="P926" t="s">
        <v>1169</v>
      </c>
      <c r="Q926" t="s">
        <v>1170</v>
      </c>
      <c r="R926" t="s">
        <v>1171</v>
      </c>
      <c r="S926" t="s">
        <v>1187</v>
      </c>
      <c r="T926" t="s">
        <v>362</v>
      </c>
      <c r="U926">
        <v>560032</v>
      </c>
      <c r="V926" s="2">
        <v>45549.474398148152</v>
      </c>
      <c r="W926">
        <v>2</v>
      </c>
      <c r="X926" t="s">
        <v>48</v>
      </c>
      <c r="Y926" t="s">
        <v>70</v>
      </c>
      <c r="Z926" t="s">
        <v>71</v>
      </c>
      <c r="AA926">
        <v>1231805</v>
      </c>
      <c r="AB926" t="s">
        <v>72</v>
      </c>
      <c r="AC926" t="s">
        <v>1173</v>
      </c>
      <c r="AD926">
        <v>21.188800000000001</v>
      </c>
      <c r="AE926">
        <v>72.829300000000003</v>
      </c>
      <c r="AF926">
        <v>510</v>
      </c>
    </row>
    <row r="927" spans="1:32" x14ac:dyDescent="0.35">
      <c r="A927">
        <v>926</v>
      </c>
      <c r="B927" t="s">
        <v>32</v>
      </c>
      <c r="C927" t="s">
        <v>33</v>
      </c>
      <c r="D927" t="s">
        <v>34</v>
      </c>
      <c r="E927" t="s">
        <v>35</v>
      </c>
      <c r="F927" t="s">
        <v>36</v>
      </c>
      <c r="G927" t="s">
        <v>37</v>
      </c>
      <c r="H927" t="s">
        <v>1166</v>
      </c>
      <c r="I927" t="s">
        <v>1167</v>
      </c>
      <c r="J927">
        <v>50</v>
      </c>
      <c r="K927">
        <v>339</v>
      </c>
      <c r="L927" t="s">
        <v>1168</v>
      </c>
      <c r="M927">
        <v>319</v>
      </c>
      <c r="N927" t="s">
        <v>872</v>
      </c>
      <c r="O927" t="s">
        <v>42</v>
      </c>
      <c r="P927" t="s">
        <v>1169</v>
      </c>
      <c r="Q927" t="s">
        <v>1170</v>
      </c>
      <c r="R927" t="s">
        <v>1171</v>
      </c>
      <c r="S927" t="s">
        <v>1188</v>
      </c>
      <c r="T927" t="s">
        <v>362</v>
      </c>
      <c r="U927">
        <v>560035</v>
      </c>
      <c r="V927" s="2">
        <v>45549.474409722221</v>
      </c>
      <c r="W927">
        <v>3</v>
      </c>
      <c r="X927" t="s">
        <v>48</v>
      </c>
      <c r="Y927" t="s">
        <v>74</v>
      </c>
      <c r="AA927">
        <v>1387903</v>
      </c>
      <c r="AB927" t="s">
        <v>75</v>
      </c>
      <c r="AD927">
        <v>21.188800000000001</v>
      </c>
      <c r="AE927">
        <v>72.829300000000003</v>
      </c>
      <c r="AF927">
        <v>510</v>
      </c>
    </row>
    <row r="928" spans="1:32" x14ac:dyDescent="0.35">
      <c r="A928">
        <v>927</v>
      </c>
      <c r="B928" t="s">
        <v>32</v>
      </c>
      <c r="C928" t="s">
        <v>33</v>
      </c>
      <c r="D928" t="s">
        <v>34</v>
      </c>
      <c r="E928" t="s">
        <v>35</v>
      </c>
      <c r="F928" t="s">
        <v>36</v>
      </c>
      <c r="G928" t="s">
        <v>37</v>
      </c>
      <c r="H928" t="s">
        <v>1166</v>
      </c>
      <c r="I928" t="s">
        <v>1167</v>
      </c>
      <c r="J928">
        <v>50</v>
      </c>
      <c r="K928">
        <v>339</v>
      </c>
      <c r="L928" t="s">
        <v>1168</v>
      </c>
      <c r="M928">
        <v>319</v>
      </c>
      <c r="N928" t="s">
        <v>872</v>
      </c>
      <c r="O928" t="s">
        <v>42</v>
      </c>
      <c r="P928" t="s">
        <v>1169</v>
      </c>
      <c r="Q928" t="s">
        <v>1170</v>
      </c>
      <c r="R928" t="s">
        <v>1171</v>
      </c>
      <c r="S928" t="s">
        <v>1189</v>
      </c>
      <c r="T928" t="s">
        <v>362</v>
      </c>
      <c r="U928">
        <v>560036</v>
      </c>
      <c r="V928" s="2">
        <v>45549.474432870367</v>
      </c>
      <c r="W928">
        <v>4</v>
      </c>
      <c r="X928" t="s">
        <v>48</v>
      </c>
      <c r="Y928" t="s">
        <v>102</v>
      </c>
      <c r="Z928" t="s">
        <v>103</v>
      </c>
      <c r="AA928">
        <v>1373485</v>
      </c>
      <c r="AB928" t="s">
        <v>104</v>
      </c>
      <c r="AC928" t="s">
        <v>1173</v>
      </c>
      <c r="AD928">
        <v>21.188800000000001</v>
      </c>
      <c r="AE928">
        <v>72.829300000000003</v>
      </c>
      <c r="AF928">
        <v>510</v>
      </c>
    </row>
    <row r="929" spans="1:32" x14ac:dyDescent="0.35">
      <c r="A929">
        <v>928</v>
      </c>
      <c r="B929" t="s">
        <v>32</v>
      </c>
      <c r="C929" t="s">
        <v>33</v>
      </c>
      <c r="D929" t="s">
        <v>34</v>
      </c>
      <c r="E929" t="s">
        <v>35</v>
      </c>
      <c r="F929" t="s">
        <v>36</v>
      </c>
      <c r="G929" t="s">
        <v>37</v>
      </c>
      <c r="H929" t="s">
        <v>1166</v>
      </c>
      <c r="I929" t="s">
        <v>1167</v>
      </c>
      <c r="J929">
        <v>50</v>
      </c>
      <c r="K929">
        <v>339</v>
      </c>
      <c r="L929" t="s">
        <v>1168</v>
      </c>
      <c r="M929">
        <v>319</v>
      </c>
      <c r="N929" t="s">
        <v>872</v>
      </c>
      <c r="O929" t="s">
        <v>42</v>
      </c>
      <c r="P929" t="s">
        <v>1169</v>
      </c>
      <c r="Q929" t="s">
        <v>1170</v>
      </c>
      <c r="R929" t="s">
        <v>1171</v>
      </c>
      <c r="S929" t="s">
        <v>1190</v>
      </c>
      <c r="T929" t="s">
        <v>362</v>
      </c>
      <c r="U929">
        <v>560037</v>
      </c>
      <c r="V929" s="2">
        <v>45549.474444444437</v>
      </c>
      <c r="W929">
        <v>3</v>
      </c>
      <c r="X929" t="s">
        <v>48</v>
      </c>
      <c r="Y929" t="s">
        <v>77</v>
      </c>
      <c r="Z929" t="s">
        <v>78</v>
      </c>
      <c r="AA929">
        <v>1380522</v>
      </c>
      <c r="AB929" t="s">
        <v>79</v>
      </c>
      <c r="AC929" t="s">
        <v>1173</v>
      </c>
      <c r="AD929">
        <v>21.188800000000001</v>
      </c>
      <c r="AE929">
        <v>72.829300000000003</v>
      </c>
      <c r="AF929">
        <v>510</v>
      </c>
    </row>
    <row r="930" spans="1:32" x14ac:dyDescent="0.35">
      <c r="A930">
        <v>929</v>
      </c>
      <c r="B930" t="s">
        <v>32</v>
      </c>
      <c r="C930" t="s">
        <v>33</v>
      </c>
      <c r="D930" t="s">
        <v>34</v>
      </c>
      <c r="E930" t="s">
        <v>35</v>
      </c>
      <c r="F930" t="s">
        <v>36</v>
      </c>
      <c r="G930" t="s">
        <v>37</v>
      </c>
      <c r="H930" t="s">
        <v>1166</v>
      </c>
      <c r="I930" t="s">
        <v>1167</v>
      </c>
      <c r="J930">
        <v>50</v>
      </c>
      <c r="K930">
        <v>339</v>
      </c>
      <c r="L930" t="s">
        <v>1168</v>
      </c>
      <c r="M930">
        <v>319</v>
      </c>
      <c r="N930" t="s">
        <v>872</v>
      </c>
      <c r="O930" t="s">
        <v>42</v>
      </c>
      <c r="P930" t="s">
        <v>1169</v>
      </c>
      <c r="Q930" t="s">
        <v>1170</v>
      </c>
      <c r="R930" t="s">
        <v>1171</v>
      </c>
      <c r="S930" t="s">
        <v>1191</v>
      </c>
      <c r="T930" t="s">
        <v>362</v>
      </c>
      <c r="U930">
        <v>560038</v>
      </c>
      <c r="V930" s="2">
        <v>45549.47446759259</v>
      </c>
      <c r="W930">
        <v>2</v>
      </c>
      <c r="X930" t="s">
        <v>48</v>
      </c>
      <c r="Y930" t="s">
        <v>81</v>
      </c>
      <c r="Z930" t="s">
        <v>82</v>
      </c>
      <c r="AA930">
        <v>1190778</v>
      </c>
      <c r="AB930" t="s">
        <v>83</v>
      </c>
      <c r="AC930" t="s">
        <v>1173</v>
      </c>
      <c r="AD930">
        <v>21.188800000000001</v>
      </c>
      <c r="AE930">
        <v>72.829300000000003</v>
      </c>
      <c r="AF930">
        <v>510</v>
      </c>
    </row>
    <row r="931" spans="1:32" x14ac:dyDescent="0.35">
      <c r="A931">
        <v>930</v>
      </c>
      <c r="B931" t="s">
        <v>32</v>
      </c>
      <c r="C931" t="s">
        <v>33</v>
      </c>
      <c r="D931" t="s">
        <v>34</v>
      </c>
      <c r="E931" t="s">
        <v>35</v>
      </c>
      <c r="F931" t="s">
        <v>36</v>
      </c>
      <c r="G931" t="s">
        <v>37</v>
      </c>
      <c r="H931" t="s">
        <v>1166</v>
      </c>
      <c r="I931" t="s">
        <v>1167</v>
      </c>
      <c r="J931">
        <v>50</v>
      </c>
      <c r="K931">
        <v>339</v>
      </c>
      <c r="L931" t="s">
        <v>1168</v>
      </c>
      <c r="M931">
        <v>319</v>
      </c>
      <c r="N931" t="s">
        <v>872</v>
      </c>
      <c r="O931" t="s">
        <v>42</v>
      </c>
      <c r="P931" t="s">
        <v>1169</v>
      </c>
      <c r="Q931" t="s">
        <v>1170</v>
      </c>
      <c r="R931" t="s">
        <v>1171</v>
      </c>
      <c r="S931" t="s">
        <v>1192</v>
      </c>
      <c r="T931" t="s">
        <v>362</v>
      </c>
      <c r="U931">
        <v>560043</v>
      </c>
      <c r="V931" s="2">
        <v>45549.474479166667</v>
      </c>
      <c r="W931">
        <v>5</v>
      </c>
      <c r="X931" t="s">
        <v>48</v>
      </c>
      <c r="Y931" t="s">
        <v>85</v>
      </c>
      <c r="AA931">
        <v>1390218</v>
      </c>
      <c r="AB931" t="s">
        <v>86</v>
      </c>
      <c r="AC931" t="s">
        <v>1173</v>
      </c>
      <c r="AD931">
        <v>21.188800000000001</v>
      </c>
      <c r="AE931">
        <v>72.829300000000003</v>
      </c>
      <c r="AF931">
        <v>510</v>
      </c>
    </row>
    <row r="932" spans="1:32" x14ac:dyDescent="0.35">
      <c r="A932">
        <v>931</v>
      </c>
      <c r="B932" t="s">
        <v>32</v>
      </c>
      <c r="C932" t="s">
        <v>33</v>
      </c>
      <c r="D932" t="s">
        <v>34</v>
      </c>
      <c r="E932" t="s">
        <v>35</v>
      </c>
      <c r="F932" t="s">
        <v>36</v>
      </c>
      <c r="G932" t="s">
        <v>37</v>
      </c>
      <c r="H932" t="s">
        <v>1166</v>
      </c>
      <c r="I932" t="s">
        <v>1167</v>
      </c>
      <c r="J932">
        <v>50</v>
      </c>
      <c r="K932">
        <v>339</v>
      </c>
      <c r="L932" t="s">
        <v>1168</v>
      </c>
      <c r="M932">
        <v>319</v>
      </c>
      <c r="N932" t="s">
        <v>872</v>
      </c>
      <c r="O932" t="s">
        <v>42</v>
      </c>
      <c r="P932" t="s">
        <v>1169</v>
      </c>
      <c r="Q932" t="s">
        <v>1170</v>
      </c>
      <c r="R932" t="s">
        <v>1171</v>
      </c>
      <c r="S932" t="s">
        <v>1193</v>
      </c>
      <c r="T932" t="s">
        <v>362</v>
      </c>
      <c r="U932">
        <v>560047</v>
      </c>
      <c r="V932" s="2">
        <v>45549.474490740737</v>
      </c>
      <c r="W932">
        <v>2</v>
      </c>
      <c r="X932" t="s">
        <v>48</v>
      </c>
      <c r="Y932" t="s">
        <v>93</v>
      </c>
      <c r="Z932" t="s">
        <v>94</v>
      </c>
      <c r="AA932">
        <v>1388384</v>
      </c>
      <c r="AB932" t="s">
        <v>95</v>
      </c>
      <c r="AC932" t="s">
        <v>1173</v>
      </c>
      <c r="AD932">
        <v>21.188800000000001</v>
      </c>
      <c r="AE932">
        <v>72.829300000000003</v>
      </c>
      <c r="AF932">
        <v>510</v>
      </c>
    </row>
    <row r="933" spans="1:32" x14ac:dyDescent="0.35">
      <c r="A933">
        <v>932</v>
      </c>
      <c r="B933" t="s">
        <v>32</v>
      </c>
      <c r="C933" t="s">
        <v>33</v>
      </c>
      <c r="D933" t="s">
        <v>34</v>
      </c>
      <c r="E933" t="s">
        <v>35</v>
      </c>
      <c r="F933" t="s">
        <v>36</v>
      </c>
      <c r="G933" t="s">
        <v>37</v>
      </c>
      <c r="H933" t="s">
        <v>1166</v>
      </c>
      <c r="I933" t="s">
        <v>1167</v>
      </c>
      <c r="J933">
        <v>50</v>
      </c>
      <c r="K933">
        <v>339</v>
      </c>
      <c r="L933" t="s">
        <v>1168</v>
      </c>
      <c r="M933">
        <v>319</v>
      </c>
      <c r="N933" t="s">
        <v>872</v>
      </c>
      <c r="O933" t="s">
        <v>42</v>
      </c>
      <c r="P933" t="s">
        <v>1169</v>
      </c>
      <c r="Q933" t="s">
        <v>1170</v>
      </c>
      <c r="R933" t="s">
        <v>1171</v>
      </c>
      <c r="S933" t="s">
        <v>1187</v>
      </c>
      <c r="T933" t="s">
        <v>362</v>
      </c>
      <c r="U933">
        <v>560045</v>
      </c>
      <c r="V933" s="2">
        <v>45549.47451388889</v>
      </c>
      <c r="W933">
        <v>2</v>
      </c>
      <c r="X933" t="s">
        <v>48</v>
      </c>
      <c r="Y933" t="s">
        <v>70</v>
      </c>
      <c r="Z933" t="s">
        <v>71</v>
      </c>
      <c r="AA933">
        <v>1231805</v>
      </c>
      <c r="AB933" t="s">
        <v>72</v>
      </c>
      <c r="AC933" t="s">
        <v>1173</v>
      </c>
      <c r="AD933">
        <v>21.188800000000001</v>
      </c>
      <c r="AE933">
        <v>72.829300000000003</v>
      </c>
      <c r="AF933">
        <v>510</v>
      </c>
    </row>
    <row r="934" spans="1:32" x14ac:dyDescent="0.35">
      <c r="A934">
        <v>933</v>
      </c>
      <c r="B934" t="s">
        <v>32</v>
      </c>
      <c r="C934" t="s">
        <v>33</v>
      </c>
      <c r="D934" t="s">
        <v>34</v>
      </c>
      <c r="E934" t="s">
        <v>35</v>
      </c>
      <c r="F934" t="s">
        <v>36</v>
      </c>
      <c r="G934" t="s">
        <v>37</v>
      </c>
      <c r="H934" t="s">
        <v>1166</v>
      </c>
      <c r="I934" t="s">
        <v>1167</v>
      </c>
      <c r="J934">
        <v>50</v>
      </c>
      <c r="K934">
        <v>339</v>
      </c>
      <c r="L934" t="s">
        <v>1168</v>
      </c>
      <c r="M934">
        <v>319</v>
      </c>
      <c r="N934" t="s">
        <v>872</v>
      </c>
      <c r="O934" t="s">
        <v>42</v>
      </c>
      <c r="P934" t="s">
        <v>1169</v>
      </c>
      <c r="Q934" t="s">
        <v>1170</v>
      </c>
      <c r="R934" t="s">
        <v>1171</v>
      </c>
      <c r="S934" t="s">
        <v>1194</v>
      </c>
      <c r="T934" t="s">
        <v>362</v>
      </c>
      <c r="U934">
        <v>560048</v>
      </c>
      <c r="V934" s="2">
        <v>45549.47452546296</v>
      </c>
      <c r="W934">
        <v>4</v>
      </c>
      <c r="X934" t="s">
        <v>48</v>
      </c>
      <c r="Y934" t="s">
        <v>98</v>
      </c>
      <c r="Z934" t="s">
        <v>99</v>
      </c>
      <c r="AA934">
        <v>1382350</v>
      </c>
      <c r="AB934" t="s">
        <v>100</v>
      </c>
      <c r="AC934" t="s">
        <v>1173</v>
      </c>
      <c r="AD934">
        <v>21.188800000000001</v>
      </c>
      <c r="AE934">
        <v>72.829300000000003</v>
      </c>
      <c r="AF934">
        <v>510</v>
      </c>
    </row>
    <row r="935" spans="1:32" x14ac:dyDescent="0.35">
      <c r="A935">
        <v>934</v>
      </c>
      <c r="B935" t="s">
        <v>32</v>
      </c>
      <c r="C935" t="s">
        <v>33</v>
      </c>
      <c r="D935" t="s">
        <v>34</v>
      </c>
      <c r="E935" t="s">
        <v>35</v>
      </c>
      <c r="F935" t="s">
        <v>36</v>
      </c>
      <c r="G935" t="s">
        <v>37</v>
      </c>
      <c r="H935" t="s">
        <v>1166</v>
      </c>
      <c r="I935" t="s">
        <v>1167</v>
      </c>
      <c r="J935">
        <v>50</v>
      </c>
      <c r="K935">
        <v>339</v>
      </c>
      <c r="L935" t="s">
        <v>1168</v>
      </c>
      <c r="M935">
        <v>319</v>
      </c>
      <c r="N935" t="s">
        <v>872</v>
      </c>
      <c r="O935" t="s">
        <v>42</v>
      </c>
      <c r="P935" t="s">
        <v>1169</v>
      </c>
      <c r="Q935" t="s">
        <v>1170</v>
      </c>
      <c r="R935" t="s">
        <v>1171</v>
      </c>
      <c r="S935" t="s">
        <v>1189</v>
      </c>
      <c r="T935" t="s">
        <v>362</v>
      </c>
      <c r="U935">
        <v>560049</v>
      </c>
      <c r="V935" s="2">
        <v>45549.474548611113</v>
      </c>
      <c r="W935">
        <v>4</v>
      </c>
      <c r="X935" t="s">
        <v>48</v>
      </c>
      <c r="Y935" t="s">
        <v>102</v>
      </c>
      <c r="Z935" t="s">
        <v>103</v>
      </c>
      <c r="AA935">
        <v>1373485</v>
      </c>
      <c r="AB935" t="s">
        <v>104</v>
      </c>
      <c r="AC935" t="s">
        <v>1173</v>
      </c>
      <c r="AD935">
        <v>21.188800000000001</v>
      </c>
      <c r="AE935">
        <v>72.829300000000003</v>
      </c>
      <c r="AF935">
        <v>510</v>
      </c>
    </row>
    <row r="936" spans="1:32" x14ac:dyDescent="0.35">
      <c r="A936">
        <v>935</v>
      </c>
      <c r="B936" t="s">
        <v>32</v>
      </c>
      <c r="C936" t="s">
        <v>33</v>
      </c>
      <c r="D936" t="s">
        <v>34</v>
      </c>
      <c r="E936" t="s">
        <v>35</v>
      </c>
      <c r="F936" t="s">
        <v>36</v>
      </c>
      <c r="G936" t="s">
        <v>37</v>
      </c>
      <c r="H936" t="s">
        <v>1166</v>
      </c>
      <c r="I936" t="s">
        <v>1167</v>
      </c>
      <c r="J936">
        <v>50</v>
      </c>
      <c r="K936">
        <v>339</v>
      </c>
      <c r="L936" t="s">
        <v>1168</v>
      </c>
      <c r="M936">
        <v>319</v>
      </c>
      <c r="N936" t="s">
        <v>872</v>
      </c>
      <c r="O936" t="s">
        <v>42</v>
      </c>
      <c r="P936" t="s">
        <v>1169</v>
      </c>
      <c r="Q936" t="s">
        <v>1170</v>
      </c>
      <c r="R936" t="s">
        <v>1171</v>
      </c>
      <c r="S936" t="s">
        <v>1174</v>
      </c>
      <c r="T936" t="s">
        <v>362</v>
      </c>
      <c r="U936">
        <v>560053</v>
      </c>
      <c r="V936" s="2">
        <v>45549.474560185183</v>
      </c>
      <c r="W936">
        <v>4</v>
      </c>
      <c r="X936" t="s">
        <v>48</v>
      </c>
      <c r="Y936" t="s">
        <v>49</v>
      </c>
      <c r="Z936" t="s">
        <v>50</v>
      </c>
      <c r="AA936">
        <v>911032</v>
      </c>
      <c r="AB936" t="s">
        <v>51</v>
      </c>
      <c r="AC936" t="s">
        <v>1173</v>
      </c>
      <c r="AD936">
        <v>21.188800000000001</v>
      </c>
      <c r="AE936">
        <v>72.829300000000003</v>
      </c>
      <c r="AF936">
        <v>510</v>
      </c>
    </row>
    <row r="937" spans="1:32" x14ac:dyDescent="0.35">
      <c r="A937">
        <v>936</v>
      </c>
      <c r="B937" t="s">
        <v>32</v>
      </c>
      <c r="C937" t="s">
        <v>33</v>
      </c>
      <c r="D937" t="s">
        <v>34</v>
      </c>
      <c r="E937" t="s">
        <v>35</v>
      </c>
      <c r="F937" t="s">
        <v>36</v>
      </c>
      <c r="G937" t="s">
        <v>37</v>
      </c>
      <c r="H937" t="s">
        <v>1166</v>
      </c>
      <c r="I937" t="s">
        <v>1167</v>
      </c>
      <c r="J937">
        <v>50</v>
      </c>
      <c r="K937">
        <v>339</v>
      </c>
      <c r="L937" t="s">
        <v>1168</v>
      </c>
      <c r="M937">
        <v>319</v>
      </c>
      <c r="N937" t="s">
        <v>872</v>
      </c>
      <c r="O937" t="s">
        <v>42</v>
      </c>
      <c r="P937" t="s">
        <v>1169</v>
      </c>
      <c r="Q937" t="s">
        <v>1170</v>
      </c>
      <c r="R937" t="s">
        <v>1171</v>
      </c>
      <c r="S937" t="s">
        <v>1195</v>
      </c>
      <c r="T937" t="s">
        <v>362</v>
      </c>
      <c r="U937">
        <v>560054</v>
      </c>
      <c r="V937" s="2">
        <v>45549.474583333344</v>
      </c>
      <c r="W937">
        <v>3</v>
      </c>
      <c r="X937" t="s">
        <v>48</v>
      </c>
      <c r="Y937" t="s">
        <v>404</v>
      </c>
      <c r="Z937" t="s">
        <v>405</v>
      </c>
      <c r="AA937">
        <v>1216213</v>
      </c>
      <c r="AB937" t="s">
        <v>406</v>
      </c>
      <c r="AC937" t="s">
        <v>1173</v>
      </c>
      <c r="AD937">
        <v>21.188800000000001</v>
      </c>
      <c r="AE937">
        <v>72.829300000000003</v>
      </c>
      <c r="AF937">
        <v>510</v>
      </c>
    </row>
    <row r="938" spans="1:32" x14ac:dyDescent="0.35">
      <c r="A938">
        <v>937</v>
      </c>
      <c r="B938" t="s">
        <v>32</v>
      </c>
      <c r="C938" t="s">
        <v>33</v>
      </c>
      <c r="D938" t="s">
        <v>34</v>
      </c>
      <c r="E938" t="s">
        <v>35</v>
      </c>
      <c r="F938" t="s">
        <v>36</v>
      </c>
      <c r="G938" t="s">
        <v>37</v>
      </c>
      <c r="H938" t="s">
        <v>1166</v>
      </c>
      <c r="I938" t="s">
        <v>1167</v>
      </c>
      <c r="J938">
        <v>50</v>
      </c>
      <c r="K938">
        <v>339</v>
      </c>
      <c r="L938" t="s">
        <v>1168</v>
      </c>
      <c r="M938">
        <v>319</v>
      </c>
      <c r="N938" t="s">
        <v>872</v>
      </c>
      <c r="O938" t="s">
        <v>42</v>
      </c>
      <c r="P938" t="s">
        <v>1169</v>
      </c>
      <c r="Q938" t="s">
        <v>1170</v>
      </c>
      <c r="R938" t="s">
        <v>1171</v>
      </c>
      <c r="S938" t="s">
        <v>1196</v>
      </c>
      <c r="T938" t="s">
        <v>362</v>
      </c>
      <c r="U938">
        <v>560056</v>
      </c>
      <c r="V938" s="2">
        <v>45549.474594907413</v>
      </c>
      <c r="W938">
        <v>4</v>
      </c>
      <c r="X938" t="s">
        <v>48</v>
      </c>
      <c r="Y938" t="s">
        <v>408</v>
      </c>
      <c r="Z938" t="s">
        <v>409</v>
      </c>
      <c r="AA938">
        <v>1386385</v>
      </c>
      <c r="AB938" t="s">
        <v>410</v>
      </c>
      <c r="AC938" t="s">
        <v>1173</v>
      </c>
      <c r="AD938">
        <v>21.188800000000001</v>
      </c>
      <c r="AE938">
        <v>72.829300000000003</v>
      </c>
      <c r="AF938">
        <v>510</v>
      </c>
    </row>
    <row r="939" spans="1:32" x14ac:dyDescent="0.35">
      <c r="A939">
        <v>938</v>
      </c>
      <c r="B939" t="s">
        <v>32</v>
      </c>
      <c r="C939" t="s">
        <v>33</v>
      </c>
      <c r="D939" t="s">
        <v>34</v>
      </c>
      <c r="E939" t="s">
        <v>35</v>
      </c>
      <c r="F939" t="s">
        <v>36</v>
      </c>
      <c r="G939" t="s">
        <v>37</v>
      </c>
      <c r="H939" t="s">
        <v>1166</v>
      </c>
      <c r="I939" t="s">
        <v>1167</v>
      </c>
      <c r="J939">
        <v>50</v>
      </c>
      <c r="K939">
        <v>339</v>
      </c>
      <c r="L939" t="s">
        <v>1168</v>
      </c>
      <c r="M939">
        <v>319</v>
      </c>
      <c r="N939" t="s">
        <v>872</v>
      </c>
      <c r="O939" t="s">
        <v>42</v>
      </c>
      <c r="P939" t="s">
        <v>1169</v>
      </c>
      <c r="Q939" t="s">
        <v>1170</v>
      </c>
      <c r="R939" t="s">
        <v>1171</v>
      </c>
      <c r="S939" t="s">
        <v>1197</v>
      </c>
      <c r="T939" t="s">
        <v>362</v>
      </c>
      <c r="U939">
        <v>560058</v>
      </c>
      <c r="V939" s="2">
        <v>45549.474618055552</v>
      </c>
      <c r="W939">
        <v>3</v>
      </c>
      <c r="X939" t="s">
        <v>48</v>
      </c>
      <c r="Y939" t="s">
        <v>106</v>
      </c>
      <c r="Z939" t="s">
        <v>107</v>
      </c>
      <c r="AA939">
        <v>1381559</v>
      </c>
      <c r="AB939" t="s">
        <v>108</v>
      </c>
      <c r="AC939" t="s">
        <v>1173</v>
      </c>
      <c r="AD939">
        <v>21.188800000000001</v>
      </c>
      <c r="AE939">
        <v>72.829300000000003</v>
      </c>
      <c r="AF939">
        <v>510</v>
      </c>
    </row>
    <row r="940" spans="1:32" x14ac:dyDescent="0.35">
      <c r="A940">
        <v>939</v>
      </c>
      <c r="B940" t="s">
        <v>32</v>
      </c>
      <c r="C940" t="s">
        <v>33</v>
      </c>
      <c r="D940" t="s">
        <v>34</v>
      </c>
      <c r="E940" t="s">
        <v>35</v>
      </c>
      <c r="F940" t="s">
        <v>36</v>
      </c>
      <c r="G940" t="s">
        <v>37</v>
      </c>
      <c r="H940" t="s">
        <v>1166</v>
      </c>
      <c r="I940" t="s">
        <v>1167</v>
      </c>
      <c r="J940">
        <v>50</v>
      </c>
      <c r="K940">
        <v>339</v>
      </c>
      <c r="L940" t="s">
        <v>1168</v>
      </c>
      <c r="M940">
        <v>319</v>
      </c>
      <c r="N940" t="s">
        <v>872</v>
      </c>
      <c r="O940" t="s">
        <v>42</v>
      </c>
      <c r="P940" t="s">
        <v>1169</v>
      </c>
      <c r="Q940" t="s">
        <v>1170</v>
      </c>
      <c r="R940" t="s">
        <v>1171</v>
      </c>
      <c r="S940" t="s">
        <v>1198</v>
      </c>
      <c r="T940" t="s">
        <v>362</v>
      </c>
      <c r="U940">
        <v>560067</v>
      </c>
      <c r="V940" s="2">
        <v>45549.474629629629</v>
      </c>
      <c r="W940">
        <v>4</v>
      </c>
      <c r="X940" t="s">
        <v>48</v>
      </c>
      <c r="Y940" t="s">
        <v>110</v>
      </c>
      <c r="Z940" t="s">
        <v>111</v>
      </c>
      <c r="AA940">
        <v>1380447</v>
      </c>
      <c r="AB940" t="s">
        <v>112</v>
      </c>
      <c r="AC940" t="s">
        <v>1173</v>
      </c>
      <c r="AD940">
        <v>21.188800000000001</v>
      </c>
      <c r="AE940">
        <v>72.829300000000003</v>
      </c>
      <c r="AF940">
        <v>510</v>
      </c>
    </row>
    <row r="941" spans="1:32" x14ac:dyDescent="0.35">
      <c r="A941">
        <v>940</v>
      </c>
      <c r="B941" t="s">
        <v>32</v>
      </c>
      <c r="C941" t="s">
        <v>33</v>
      </c>
      <c r="D941" t="s">
        <v>34</v>
      </c>
      <c r="E941" t="s">
        <v>35</v>
      </c>
      <c r="F941" t="s">
        <v>36</v>
      </c>
      <c r="G941" t="s">
        <v>113</v>
      </c>
      <c r="H941" t="s">
        <v>1166</v>
      </c>
      <c r="I941" t="s">
        <v>1167</v>
      </c>
      <c r="J941">
        <v>50</v>
      </c>
      <c r="K941">
        <v>339</v>
      </c>
      <c r="L941" t="s">
        <v>1168</v>
      </c>
      <c r="M941">
        <v>319</v>
      </c>
      <c r="N941" t="s">
        <v>872</v>
      </c>
      <c r="O941" t="s">
        <v>42</v>
      </c>
      <c r="P941" t="s">
        <v>1169</v>
      </c>
      <c r="Q941" t="s">
        <v>1170</v>
      </c>
      <c r="R941" t="s">
        <v>1171</v>
      </c>
      <c r="S941" t="s">
        <v>1199</v>
      </c>
      <c r="T941" t="s">
        <v>362</v>
      </c>
      <c r="U941">
        <v>600001</v>
      </c>
      <c r="V941" s="2">
        <v>45549.474652777782</v>
      </c>
      <c r="W941">
        <v>3</v>
      </c>
      <c r="X941" t="s">
        <v>48</v>
      </c>
      <c r="Y941" t="s">
        <v>115</v>
      </c>
      <c r="AA941">
        <v>1390222</v>
      </c>
      <c r="AB941" t="s">
        <v>116</v>
      </c>
      <c r="AC941" t="s">
        <v>1173</v>
      </c>
      <c r="AD941">
        <v>21.188800000000001</v>
      </c>
      <c r="AE941">
        <v>72.829300000000003</v>
      </c>
      <c r="AF941">
        <v>510</v>
      </c>
    </row>
    <row r="942" spans="1:32" x14ac:dyDescent="0.35">
      <c r="A942">
        <v>941</v>
      </c>
      <c r="B942" t="s">
        <v>32</v>
      </c>
      <c r="C942" t="s">
        <v>33</v>
      </c>
      <c r="D942" t="s">
        <v>34</v>
      </c>
      <c r="E942" t="s">
        <v>35</v>
      </c>
      <c r="F942" t="s">
        <v>36</v>
      </c>
      <c r="G942" t="s">
        <v>113</v>
      </c>
      <c r="H942" t="s">
        <v>1166</v>
      </c>
      <c r="I942" t="s">
        <v>1167</v>
      </c>
      <c r="J942">
        <v>50</v>
      </c>
      <c r="K942">
        <v>339</v>
      </c>
      <c r="L942" t="s">
        <v>1168</v>
      </c>
      <c r="M942">
        <v>319</v>
      </c>
      <c r="N942" t="s">
        <v>872</v>
      </c>
      <c r="O942" t="s">
        <v>42</v>
      </c>
      <c r="P942" t="s">
        <v>1169</v>
      </c>
      <c r="Q942" t="s">
        <v>1170</v>
      </c>
      <c r="R942" t="s">
        <v>1171</v>
      </c>
      <c r="S942" t="s">
        <v>1200</v>
      </c>
      <c r="T942" t="s">
        <v>362</v>
      </c>
      <c r="U942">
        <v>600002</v>
      </c>
      <c r="V942" s="2">
        <v>45549.474664351852</v>
      </c>
      <c r="W942">
        <v>4</v>
      </c>
      <c r="X942" t="s">
        <v>48</v>
      </c>
      <c r="Y942" t="s">
        <v>415</v>
      </c>
      <c r="Z942" t="s">
        <v>416</v>
      </c>
      <c r="AA942">
        <v>1265810</v>
      </c>
      <c r="AB942" t="s">
        <v>417</v>
      </c>
      <c r="AC942" t="s">
        <v>1173</v>
      </c>
      <c r="AD942">
        <v>21.188800000000001</v>
      </c>
      <c r="AE942">
        <v>72.829300000000003</v>
      </c>
      <c r="AF942">
        <v>510</v>
      </c>
    </row>
    <row r="943" spans="1:32" x14ac:dyDescent="0.35">
      <c r="A943">
        <v>942</v>
      </c>
      <c r="B943" t="s">
        <v>32</v>
      </c>
      <c r="C943" t="s">
        <v>33</v>
      </c>
      <c r="D943" t="s">
        <v>34</v>
      </c>
      <c r="E943" t="s">
        <v>35</v>
      </c>
      <c r="F943" t="s">
        <v>36</v>
      </c>
      <c r="G943" t="s">
        <v>113</v>
      </c>
      <c r="H943" t="s">
        <v>1166</v>
      </c>
      <c r="I943" t="s">
        <v>1167</v>
      </c>
      <c r="J943">
        <v>50</v>
      </c>
      <c r="K943">
        <v>339</v>
      </c>
      <c r="L943" t="s">
        <v>1168</v>
      </c>
      <c r="M943">
        <v>319</v>
      </c>
      <c r="N943" t="s">
        <v>872</v>
      </c>
      <c r="O943" t="s">
        <v>42</v>
      </c>
      <c r="P943" t="s">
        <v>1169</v>
      </c>
      <c r="Q943" t="s">
        <v>1170</v>
      </c>
      <c r="R943" t="s">
        <v>1171</v>
      </c>
      <c r="S943" t="s">
        <v>1199</v>
      </c>
      <c r="T943" t="s">
        <v>362</v>
      </c>
      <c r="U943">
        <v>600003</v>
      </c>
      <c r="V943" s="2">
        <v>45549.474675925929</v>
      </c>
      <c r="W943">
        <v>3</v>
      </c>
      <c r="X943" t="s">
        <v>48</v>
      </c>
      <c r="Y943" t="s">
        <v>115</v>
      </c>
      <c r="AA943">
        <v>1390222</v>
      </c>
      <c r="AB943" t="s">
        <v>116</v>
      </c>
      <c r="AC943" t="s">
        <v>1173</v>
      </c>
      <c r="AD943">
        <v>21.188800000000001</v>
      </c>
      <c r="AE943">
        <v>72.829300000000003</v>
      </c>
      <c r="AF943">
        <v>510</v>
      </c>
    </row>
    <row r="944" spans="1:32" x14ac:dyDescent="0.35">
      <c r="A944">
        <v>943</v>
      </c>
      <c r="B944" t="s">
        <v>32</v>
      </c>
      <c r="C944" t="s">
        <v>33</v>
      </c>
      <c r="D944" t="s">
        <v>34</v>
      </c>
      <c r="E944" t="s">
        <v>35</v>
      </c>
      <c r="F944" t="s">
        <v>36</v>
      </c>
      <c r="G944" t="s">
        <v>113</v>
      </c>
      <c r="H944" t="s">
        <v>1166</v>
      </c>
      <c r="I944" t="s">
        <v>1167</v>
      </c>
      <c r="J944">
        <v>50</v>
      </c>
      <c r="K944">
        <v>339</v>
      </c>
      <c r="L944" t="s">
        <v>1168</v>
      </c>
      <c r="M944">
        <v>319</v>
      </c>
      <c r="N944" t="s">
        <v>872</v>
      </c>
      <c r="O944" t="s">
        <v>42</v>
      </c>
      <c r="P944" t="s">
        <v>1169</v>
      </c>
      <c r="Q944" t="s">
        <v>1170</v>
      </c>
      <c r="R944" t="s">
        <v>1171</v>
      </c>
      <c r="S944" t="s">
        <v>1200</v>
      </c>
      <c r="T944" t="s">
        <v>362</v>
      </c>
      <c r="U944">
        <v>600004</v>
      </c>
      <c r="V944" s="2">
        <v>45549.474699074082</v>
      </c>
      <c r="W944">
        <v>4</v>
      </c>
      <c r="X944" t="s">
        <v>48</v>
      </c>
      <c r="Y944" t="s">
        <v>415</v>
      </c>
      <c r="Z944" t="s">
        <v>416</v>
      </c>
      <c r="AA944">
        <v>1265810</v>
      </c>
      <c r="AB944" t="s">
        <v>417</v>
      </c>
      <c r="AC944" t="s">
        <v>1173</v>
      </c>
      <c r="AD944">
        <v>21.188800000000001</v>
      </c>
      <c r="AE944">
        <v>72.829300000000003</v>
      </c>
      <c r="AF944">
        <v>510</v>
      </c>
    </row>
    <row r="945" spans="1:32" x14ac:dyDescent="0.35">
      <c r="A945">
        <v>944</v>
      </c>
      <c r="B945" t="s">
        <v>32</v>
      </c>
      <c r="C945" t="s">
        <v>33</v>
      </c>
      <c r="D945" t="s">
        <v>34</v>
      </c>
      <c r="E945" t="s">
        <v>35</v>
      </c>
      <c r="F945" t="s">
        <v>36</v>
      </c>
      <c r="G945" t="s">
        <v>113</v>
      </c>
      <c r="H945" t="s">
        <v>1166</v>
      </c>
      <c r="I945" t="s">
        <v>1167</v>
      </c>
      <c r="J945">
        <v>50</v>
      </c>
      <c r="K945">
        <v>339</v>
      </c>
      <c r="L945" t="s">
        <v>1168</v>
      </c>
      <c r="M945">
        <v>319</v>
      </c>
      <c r="N945" t="s">
        <v>872</v>
      </c>
      <c r="O945" t="s">
        <v>42</v>
      </c>
      <c r="P945" t="s">
        <v>1169</v>
      </c>
      <c r="Q945" t="s">
        <v>1170</v>
      </c>
      <c r="R945" t="s">
        <v>1171</v>
      </c>
      <c r="S945" t="s">
        <v>1201</v>
      </c>
      <c r="T945" t="s">
        <v>362</v>
      </c>
      <c r="U945">
        <v>600006</v>
      </c>
      <c r="V945" s="2">
        <v>45549.474710648137</v>
      </c>
      <c r="W945">
        <v>3</v>
      </c>
      <c r="X945" t="s">
        <v>48</v>
      </c>
      <c r="Y945" t="s">
        <v>118</v>
      </c>
      <c r="AA945">
        <v>1386448</v>
      </c>
      <c r="AB945" t="s">
        <v>119</v>
      </c>
      <c r="AC945" t="s">
        <v>1173</v>
      </c>
      <c r="AD945">
        <v>21.188800000000001</v>
      </c>
      <c r="AE945">
        <v>72.829300000000003</v>
      </c>
      <c r="AF945">
        <v>510</v>
      </c>
    </row>
    <row r="946" spans="1:32" x14ac:dyDescent="0.35">
      <c r="A946">
        <v>945</v>
      </c>
      <c r="B946" t="s">
        <v>32</v>
      </c>
      <c r="C946" t="s">
        <v>33</v>
      </c>
      <c r="D946" t="s">
        <v>34</v>
      </c>
      <c r="E946" t="s">
        <v>35</v>
      </c>
      <c r="F946" t="s">
        <v>36</v>
      </c>
      <c r="G946" t="s">
        <v>113</v>
      </c>
      <c r="H946" t="s">
        <v>1166</v>
      </c>
      <c r="I946" t="s">
        <v>1167</v>
      </c>
      <c r="J946">
        <v>50</v>
      </c>
      <c r="K946">
        <v>339</v>
      </c>
      <c r="L946" t="s">
        <v>1168</v>
      </c>
      <c r="M946">
        <v>319</v>
      </c>
      <c r="N946" t="s">
        <v>872</v>
      </c>
      <c r="O946" t="s">
        <v>42</v>
      </c>
      <c r="P946" t="s">
        <v>1169</v>
      </c>
      <c r="Q946" t="s">
        <v>1170</v>
      </c>
      <c r="R946" t="s">
        <v>1171</v>
      </c>
      <c r="S946" t="s">
        <v>1202</v>
      </c>
      <c r="T946" t="s">
        <v>362</v>
      </c>
      <c r="U946">
        <v>600012</v>
      </c>
      <c r="V946" s="2">
        <v>45549.474733796298</v>
      </c>
      <c r="W946">
        <v>3</v>
      </c>
      <c r="X946" t="s">
        <v>48</v>
      </c>
      <c r="Y946" t="s">
        <v>420</v>
      </c>
      <c r="AA946">
        <v>1386974</v>
      </c>
      <c r="AB946" t="s">
        <v>421</v>
      </c>
      <c r="AC946" t="s">
        <v>1173</v>
      </c>
      <c r="AD946">
        <v>21.188800000000001</v>
      </c>
      <c r="AE946">
        <v>72.829300000000003</v>
      </c>
      <c r="AF946">
        <v>510</v>
      </c>
    </row>
    <row r="947" spans="1:32" x14ac:dyDescent="0.35">
      <c r="A947">
        <v>946</v>
      </c>
      <c r="B947" t="s">
        <v>32</v>
      </c>
      <c r="C947" t="s">
        <v>33</v>
      </c>
      <c r="D947" t="s">
        <v>34</v>
      </c>
      <c r="E947" t="s">
        <v>35</v>
      </c>
      <c r="F947" t="s">
        <v>36</v>
      </c>
      <c r="G947" t="s">
        <v>113</v>
      </c>
      <c r="H947" t="s">
        <v>1166</v>
      </c>
      <c r="I947" t="s">
        <v>1167</v>
      </c>
      <c r="J947">
        <v>50</v>
      </c>
      <c r="K947">
        <v>339</v>
      </c>
      <c r="L947" t="s">
        <v>1168</v>
      </c>
      <c r="M947">
        <v>319</v>
      </c>
      <c r="N947" t="s">
        <v>872</v>
      </c>
      <c r="O947" t="s">
        <v>42</v>
      </c>
      <c r="P947" t="s">
        <v>1169</v>
      </c>
      <c r="Q947" t="s">
        <v>1170</v>
      </c>
      <c r="R947" t="s">
        <v>1171</v>
      </c>
      <c r="S947" t="s">
        <v>1203</v>
      </c>
      <c r="T947" t="s">
        <v>362</v>
      </c>
      <c r="U947">
        <v>600016</v>
      </c>
      <c r="V947" s="2">
        <v>45549.474756944437</v>
      </c>
      <c r="W947">
        <v>3</v>
      </c>
      <c r="X947" t="s">
        <v>48</v>
      </c>
      <c r="Y947" t="s">
        <v>121</v>
      </c>
      <c r="Z947" t="s">
        <v>122</v>
      </c>
      <c r="AA947">
        <v>1381276</v>
      </c>
      <c r="AB947" t="s">
        <v>123</v>
      </c>
      <c r="AC947" t="s">
        <v>1173</v>
      </c>
      <c r="AD947">
        <v>21.188800000000001</v>
      </c>
      <c r="AE947">
        <v>72.829300000000003</v>
      </c>
      <c r="AF947">
        <v>510</v>
      </c>
    </row>
    <row r="948" spans="1:32" x14ac:dyDescent="0.35">
      <c r="A948">
        <v>947</v>
      </c>
      <c r="B948" t="s">
        <v>32</v>
      </c>
      <c r="C948" t="s">
        <v>33</v>
      </c>
      <c r="D948" t="s">
        <v>34</v>
      </c>
      <c r="E948" t="s">
        <v>35</v>
      </c>
      <c r="F948" t="s">
        <v>36</v>
      </c>
      <c r="G948" t="s">
        <v>113</v>
      </c>
      <c r="H948" t="s">
        <v>1166</v>
      </c>
      <c r="I948" t="s">
        <v>1167</v>
      </c>
      <c r="J948">
        <v>50</v>
      </c>
      <c r="K948">
        <v>339</v>
      </c>
      <c r="L948" t="s">
        <v>1168</v>
      </c>
      <c r="M948">
        <v>319</v>
      </c>
      <c r="N948" t="s">
        <v>872</v>
      </c>
      <c r="O948" t="s">
        <v>42</v>
      </c>
      <c r="P948" t="s">
        <v>1169</v>
      </c>
      <c r="Q948" t="s">
        <v>1170</v>
      </c>
      <c r="R948" t="s">
        <v>1171</v>
      </c>
      <c r="S948" t="s">
        <v>1204</v>
      </c>
      <c r="T948" t="s">
        <v>362</v>
      </c>
      <c r="U948">
        <v>600017</v>
      </c>
      <c r="V948" s="2">
        <v>45549.474768518521</v>
      </c>
      <c r="W948">
        <v>3</v>
      </c>
      <c r="X948" t="s">
        <v>48</v>
      </c>
      <c r="Y948" t="s">
        <v>424</v>
      </c>
      <c r="AA948">
        <v>1386941</v>
      </c>
      <c r="AB948" t="s">
        <v>425</v>
      </c>
      <c r="AC948" t="s">
        <v>1173</v>
      </c>
      <c r="AD948">
        <v>21.188800000000001</v>
      </c>
      <c r="AE948">
        <v>72.829300000000003</v>
      </c>
      <c r="AF948">
        <v>510</v>
      </c>
    </row>
    <row r="949" spans="1:32" x14ac:dyDescent="0.35">
      <c r="A949">
        <v>948</v>
      </c>
      <c r="B949" t="s">
        <v>32</v>
      </c>
      <c r="C949" t="s">
        <v>33</v>
      </c>
      <c r="D949" t="s">
        <v>34</v>
      </c>
      <c r="E949" t="s">
        <v>35</v>
      </c>
      <c r="F949" t="s">
        <v>36</v>
      </c>
      <c r="G949" t="s">
        <v>113</v>
      </c>
      <c r="H949" t="s">
        <v>1166</v>
      </c>
      <c r="I949" t="s">
        <v>1167</v>
      </c>
      <c r="J949">
        <v>50</v>
      </c>
      <c r="K949">
        <v>339</v>
      </c>
      <c r="L949" t="s">
        <v>1168</v>
      </c>
      <c r="M949">
        <v>319</v>
      </c>
      <c r="N949" t="s">
        <v>872</v>
      </c>
      <c r="O949" t="s">
        <v>42</v>
      </c>
      <c r="P949" t="s">
        <v>1169</v>
      </c>
      <c r="Q949" t="s">
        <v>1170</v>
      </c>
      <c r="R949" t="s">
        <v>1171</v>
      </c>
      <c r="S949" t="s">
        <v>1205</v>
      </c>
      <c r="T949" t="s">
        <v>362</v>
      </c>
      <c r="U949">
        <v>600018</v>
      </c>
      <c r="V949" s="2">
        <v>45549.474780092591</v>
      </c>
      <c r="W949">
        <v>4</v>
      </c>
      <c r="X949" t="s">
        <v>48</v>
      </c>
      <c r="Y949" t="s">
        <v>125</v>
      </c>
      <c r="Z949" t="s">
        <v>126</v>
      </c>
      <c r="AA949">
        <v>1150192</v>
      </c>
      <c r="AB949" t="s">
        <v>127</v>
      </c>
      <c r="AC949" t="s">
        <v>1173</v>
      </c>
      <c r="AD949">
        <v>21.188800000000001</v>
      </c>
      <c r="AE949">
        <v>72.829300000000003</v>
      </c>
      <c r="AF949">
        <v>510</v>
      </c>
    </row>
    <row r="950" spans="1:32" x14ac:dyDescent="0.35">
      <c r="A950">
        <v>949</v>
      </c>
      <c r="B950" t="s">
        <v>32</v>
      </c>
      <c r="C950" t="s">
        <v>33</v>
      </c>
      <c r="D950" t="s">
        <v>34</v>
      </c>
      <c r="E950" t="s">
        <v>35</v>
      </c>
      <c r="F950" t="s">
        <v>36</v>
      </c>
      <c r="G950" t="s">
        <v>113</v>
      </c>
      <c r="H950" t="s">
        <v>1166</v>
      </c>
      <c r="I950" t="s">
        <v>1167</v>
      </c>
      <c r="J950">
        <v>50</v>
      </c>
      <c r="K950">
        <v>339</v>
      </c>
      <c r="L950" t="s">
        <v>1168</v>
      </c>
      <c r="M950">
        <v>319</v>
      </c>
      <c r="N950" t="s">
        <v>872</v>
      </c>
      <c r="O950" t="s">
        <v>42</v>
      </c>
      <c r="P950" t="s">
        <v>1169</v>
      </c>
      <c r="Q950" t="s">
        <v>1170</v>
      </c>
      <c r="R950" t="s">
        <v>1171</v>
      </c>
      <c r="S950" t="s">
        <v>1206</v>
      </c>
      <c r="T950" t="s">
        <v>362</v>
      </c>
      <c r="U950">
        <v>600020</v>
      </c>
      <c r="V950" s="2">
        <v>45549.474803240737</v>
      </c>
      <c r="W950">
        <v>1</v>
      </c>
      <c r="X950" t="s">
        <v>48</v>
      </c>
      <c r="Y950" t="s">
        <v>129</v>
      </c>
      <c r="Z950" t="s">
        <v>130</v>
      </c>
      <c r="AA950">
        <v>1369819</v>
      </c>
      <c r="AB950" t="s">
        <v>131</v>
      </c>
      <c r="AC950" t="s">
        <v>1173</v>
      </c>
      <c r="AD950">
        <v>21.188800000000001</v>
      </c>
      <c r="AE950">
        <v>72.829300000000003</v>
      </c>
      <c r="AF950">
        <v>510</v>
      </c>
    </row>
    <row r="951" spans="1:32" x14ac:dyDescent="0.35">
      <c r="A951">
        <v>950</v>
      </c>
      <c r="B951" t="s">
        <v>32</v>
      </c>
      <c r="C951" t="s">
        <v>33</v>
      </c>
      <c r="D951" t="s">
        <v>34</v>
      </c>
      <c r="E951" t="s">
        <v>35</v>
      </c>
      <c r="F951" t="s">
        <v>36</v>
      </c>
      <c r="G951" t="s">
        <v>113</v>
      </c>
      <c r="H951" t="s">
        <v>1166</v>
      </c>
      <c r="I951" t="s">
        <v>1167</v>
      </c>
      <c r="J951">
        <v>50</v>
      </c>
      <c r="K951">
        <v>339</v>
      </c>
      <c r="L951" t="s">
        <v>1168</v>
      </c>
      <c r="M951">
        <v>319</v>
      </c>
      <c r="N951" t="s">
        <v>872</v>
      </c>
      <c r="O951" t="s">
        <v>42</v>
      </c>
      <c r="P951" t="s">
        <v>1169</v>
      </c>
      <c r="Q951" t="s">
        <v>1170</v>
      </c>
      <c r="R951" t="s">
        <v>1171</v>
      </c>
      <c r="S951" t="s">
        <v>1199</v>
      </c>
      <c r="T951" t="s">
        <v>362</v>
      </c>
      <c r="U951">
        <v>600021</v>
      </c>
      <c r="V951" s="2">
        <v>45549.474814814806</v>
      </c>
      <c r="W951">
        <v>3</v>
      </c>
      <c r="X951" t="s">
        <v>48</v>
      </c>
      <c r="Y951" t="s">
        <v>115</v>
      </c>
      <c r="AA951">
        <v>1390222</v>
      </c>
      <c r="AB951" t="s">
        <v>116</v>
      </c>
      <c r="AC951" t="s">
        <v>1173</v>
      </c>
      <c r="AD951">
        <v>21.188800000000001</v>
      </c>
      <c r="AE951">
        <v>72.829300000000003</v>
      </c>
      <c r="AF951">
        <v>510</v>
      </c>
    </row>
    <row r="952" spans="1:32" x14ac:dyDescent="0.35">
      <c r="A952">
        <v>951</v>
      </c>
      <c r="B952" t="s">
        <v>32</v>
      </c>
      <c r="C952" t="s">
        <v>33</v>
      </c>
      <c r="D952" t="s">
        <v>34</v>
      </c>
      <c r="E952" t="s">
        <v>35</v>
      </c>
      <c r="F952" t="s">
        <v>36</v>
      </c>
      <c r="G952" t="s">
        <v>113</v>
      </c>
      <c r="H952" t="s">
        <v>1166</v>
      </c>
      <c r="I952" t="s">
        <v>1167</v>
      </c>
      <c r="J952">
        <v>50</v>
      </c>
      <c r="K952">
        <v>339</v>
      </c>
      <c r="L952" t="s">
        <v>1168</v>
      </c>
      <c r="M952">
        <v>319</v>
      </c>
      <c r="N952" t="s">
        <v>872</v>
      </c>
      <c r="O952" t="s">
        <v>42</v>
      </c>
      <c r="P952" t="s">
        <v>1169</v>
      </c>
      <c r="Q952" t="s">
        <v>1170</v>
      </c>
      <c r="R952" t="s">
        <v>1171</v>
      </c>
      <c r="S952" t="s">
        <v>1202</v>
      </c>
      <c r="T952" t="s">
        <v>362</v>
      </c>
      <c r="U952">
        <v>600023</v>
      </c>
      <c r="V952" s="2">
        <v>45549.47483796296</v>
      </c>
      <c r="W952">
        <v>3</v>
      </c>
      <c r="X952" t="s">
        <v>48</v>
      </c>
      <c r="Y952" t="s">
        <v>420</v>
      </c>
      <c r="AA952">
        <v>1386974</v>
      </c>
      <c r="AB952" t="s">
        <v>421</v>
      </c>
      <c r="AC952" t="s">
        <v>1173</v>
      </c>
      <c r="AD952">
        <v>21.188800000000001</v>
      </c>
      <c r="AE952">
        <v>72.829300000000003</v>
      </c>
      <c r="AF952">
        <v>510</v>
      </c>
    </row>
    <row r="953" spans="1:32" x14ac:dyDescent="0.35">
      <c r="A953">
        <v>952</v>
      </c>
      <c r="B953" t="s">
        <v>60</v>
      </c>
      <c r="C953" t="s">
        <v>33</v>
      </c>
      <c r="D953" t="s">
        <v>34</v>
      </c>
      <c r="E953" t="s">
        <v>87</v>
      </c>
      <c r="F953" t="s">
        <v>36</v>
      </c>
      <c r="G953" t="s">
        <v>113</v>
      </c>
      <c r="H953" t="s">
        <v>1166</v>
      </c>
      <c r="I953" t="s">
        <v>1180</v>
      </c>
      <c r="J953">
        <v>6</v>
      </c>
      <c r="K953">
        <v>678</v>
      </c>
      <c r="L953" t="s">
        <v>1168</v>
      </c>
      <c r="M953">
        <v>631</v>
      </c>
      <c r="N953" t="s">
        <v>885</v>
      </c>
      <c r="O953" t="s">
        <v>42</v>
      </c>
      <c r="P953" t="s">
        <v>1169</v>
      </c>
      <c r="Q953" t="s">
        <v>1170</v>
      </c>
      <c r="R953" t="s">
        <v>1171</v>
      </c>
      <c r="S953" t="s">
        <v>1207</v>
      </c>
      <c r="T953" t="s">
        <v>91</v>
      </c>
      <c r="U953">
        <v>600024</v>
      </c>
      <c r="V953" s="2">
        <v>45549.474849537037</v>
      </c>
      <c r="W953">
        <v>0</v>
      </c>
      <c r="X953" t="s">
        <v>92</v>
      </c>
      <c r="Y953" t="s">
        <v>429</v>
      </c>
      <c r="Z953" t="s">
        <v>430</v>
      </c>
      <c r="AA953">
        <v>969381</v>
      </c>
      <c r="AB953" t="s">
        <v>431</v>
      </c>
      <c r="AC953" t="s">
        <v>1182</v>
      </c>
      <c r="AD953">
        <v>21.188800000000001</v>
      </c>
      <c r="AE953">
        <v>72.829300000000003</v>
      </c>
      <c r="AF953">
        <v>1020</v>
      </c>
    </row>
    <row r="954" spans="1:32" x14ac:dyDescent="0.35">
      <c r="A954">
        <v>953</v>
      </c>
      <c r="B954" t="s">
        <v>32</v>
      </c>
      <c r="C954" t="s">
        <v>33</v>
      </c>
      <c r="D954" t="s">
        <v>34</v>
      </c>
      <c r="E954" t="s">
        <v>35</v>
      </c>
      <c r="F954" t="s">
        <v>36</v>
      </c>
      <c r="G954" t="s">
        <v>113</v>
      </c>
      <c r="H954" t="s">
        <v>1166</v>
      </c>
      <c r="I954" t="s">
        <v>1167</v>
      </c>
      <c r="J954">
        <v>50</v>
      </c>
      <c r="K954">
        <v>339</v>
      </c>
      <c r="L954" t="s">
        <v>1168</v>
      </c>
      <c r="M954">
        <v>319</v>
      </c>
      <c r="N954" t="s">
        <v>872</v>
      </c>
      <c r="O954" t="s">
        <v>42</v>
      </c>
      <c r="P954" t="s">
        <v>1169</v>
      </c>
      <c r="Q954" t="s">
        <v>1170</v>
      </c>
      <c r="R954" t="s">
        <v>1171</v>
      </c>
      <c r="S954" t="s">
        <v>1204</v>
      </c>
      <c r="T954" t="s">
        <v>362</v>
      </c>
      <c r="U954">
        <v>600028</v>
      </c>
      <c r="V954" s="2">
        <v>45549.474861111114</v>
      </c>
      <c r="W954">
        <v>3</v>
      </c>
      <c r="X954" t="s">
        <v>48</v>
      </c>
      <c r="Y954" t="s">
        <v>424</v>
      </c>
      <c r="AA954">
        <v>1386941</v>
      </c>
      <c r="AB954" t="s">
        <v>425</v>
      </c>
      <c r="AC954" t="s">
        <v>1173</v>
      </c>
      <c r="AD954">
        <v>21.188800000000001</v>
      </c>
      <c r="AE954">
        <v>72.829300000000003</v>
      </c>
      <c r="AF954">
        <v>510</v>
      </c>
    </row>
    <row r="955" spans="1:32" x14ac:dyDescent="0.35">
      <c r="A955">
        <v>954</v>
      </c>
      <c r="B955" t="s">
        <v>32</v>
      </c>
      <c r="C955" t="s">
        <v>33</v>
      </c>
      <c r="D955" t="s">
        <v>34</v>
      </c>
      <c r="E955" t="s">
        <v>35</v>
      </c>
      <c r="F955" t="s">
        <v>36</v>
      </c>
      <c r="G955" t="s">
        <v>113</v>
      </c>
      <c r="H955" t="s">
        <v>1166</v>
      </c>
      <c r="I955" t="s">
        <v>1167</v>
      </c>
      <c r="J955">
        <v>50</v>
      </c>
      <c r="K955">
        <v>339</v>
      </c>
      <c r="L955" t="s">
        <v>1168</v>
      </c>
      <c r="M955">
        <v>319</v>
      </c>
      <c r="N955" t="s">
        <v>872</v>
      </c>
      <c r="O955" t="s">
        <v>42</v>
      </c>
      <c r="P955" t="s">
        <v>1169</v>
      </c>
      <c r="Q955" t="s">
        <v>1170</v>
      </c>
      <c r="R955" t="s">
        <v>1171</v>
      </c>
      <c r="S955" t="s">
        <v>1208</v>
      </c>
      <c r="T955" t="s">
        <v>362</v>
      </c>
      <c r="U955">
        <v>600032</v>
      </c>
      <c r="V955" s="2">
        <v>45549.47488425926</v>
      </c>
      <c r="W955">
        <v>2</v>
      </c>
      <c r="X955" t="s">
        <v>48</v>
      </c>
      <c r="Y955" t="s">
        <v>433</v>
      </c>
      <c r="Z955" t="s">
        <v>434</v>
      </c>
      <c r="AA955">
        <v>836516</v>
      </c>
      <c r="AB955" t="s">
        <v>435</v>
      </c>
      <c r="AC955" t="s">
        <v>1173</v>
      </c>
      <c r="AD955">
        <v>21.188800000000001</v>
      </c>
      <c r="AE955">
        <v>72.829300000000003</v>
      </c>
      <c r="AF955">
        <v>510</v>
      </c>
    </row>
    <row r="956" spans="1:32" x14ac:dyDescent="0.35">
      <c r="A956">
        <v>955</v>
      </c>
      <c r="B956" t="s">
        <v>32</v>
      </c>
      <c r="C956" t="s">
        <v>33</v>
      </c>
      <c r="D956" t="s">
        <v>34</v>
      </c>
      <c r="E956" t="s">
        <v>35</v>
      </c>
      <c r="F956" t="s">
        <v>36</v>
      </c>
      <c r="G956" t="s">
        <v>113</v>
      </c>
      <c r="H956" t="s">
        <v>1166</v>
      </c>
      <c r="I956" t="s">
        <v>1167</v>
      </c>
      <c r="J956">
        <v>50</v>
      </c>
      <c r="K956">
        <v>339</v>
      </c>
      <c r="L956" t="s">
        <v>1168</v>
      </c>
      <c r="M956">
        <v>319</v>
      </c>
      <c r="N956" t="s">
        <v>872</v>
      </c>
      <c r="O956" t="s">
        <v>42</v>
      </c>
      <c r="P956" t="s">
        <v>1169</v>
      </c>
      <c r="Q956" t="s">
        <v>1170</v>
      </c>
      <c r="R956" t="s">
        <v>1171</v>
      </c>
      <c r="S956" t="s">
        <v>1201</v>
      </c>
      <c r="T956" t="s">
        <v>362</v>
      </c>
      <c r="U956">
        <v>600034</v>
      </c>
      <c r="V956" s="2">
        <v>45549.474895833337</v>
      </c>
      <c r="W956">
        <v>3</v>
      </c>
      <c r="X956" t="s">
        <v>48</v>
      </c>
      <c r="Y956" t="s">
        <v>118</v>
      </c>
      <c r="AA956">
        <v>1386448</v>
      </c>
      <c r="AB956" t="s">
        <v>119</v>
      </c>
      <c r="AC956" t="s">
        <v>1173</v>
      </c>
      <c r="AD956">
        <v>21.188800000000001</v>
      </c>
      <c r="AE956">
        <v>72.829300000000003</v>
      </c>
      <c r="AF956">
        <v>510</v>
      </c>
    </row>
    <row r="957" spans="1:32" x14ac:dyDescent="0.35">
      <c r="A957">
        <v>956</v>
      </c>
      <c r="B957" t="s">
        <v>32</v>
      </c>
      <c r="C957" t="s">
        <v>33</v>
      </c>
      <c r="D957" t="s">
        <v>34</v>
      </c>
      <c r="E957" t="s">
        <v>35</v>
      </c>
      <c r="F957" t="s">
        <v>36</v>
      </c>
      <c r="G957" t="s">
        <v>113</v>
      </c>
      <c r="H957" t="s">
        <v>1166</v>
      </c>
      <c r="I957" t="s">
        <v>1167</v>
      </c>
      <c r="J957">
        <v>50</v>
      </c>
      <c r="K957">
        <v>339</v>
      </c>
      <c r="L957" t="s">
        <v>1168</v>
      </c>
      <c r="M957">
        <v>319</v>
      </c>
      <c r="N957" t="s">
        <v>872</v>
      </c>
      <c r="O957" t="s">
        <v>42</v>
      </c>
      <c r="P957" t="s">
        <v>1169</v>
      </c>
      <c r="Q957" t="s">
        <v>1170</v>
      </c>
      <c r="R957" t="s">
        <v>1171</v>
      </c>
      <c r="S957" t="s">
        <v>1205</v>
      </c>
      <c r="T957" t="s">
        <v>362</v>
      </c>
      <c r="U957">
        <v>600035</v>
      </c>
      <c r="V957" s="2">
        <v>45549.474918981483</v>
      </c>
      <c r="W957">
        <v>2</v>
      </c>
      <c r="X957" t="s">
        <v>48</v>
      </c>
      <c r="Y957" t="s">
        <v>125</v>
      </c>
      <c r="Z957" t="s">
        <v>126</v>
      </c>
      <c r="AA957">
        <v>1150192</v>
      </c>
      <c r="AB957" t="s">
        <v>127</v>
      </c>
      <c r="AC957" t="s">
        <v>1173</v>
      </c>
      <c r="AD957">
        <v>21.188800000000001</v>
      </c>
      <c r="AE957">
        <v>72.829300000000003</v>
      </c>
      <c r="AF957">
        <v>510</v>
      </c>
    </row>
    <row r="958" spans="1:32" x14ac:dyDescent="0.35">
      <c r="A958">
        <v>957</v>
      </c>
      <c r="B958" t="s">
        <v>32</v>
      </c>
      <c r="C958" t="s">
        <v>33</v>
      </c>
      <c r="D958" t="s">
        <v>34</v>
      </c>
      <c r="E958" t="s">
        <v>35</v>
      </c>
      <c r="F958" t="s">
        <v>36</v>
      </c>
      <c r="G958" t="s">
        <v>113</v>
      </c>
      <c r="H958" t="s">
        <v>1166</v>
      </c>
      <c r="I958" t="s">
        <v>1167</v>
      </c>
      <c r="J958">
        <v>50</v>
      </c>
      <c r="K958">
        <v>339</v>
      </c>
      <c r="L958" t="s">
        <v>1168</v>
      </c>
      <c r="M958">
        <v>319</v>
      </c>
      <c r="N958" t="s">
        <v>872</v>
      </c>
      <c r="O958" t="s">
        <v>42</v>
      </c>
      <c r="P958" t="s">
        <v>1169</v>
      </c>
      <c r="Q958" t="s">
        <v>1170</v>
      </c>
      <c r="R958" t="s">
        <v>1171</v>
      </c>
      <c r="S958" t="s">
        <v>1209</v>
      </c>
      <c r="T958" t="s">
        <v>362</v>
      </c>
      <c r="U958">
        <v>600037</v>
      </c>
      <c r="V958" s="2">
        <v>45549.474930555552</v>
      </c>
      <c r="W958">
        <v>2</v>
      </c>
      <c r="X958" t="s">
        <v>48</v>
      </c>
      <c r="Y958" t="s">
        <v>133</v>
      </c>
      <c r="AA958">
        <v>1386091</v>
      </c>
      <c r="AB958" t="s">
        <v>134</v>
      </c>
      <c r="AC958" t="s">
        <v>1173</v>
      </c>
      <c r="AD958">
        <v>21.188800000000001</v>
      </c>
      <c r="AE958">
        <v>72.829300000000003</v>
      </c>
      <c r="AF958">
        <v>510</v>
      </c>
    </row>
    <row r="959" spans="1:32" x14ac:dyDescent="0.35">
      <c r="A959">
        <v>958</v>
      </c>
      <c r="B959" t="s">
        <v>32</v>
      </c>
      <c r="C959" t="s">
        <v>33</v>
      </c>
      <c r="D959" t="s">
        <v>34</v>
      </c>
      <c r="E959" t="s">
        <v>35</v>
      </c>
      <c r="F959" t="s">
        <v>36</v>
      </c>
      <c r="G959" t="s">
        <v>113</v>
      </c>
      <c r="H959" t="s">
        <v>1166</v>
      </c>
      <c r="I959" t="s">
        <v>1167</v>
      </c>
      <c r="J959">
        <v>50</v>
      </c>
      <c r="K959">
        <v>339</v>
      </c>
      <c r="L959" t="s">
        <v>1168</v>
      </c>
      <c r="M959">
        <v>319</v>
      </c>
      <c r="N959" t="s">
        <v>872</v>
      </c>
      <c r="O959" t="s">
        <v>42</v>
      </c>
      <c r="P959" t="s">
        <v>1169</v>
      </c>
      <c r="Q959" t="s">
        <v>1170</v>
      </c>
      <c r="R959" t="s">
        <v>1171</v>
      </c>
      <c r="S959" t="s">
        <v>1199</v>
      </c>
      <c r="T959" t="s">
        <v>362</v>
      </c>
      <c r="U959">
        <v>600039</v>
      </c>
      <c r="V959" s="2">
        <v>45549.474953703713</v>
      </c>
      <c r="W959">
        <v>3</v>
      </c>
      <c r="X959" t="s">
        <v>48</v>
      </c>
      <c r="Y959" t="s">
        <v>115</v>
      </c>
      <c r="AA959">
        <v>1390222</v>
      </c>
      <c r="AB959" t="s">
        <v>116</v>
      </c>
      <c r="AC959" t="s">
        <v>1173</v>
      </c>
      <c r="AD959">
        <v>21.188800000000001</v>
      </c>
      <c r="AE959">
        <v>72.829300000000003</v>
      </c>
      <c r="AF959">
        <v>510</v>
      </c>
    </row>
    <row r="960" spans="1:32" x14ac:dyDescent="0.35">
      <c r="A960">
        <v>959</v>
      </c>
      <c r="B960" t="s">
        <v>32</v>
      </c>
      <c r="C960" t="s">
        <v>33</v>
      </c>
      <c r="D960" t="s">
        <v>34</v>
      </c>
      <c r="E960" t="s">
        <v>35</v>
      </c>
      <c r="F960" t="s">
        <v>36</v>
      </c>
      <c r="G960" t="s">
        <v>113</v>
      </c>
      <c r="H960" t="s">
        <v>1166</v>
      </c>
      <c r="I960" t="s">
        <v>1167</v>
      </c>
      <c r="J960">
        <v>50</v>
      </c>
      <c r="K960">
        <v>339</v>
      </c>
      <c r="L960" t="s">
        <v>1168</v>
      </c>
      <c r="M960">
        <v>319</v>
      </c>
      <c r="N960" t="s">
        <v>872</v>
      </c>
      <c r="O960" t="s">
        <v>42</v>
      </c>
      <c r="P960" t="s">
        <v>1169</v>
      </c>
      <c r="Q960" t="s">
        <v>1170</v>
      </c>
      <c r="R960" t="s">
        <v>1171</v>
      </c>
      <c r="S960" t="s">
        <v>1210</v>
      </c>
      <c r="T960" t="s">
        <v>362</v>
      </c>
      <c r="U960">
        <v>600040</v>
      </c>
      <c r="V960" s="2">
        <v>45549.474965277783</v>
      </c>
      <c r="W960">
        <v>2</v>
      </c>
      <c r="X960" t="s">
        <v>48</v>
      </c>
      <c r="Y960" t="s">
        <v>438</v>
      </c>
      <c r="AA960">
        <v>1382426</v>
      </c>
      <c r="AB960" t="s">
        <v>439</v>
      </c>
      <c r="AC960" t="s">
        <v>1173</v>
      </c>
      <c r="AD960">
        <v>21.188800000000001</v>
      </c>
      <c r="AE960">
        <v>72.829300000000003</v>
      </c>
      <c r="AF960">
        <v>510</v>
      </c>
    </row>
    <row r="961" spans="1:32" x14ac:dyDescent="0.35">
      <c r="A961">
        <v>960</v>
      </c>
      <c r="B961" t="s">
        <v>60</v>
      </c>
      <c r="C961" t="s">
        <v>33</v>
      </c>
      <c r="D961" t="s">
        <v>34</v>
      </c>
      <c r="E961" t="s">
        <v>87</v>
      </c>
      <c r="F961" t="s">
        <v>36</v>
      </c>
      <c r="G961" t="s">
        <v>113</v>
      </c>
      <c r="H961" t="s">
        <v>1166</v>
      </c>
      <c r="I961" t="s">
        <v>1180</v>
      </c>
      <c r="J961">
        <v>6</v>
      </c>
      <c r="K961">
        <v>678</v>
      </c>
      <c r="L961" t="s">
        <v>1168</v>
      </c>
      <c r="M961">
        <v>631</v>
      </c>
      <c r="N961" t="s">
        <v>885</v>
      </c>
      <c r="O961" t="s">
        <v>42</v>
      </c>
      <c r="P961" t="s">
        <v>1169</v>
      </c>
      <c r="Q961" t="s">
        <v>1170</v>
      </c>
      <c r="R961" t="s">
        <v>1171</v>
      </c>
      <c r="S961" t="s">
        <v>1211</v>
      </c>
      <c r="T961" t="s">
        <v>91</v>
      </c>
      <c r="U961">
        <v>600041</v>
      </c>
      <c r="V961" s="2">
        <v>45549.474976851852</v>
      </c>
      <c r="W961">
        <v>0</v>
      </c>
      <c r="X961" t="s">
        <v>92</v>
      </c>
      <c r="Y961" t="s">
        <v>136</v>
      </c>
      <c r="AA961">
        <v>1388683</v>
      </c>
      <c r="AB961" t="s">
        <v>137</v>
      </c>
      <c r="AC961" t="s">
        <v>1182</v>
      </c>
      <c r="AD961">
        <v>21.188800000000001</v>
      </c>
      <c r="AE961">
        <v>72.829300000000003</v>
      </c>
      <c r="AF961">
        <v>1020</v>
      </c>
    </row>
    <row r="962" spans="1:32" x14ac:dyDescent="0.35">
      <c r="A962">
        <v>961</v>
      </c>
      <c r="B962" t="s">
        <v>32</v>
      </c>
      <c r="C962" t="s">
        <v>33</v>
      </c>
      <c r="D962" t="s">
        <v>34</v>
      </c>
      <c r="E962" t="s">
        <v>35</v>
      </c>
      <c r="F962" t="s">
        <v>36</v>
      </c>
      <c r="G962" t="s">
        <v>113</v>
      </c>
      <c r="H962" t="s">
        <v>1166</v>
      </c>
      <c r="I962" t="s">
        <v>1167</v>
      </c>
      <c r="J962">
        <v>50</v>
      </c>
      <c r="K962">
        <v>339</v>
      </c>
      <c r="L962" t="s">
        <v>1168</v>
      </c>
      <c r="M962">
        <v>319</v>
      </c>
      <c r="N962" t="s">
        <v>872</v>
      </c>
      <c r="O962" t="s">
        <v>42</v>
      </c>
      <c r="P962" t="s">
        <v>1169</v>
      </c>
      <c r="Q962" t="s">
        <v>1170</v>
      </c>
      <c r="R962" t="s">
        <v>1171</v>
      </c>
      <c r="S962" t="s">
        <v>1212</v>
      </c>
      <c r="T962" t="s">
        <v>362</v>
      </c>
      <c r="U962">
        <v>600042</v>
      </c>
      <c r="V962" s="2">
        <v>45549.474999999999</v>
      </c>
      <c r="W962">
        <v>11</v>
      </c>
      <c r="X962" t="s">
        <v>48</v>
      </c>
      <c r="Y962" t="s">
        <v>442</v>
      </c>
      <c r="Z962" t="s">
        <v>443</v>
      </c>
      <c r="AA962">
        <v>1381752</v>
      </c>
      <c r="AB962" t="s">
        <v>444</v>
      </c>
      <c r="AC962" t="s">
        <v>1173</v>
      </c>
      <c r="AD962">
        <v>21.188800000000001</v>
      </c>
      <c r="AE962">
        <v>72.829300000000003</v>
      </c>
      <c r="AF962">
        <v>510</v>
      </c>
    </row>
    <row r="963" spans="1:32" x14ac:dyDescent="0.35">
      <c r="A963">
        <v>962</v>
      </c>
      <c r="B963" t="s">
        <v>32</v>
      </c>
      <c r="C963" t="s">
        <v>33</v>
      </c>
      <c r="D963" t="s">
        <v>34</v>
      </c>
      <c r="E963" t="s">
        <v>35</v>
      </c>
      <c r="F963" t="s">
        <v>36</v>
      </c>
      <c r="G963" t="s">
        <v>113</v>
      </c>
      <c r="H963" t="s">
        <v>1166</v>
      </c>
      <c r="I963" t="s">
        <v>1167</v>
      </c>
      <c r="J963">
        <v>50</v>
      </c>
      <c r="K963">
        <v>339</v>
      </c>
      <c r="L963" t="s">
        <v>1168</v>
      </c>
      <c r="M963">
        <v>319</v>
      </c>
      <c r="N963" t="s">
        <v>872</v>
      </c>
      <c r="O963" t="s">
        <v>42</v>
      </c>
      <c r="P963" t="s">
        <v>1169</v>
      </c>
      <c r="Q963" t="s">
        <v>1170</v>
      </c>
      <c r="R963" t="s">
        <v>1171</v>
      </c>
      <c r="S963" t="s">
        <v>1213</v>
      </c>
      <c r="T963" t="s">
        <v>362</v>
      </c>
      <c r="U963">
        <v>600048</v>
      </c>
      <c r="V963" s="2">
        <v>45549.475011574083</v>
      </c>
      <c r="W963">
        <v>8</v>
      </c>
      <c r="X963" t="s">
        <v>48</v>
      </c>
      <c r="Y963" t="s">
        <v>139</v>
      </c>
      <c r="Z963" t="s">
        <v>140</v>
      </c>
      <c r="AA963">
        <v>1381753</v>
      </c>
      <c r="AB963" t="s">
        <v>141</v>
      </c>
      <c r="AC963" t="s">
        <v>1173</v>
      </c>
      <c r="AD963">
        <v>21.188800000000001</v>
      </c>
      <c r="AE963">
        <v>72.829300000000003</v>
      </c>
      <c r="AF963">
        <v>510</v>
      </c>
    </row>
    <row r="964" spans="1:32" x14ac:dyDescent="0.35">
      <c r="A964">
        <v>963</v>
      </c>
      <c r="B964" t="s">
        <v>32</v>
      </c>
      <c r="C964" t="s">
        <v>33</v>
      </c>
      <c r="D964" t="s">
        <v>34</v>
      </c>
      <c r="E964" t="s">
        <v>35</v>
      </c>
      <c r="F964" t="s">
        <v>36</v>
      </c>
      <c r="G964" t="s">
        <v>113</v>
      </c>
      <c r="H964" t="s">
        <v>1166</v>
      </c>
      <c r="I964" t="s">
        <v>1167</v>
      </c>
      <c r="J964">
        <v>50</v>
      </c>
      <c r="K964">
        <v>339</v>
      </c>
      <c r="L964" t="s">
        <v>1168</v>
      </c>
      <c r="M964">
        <v>319</v>
      </c>
      <c r="N964" t="s">
        <v>872</v>
      </c>
      <c r="O964" t="s">
        <v>42</v>
      </c>
      <c r="P964" t="s">
        <v>1169</v>
      </c>
      <c r="Q964" t="s">
        <v>1170</v>
      </c>
      <c r="R964" t="s">
        <v>1171</v>
      </c>
      <c r="S964" t="s">
        <v>1214</v>
      </c>
      <c r="T964" t="s">
        <v>362</v>
      </c>
      <c r="U964">
        <v>600044</v>
      </c>
      <c r="V964" s="2">
        <v>45549.475034722222</v>
      </c>
      <c r="W964">
        <v>1</v>
      </c>
      <c r="X964" t="s">
        <v>48</v>
      </c>
      <c r="Y964" t="s">
        <v>447</v>
      </c>
      <c r="AA964">
        <v>1389252</v>
      </c>
      <c r="AB964" t="s">
        <v>448</v>
      </c>
      <c r="AC964" t="s">
        <v>1173</v>
      </c>
      <c r="AD964">
        <v>21.188800000000001</v>
      </c>
      <c r="AE964">
        <v>72.829300000000003</v>
      </c>
      <c r="AF964">
        <v>510</v>
      </c>
    </row>
    <row r="965" spans="1:32" x14ac:dyDescent="0.35">
      <c r="A965">
        <v>964</v>
      </c>
      <c r="B965" t="s">
        <v>32</v>
      </c>
      <c r="C965" t="s">
        <v>33</v>
      </c>
      <c r="D965" t="s">
        <v>34</v>
      </c>
      <c r="E965" t="s">
        <v>35</v>
      </c>
      <c r="F965" t="s">
        <v>36</v>
      </c>
      <c r="G965" t="s">
        <v>113</v>
      </c>
      <c r="H965" t="s">
        <v>1166</v>
      </c>
      <c r="I965" t="s">
        <v>1167</v>
      </c>
      <c r="J965">
        <v>50</v>
      </c>
      <c r="K965">
        <v>339</v>
      </c>
      <c r="L965" t="s">
        <v>1168</v>
      </c>
      <c r="M965">
        <v>319</v>
      </c>
      <c r="N965" t="s">
        <v>872</v>
      </c>
      <c r="O965" t="s">
        <v>42</v>
      </c>
      <c r="P965" t="s">
        <v>1169</v>
      </c>
      <c r="Q965" t="s">
        <v>1170</v>
      </c>
      <c r="R965" t="s">
        <v>1171</v>
      </c>
      <c r="S965" t="s">
        <v>1215</v>
      </c>
      <c r="T965" t="s">
        <v>362</v>
      </c>
      <c r="U965">
        <v>600053</v>
      </c>
      <c r="V965" s="2">
        <v>45549.475046296298</v>
      </c>
      <c r="W965">
        <v>2</v>
      </c>
      <c r="X965" t="s">
        <v>48</v>
      </c>
      <c r="Y965" t="s">
        <v>143</v>
      </c>
      <c r="AA965">
        <v>1387907</v>
      </c>
      <c r="AB965" t="s">
        <v>144</v>
      </c>
      <c r="AC965" t="s">
        <v>1173</v>
      </c>
      <c r="AD965">
        <v>21.188800000000001</v>
      </c>
      <c r="AE965">
        <v>72.829300000000003</v>
      </c>
      <c r="AF965">
        <v>510</v>
      </c>
    </row>
    <row r="966" spans="1:32" x14ac:dyDescent="0.35">
      <c r="A966">
        <v>965</v>
      </c>
      <c r="B966" t="s">
        <v>32</v>
      </c>
      <c r="C966" t="s">
        <v>33</v>
      </c>
      <c r="D966" t="s">
        <v>34</v>
      </c>
      <c r="E966" t="s">
        <v>35</v>
      </c>
      <c r="F966" t="s">
        <v>36</v>
      </c>
      <c r="G966" t="s">
        <v>113</v>
      </c>
      <c r="H966" t="s">
        <v>1166</v>
      </c>
      <c r="I966" t="s">
        <v>1167</v>
      </c>
      <c r="J966">
        <v>50</v>
      </c>
      <c r="K966">
        <v>339</v>
      </c>
      <c r="L966" t="s">
        <v>1168</v>
      </c>
      <c r="M966">
        <v>319</v>
      </c>
      <c r="N966" t="s">
        <v>872</v>
      </c>
      <c r="O966" t="s">
        <v>42</v>
      </c>
      <c r="P966" t="s">
        <v>1169</v>
      </c>
      <c r="Q966" t="s">
        <v>1170</v>
      </c>
      <c r="R966" t="s">
        <v>1171</v>
      </c>
      <c r="S966" t="s">
        <v>1216</v>
      </c>
      <c r="T966" t="s">
        <v>362</v>
      </c>
      <c r="U966">
        <v>600056</v>
      </c>
      <c r="V966" s="2">
        <v>45549.475057870368</v>
      </c>
      <c r="W966">
        <v>3</v>
      </c>
      <c r="X966" t="s">
        <v>48</v>
      </c>
      <c r="Y966" t="s">
        <v>146</v>
      </c>
      <c r="AA966">
        <v>1393567</v>
      </c>
      <c r="AB966" t="s">
        <v>147</v>
      </c>
      <c r="AC966" t="s">
        <v>1173</v>
      </c>
      <c r="AD966">
        <v>21.188800000000001</v>
      </c>
      <c r="AE966">
        <v>72.829300000000003</v>
      </c>
      <c r="AF966">
        <v>510</v>
      </c>
    </row>
    <row r="967" spans="1:32" x14ac:dyDescent="0.35">
      <c r="A967">
        <v>966</v>
      </c>
      <c r="B967" t="s">
        <v>32</v>
      </c>
      <c r="C967" t="s">
        <v>33</v>
      </c>
      <c r="D967" t="s">
        <v>34</v>
      </c>
      <c r="E967" t="s">
        <v>35</v>
      </c>
      <c r="F967" t="s">
        <v>36</v>
      </c>
      <c r="G967" t="s">
        <v>113</v>
      </c>
      <c r="H967" t="s">
        <v>1166</v>
      </c>
      <c r="I967" t="s">
        <v>1167</v>
      </c>
      <c r="J967">
        <v>50</v>
      </c>
      <c r="K967">
        <v>339</v>
      </c>
      <c r="L967" t="s">
        <v>1168</v>
      </c>
      <c r="M967">
        <v>319</v>
      </c>
      <c r="N967" t="s">
        <v>872</v>
      </c>
      <c r="O967" t="s">
        <v>42</v>
      </c>
      <c r="P967" t="s">
        <v>1169</v>
      </c>
      <c r="Q967" t="s">
        <v>1170</v>
      </c>
      <c r="R967" t="s">
        <v>1171</v>
      </c>
      <c r="S967" t="s">
        <v>1213</v>
      </c>
      <c r="T967" t="s">
        <v>362</v>
      </c>
      <c r="U967">
        <v>600073</v>
      </c>
      <c r="V967" s="2">
        <v>45549.475081018521</v>
      </c>
      <c r="W967">
        <v>2</v>
      </c>
      <c r="X967" t="s">
        <v>48</v>
      </c>
      <c r="Y967" t="s">
        <v>139</v>
      </c>
      <c r="Z967" t="s">
        <v>140</v>
      </c>
      <c r="AA967">
        <v>1381753</v>
      </c>
      <c r="AB967" t="s">
        <v>141</v>
      </c>
      <c r="AC967" t="s">
        <v>1173</v>
      </c>
      <c r="AD967">
        <v>21.188800000000001</v>
      </c>
      <c r="AE967">
        <v>72.829300000000003</v>
      </c>
      <c r="AF967">
        <v>510</v>
      </c>
    </row>
    <row r="968" spans="1:32" x14ac:dyDescent="0.35">
      <c r="A968">
        <v>967</v>
      </c>
      <c r="B968" t="s">
        <v>32</v>
      </c>
      <c r="C968" t="s">
        <v>33</v>
      </c>
      <c r="D968" t="s">
        <v>34</v>
      </c>
      <c r="E968" t="s">
        <v>35</v>
      </c>
      <c r="F968" t="s">
        <v>36</v>
      </c>
      <c r="G968" t="s">
        <v>113</v>
      </c>
      <c r="H968" t="s">
        <v>1166</v>
      </c>
      <c r="I968" t="s">
        <v>1167</v>
      </c>
      <c r="J968">
        <v>50</v>
      </c>
      <c r="K968">
        <v>339</v>
      </c>
      <c r="L968" t="s">
        <v>1168</v>
      </c>
      <c r="M968">
        <v>319</v>
      </c>
      <c r="N968" t="s">
        <v>872</v>
      </c>
      <c r="O968" t="s">
        <v>42</v>
      </c>
      <c r="P968" t="s">
        <v>1169</v>
      </c>
      <c r="Q968" t="s">
        <v>1170</v>
      </c>
      <c r="R968" t="s">
        <v>1171</v>
      </c>
      <c r="S968" t="s">
        <v>1216</v>
      </c>
      <c r="T968" t="s">
        <v>362</v>
      </c>
      <c r="U968">
        <v>600077</v>
      </c>
      <c r="V968" s="2">
        <v>45549.475092592591</v>
      </c>
      <c r="W968">
        <v>3</v>
      </c>
      <c r="X968" t="s">
        <v>48</v>
      </c>
      <c r="Y968" t="s">
        <v>146</v>
      </c>
      <c r="AA968">
        <v>1393567</v>
      </c>
      <c r="AB968" t="s">
        <v>147</v>
      </c>
      <c r="AC968" t="s">
        <v>1173</v>
      </c>
      <c r="AD968">
        <v>21.188800000000001</v>
      </c>
      <c r="AE968">
        <v>72.829300000000003</v>
      </c>
      <c r="AF968">
        <v>510</v>
      </c>
    </row>
    <row r="969" spans="1:32" x14ac:dyDescent="0.35">
      <c r="A969">
        <v>968</v>
      </c>
      <c r="B969" t="s">
        <v>32</v>
      </c>
      <c r="C969" t="s">
        <v>33</v>
      </c>
      <c r="D969" t="s">
        <v>34</v>
      </c>
      <c r="E969" t="s">
        <v>35</v>
      </c>
      <c r="F969" t="s">
        <v>36</v>
      </c>
      <c r="G969" t="s">
        <v>113</v>
      </c>
      <c r="H969" t="s">
        <v>1166</v>
      </c>
      <c r="I969" t="s">
        <v>1167</v>
      </c>
      <c r="J969">
        <v>50</v>
      </c>
      <c r="K969">
        <v>339</v>
      </c>
      <c r="L969" t="s">
        <v>1168</v>
      </c>
      <c r="M969">
        <v>319</v>
      </c>
      <c r="N969" t="s">
        <v>872</v>
      </c>
      <c r="O969" t="s">
        <v>42</v>
      </c>
      <c r="P969" t="s">
        <v>1169</v>
      </c>
      <c r="Q969" t="s">
        <v>1170</v>
      </c>
      <c r="R969" t="s">
        <v>1171</v>
      </c>
      <c r="S969" t="s">
        <v>1208</v>
      </c>
      <c r="T969" t="s">
        <v>362</v>
      </c>
      <c r="U969">
        <v>600078</v>
      </c>
      <c r="V969" s="2">
        <v>45549.475115740737</v>
      </c>
      <c r="W969">
        <v>2</v>
      </c>
      <c r="X969" t="s">
        <v>48</v>
      </c>
      <c r="Y969" t="s">
        <v>433</v>
      </c>
      <c r="Z969" t="s">
        <v>434</v>
      </c>
      <c r="AA969">
        <v>836516</v>
      </c>
      <c r="AB969" t="s">
        <v>435</v>
      </c>
      <c r="AC969" t="s">
        <v>1173</v>
      </c>
      <c r="AD969">
        <v>21.188800000000001</v>
      </c>
      <c r="AE969">
        <v>72.829300000000003</v>
      </c>
      <c r="AF969">
        <v>510</v>
      </c>
    </row>
    <row r="970" spans="1:32" x14ac:dyDescent="0.35">
      <c r="A970">
        <v>969</v>
      </c>
      <c r="B970" t="s">
        <v>32</v>
      </c>
      <c r="C970" t="s">
        <v>33</v>
      </c>
      <c r="D970" t="s">
        <v>34</v>
      </c>
      <c r="E970" t="s">
        <v>35</v>
      </c>
      <c r="F970" t="s">
        <v>36</v>
      </c>
      <c r="G970" t="s">
        <v>113</v>
      </c>
      <c r="H970" t="s">
        <v>1166</v>
      </c>
      <c r="I970" t="s">
        <v>1167</v>
      </c>
      <c r="J970">
        <v>50</v>
      </c>
      <c r="K970">
        <v>339</v>
      </c>
      <c r="L970" t="s">
        <v>1168</v>
      </c>
      <c r="M970">
        <v>319</v>
      </c>
      <c r="N970" t="s">
        <v>872</v>
      </c>
      <c r="O970" t="s">
        <v>42</v>
      </c>
      <c r="P970" t="s">
        <v>1169</v>
      </c>
      <c r="Q970" t="s">
        <v>1170</v>
      </c>
      <c r="R970" t="s">
        <v>1171</v>
      </c>
      <c r="S970" t="s">
        <v>1217</v>
      </c>
      <c r="T970" t="s">
        <v>362</v>
      </c>
      <c r="U970">
        <v>600089</v>
      </c>
      <c r="V970" s="2">
        <v>45549.475127314807</v>
      </c>
      <c r="W970">
        <v>2</v>
      </c>
      <c r="X970" t="s">
        <v>48</v>
      </c>
      <c r="Y970" t="s">
        <v>149</v>
      </c>
      <c r="AA970">
        <v>1386449</v>
      </c>
      <c r="AB970" t="s">
        <v>150</v>
      </c>
      <c r="AC970" t="s">
        <v>1173</v>
      </c>
      <c r="AD970">
        <v>21.188800000000001</v>
      </c>
      <c r="AE970">
        <v>72.829300000000003</v>
      </c>
      <c r="AF970">
        <v>510</v>
      </c>
    </row>
    <row r="971" spans="1:32" x14ac:dyDescent="0.35">
      <c r="A971">
        <v>970</v>
      </c>
      <c r="B971" t="s">
        <v>32</v>
      </c>
      <c r="C971" t="s">
        <v>33</v>
      </c>
      <c r="D971" t="s">
        <v>34</v>
      </c>
      <c r="E971" t="s">
        <v>35</v>
      </c>
      <c r="F971" t="s">
        <v>36</v>
      </c>
      <c r="G971" t="s">
        <v>151</v>
      </c>
      <c r="H971" t="s">
        <v>1166</v>
      </c>
      <c r="I971" t="s">
        <v>1167</v>
      </c>
      <c r="J971">
        <v>50</v>
      </c>
      <c r="K971">
        <v>339</v>
      </c>
      <c r="L971" t="s">
        <v>1168</v>
      </c>
      <c r="M971">
        <v>319</v>
      </c>
      <c r="N971" t="s">
        <v>872</v>
      </c>
      <c r="O971" t="s">
        <v>42</v>
      </c>
      <c r="P971" t="s">
        <v>1169</v>
      </c>
      <c r="Q971" t="s">
        <v>1170</v>
      </c>
      <c r="R971" t="s">
        <v>1171</v>
      </c>
      <c r="S971" t="s">
        <v>1218</v>
      </c>
      <c r="T971" t="s">
        <v>362</v>
      </c>
      <c r="U971">
        <v>110001</v>
      </c>
      <c r="V971" s="2">
        <v>45549.475138888891</v>
      </c>
      <c r="W971">
        <v>4</v>
      </c>
      <c r="X971" t="s">
        <v>48</v>
      </c>
      <c r="Y971" t="s">
        <v>453</v>
      </c>
      <c r="Z971" t="s">
        <v>454</v>
      </c>
      <c r="AA971">
        <v>1062419</v>
      </c>
      <c r="AB971" t="s">
        <v>455</v>
      </c>
      <c r="AC971" t="s">
        <v>1173</v>
      </c>
      <c r="AD971">
        <v>21.188800000000001</v>
      </c>
      <c r="AE971">
        <v>72.829300000000003</v>
      </c>
      <c r="AF971">
        <v>510</v>
      </c>
    </row>
    <row r="972" spans="1:32" x14ac:dyDescent="0.35">
      <c r="A972">
        <v>971</v>
      </c>
      <c r="B972" t="s">
        <v>32</v>
      </c>
      <c r="C972" t="s">
        <v>33</v>
      </c>
      <c r="D972" t="s">
        <v>34</v>
      </c>
      <c r="E972" t="s">
        <v>35</v>
      </c>
      <c r="F972" t="s">
        <v>36</v>
      </c>
      <c r="G972" t="s">
        <v>151</v>
      </c>
      <c r="H972" t="s">
        <v>1166</v>
      </c>
      <c r="I972" t="s">
        <v>1167</v>
      </c>
      <c r="J972">
        <v>50</v>
      </c>
      <c r="K972">
        <v>339</v>
      </c>
      <c r="L972" t="s">
        <v>1168</v>
      </c>
      <c r="M972">
        <v>319</v>
      </c>
      <c r="N972" t="s">
        <v>872</v>
      </c>
      <c r="O972" t="s">
        <v>42</v>
      </c>
      <c r="P972" t="s">
        <v>1169</v>
      </c>
      <c r="Q972" t="s">
        <v>1170</v>
      </c>
      <c r="R972" t="s">
        <v>1171</v>
      </c>
      <c r="S972" t="s">
        <v>1219</v>
      </c>
      <c r="T972" t="s">
        <v>362</v>
      </c>
      <c r="U972">
        <v>110003</v>
      </c>
      <c r="V972" s="2">
        <v>45549.475162037037</v>
      </c>
      <c r="W972">
        <v>3</v>
      </c>
      <c r="X972" t="s">
        <v>48</v>
      </c>
      <c r="Y972" t="s">
        <v>457</v>
      </c>
      <c r="AA972">
        <v>1383851</v>
      </c>
      <c r="AB972" t="s">
        <v>458</v>
      </c>
      <c r="AC972" t="s">
        <v>1173</v>
      </c>
      <c r="AD972">
        <v>21.188800000000001</v>
      </c>
      <c r="AE972">
        <v>72.829300000000003</v>
      </c>
      <c r="AF972">
        <v>510</v>
      </c>
    </row>
    <row r="973" spans="1:32" x14ac:dyDescent="0.35">
      <c r="A973">
        <v>972</v>
      </c>
      <c r="B973" t="s">
        <v>32</v>
      </c>
      <c r="C973" t="s">
        <v>33</v>
      </c>
      <c r="D973" t="s">
        <v>34</v>
      </c>
      <c r="E973" t="s">
        <v>35</v>
      </c>
      <c r="F973" t="s">
        <v>36</v>
      </c>
      <c r="G973" t="s">
        <v>151</v>
      </c>
      <c r="H973" t="s">
        <v>1166</v>
      </c>
      <c r="I973" t="s">
        <v>1167</v>
      </c>
      <c r="J973">
        <v>50</v>
      </c>
      <c r="K973">
        <v>339</v>
      </c>
      <c r="L973" t="s">
        <v>1168</v>
      </c>
      <c r="M973">
        <v>319</v>
      </c>
      <c r="N973" t="s">
        <v>872</v>
      </c>
      <c r="O973" t="s">
        <v>42</v>
      </c>
      <c r="P973" t="s">
        <v>1169</v>
      </c>
      <c r="Q973" t="s">
        <v>1170</v>
      </c>
      <c r="R973" t="s">
        <v>1171</v>
      </c>
      <c r="S973" t="s">
        <v>1220</v>
      </c>
      <c r="T973" t="s">
        <v>362</v>
      </c>
      <c r="U973">
        <v>110007</v>
      </c>
      <c r="V973" s="2">
        <v>45549.475173611107</v>
      </c>
      <c r="W973">
        <v>4</v>
      </c>
      <c r="X973" t="s">
        <v>48</v>
      </c>
      <c r="Y973" t="s">
        <v>460</v>
      </c>
      <c r="AA973">
        <v>1391898</v>
      </c>
      <c r="AB973" t="s">
        <v>461</v>
      </c>
      <c r="AC973" t="s">
        <v>1173</v>
      </c>
      <c r="AD973">
        <v>21.188800000000001</v>
      </c>
      <c r="AE973">
        <v>72.829300000000003</v>
      </c>
      <c r="AF973">
        <v>510</v>
      </c>
    </row>
    <row r="974" spans="1:32" x14ac:dyDescent="0.35">
      <c r="A974">
        <v>973</v>
      </c>
      <c r="B974" t="s">
        <v>32</v>
      </c>
      <c r="C974" t="s">
        <v>33</v>
      </c>
      <c r="D974" t="s">
        <v>34</v>
      </c>
      <c r="E974" t="s">
        <v>35</v>
      </c>
      <c r="F974" t="s">
        <v>36</v>
      </c>
      <c r="G974" t="s">
        <v>151</v>
      </c>
      <c r="H974" t="s">
        <v>1166</v>
      </c>
      <c r="I974" t="s">
        <v>1167</v>
      </c>
      <c r="J974">
        <v>50</v>
      </c>
      <c r="K974">
        <v>339</v>
      </c>
      <c r="L974" t="s">
        <v>1168</v>
      </c>
      <c r="M974">
        <v>319</v>
      </c>
      <c r="N974" t="s">
        <v>872</v>
      </c>
      <c r="O974" t="s">
        <v>42</v>
      </c>
      <c r="P974" t="s">
        <v>1169</v>
      </c>
      <c r="Q974" t="s">
        <v>1170</v>
      </c>
      <c r="R974" t="s">
        <v>1171</v>
      </c>
      <c r="S974" t="s">
        <v>1221</v>
      </c>
      <c r="T974" t="s">
        <v>362</v>
      </c>
      <c r="U974">
        <v>110009</v>
      </c>
      <c r="V974" s="2">
        <v>45549.475185185183</v>
      </c>
      <c r="W974">
        <v>3</v>
      </c>
      <c r="X974" t="s">
        <v>48</v>
      </c>
      <c r="Y974" t="s">
        <v>463</v>
      </c>
      <c r="Z974" t="s">
        <v>464</v>
      </c>
      <c r="AA974">
        <v>1325203</v>
      </c>
      <c r="AB974" t="s">
        <v>465</v>
      </c>
      <c r="AC974" t="s">
        <v>1173</v>
      </c>
      <c r="AD974">
        <v>21.188800000000001</v>
      </c>
      <c r="AE974">
        <v>72.829300000000003</v>
      </c>
      <c r="AF974">
        <v>510</v>
      </c>
    </row>
    <row r="975" spans="1:32" x14ac:dyDescent="0.35">
      <c r="A975">
        <v>974</v>
      </c>
      <c r="B975" t="s">
        <v>32</v>
      </c>
      <c r="C975" t="s">
        <v>33</v>
      </c>
      <c r="D975" t="s">
        <v>34</v>
      </c>
      <c r="E975" t="s">
        <v>35</v>
      </c>
      <c r="F975" t="s">
        <v>36</v>
      </c>
      <c r="G975" t="s">
        <v>151</v>
      </c>
      <c r="H975" t="s">
        <v>1166</v>
      </c>
      <c r="I975" t="s">
        <v>1167</v>
      </c>
      <c r="J975">
        <v>50</v>
      </c>
      <c r="K975">
        <v>339</v>
      </c>
      <c r="L975" t="s">
        <v>1168</v>
      </c>
      <c r="M975">
        <v>319</v>
      </c>
      <c r="N975" t="s">
        <v>872</v>
      </c>
      <c r="O975" t="s">
        <v>42</v>
      </c>
      <c r="P975" t="s">
        <v>1169</v>
      </c>
      <c r="Q975" t="s">
        <v>1170</v>
      </c>
      <c r="R975" t="s">
        <v>1171</v>
      </c>
      <c r="S975" t="s">
        <v>1222</v>
      </c>
      <c r="T975" t="s">
        <v>362</v>
      </c>
      <c r="U975">
        <v>110015</v>
      </c>
      <c r="V975" s="2">
        <v>45549.475208333337</v>
      </c>
      <c r="W975">
        <v>2</v>
      </c>
      <c r="X975" t="s">
        <v>48</v>
      </c>
      <c r="Y975" t="s">
        <v>467</v>
      </c>
      <c r="Z975" t="s">
        <v>468</v>
      </c>
      <c r="AA975">
        <v>1261842</v>
      </c>
      <c r="AB975" t="s">
        <v>469</v>
      </c>
      <c r="AC975" t="s">
        <v>1173</v>
      </c>
      <c r="AD975">
        <v>21.188800000000001</v>
      </c>
      <c r="AE975">
        <v>72.829300000000003</v>
      </c>
      <c r="AF975">
        <v>510</v>
      </c>
    </row>
    <row r="976" spans="1:32" x14ac:dyDescent="0.35">
      <c r="A976">
        <v>975</v>
      </c>
      <c r="B976" t="s">
        <v>32</v>
      </c>
      <c r="C976" t="s">
        <v>33</v>
      </c>
      <c r="D976" t="s">
        <v>34</v>
      </c>
      <c r="E976" t="s">
        <v>35</v>
      </c>
      <c r="F976" t="s">
        <v>36</v>
      </c>
      <c r="G976" t="s">
        <v>151</v>
      </c>
      <c r="H976" t="s">
        <v>1166</v>
      </c>
      <c r="I976" t="s">
        <v>1167</v>
      </c>
      <c r="J976">
        <v>50</v>
      </c>
      <c r="K976">
        <v>339</v>
      </c>
      <c r="L976" t="s">
        <v>1168</v>
      </c>
      <c r="M976">
        <v>319</v>
      </c>
      <c r="N976" t="s">
        <v>872</v>
      </c>
      <c r="O976" t="s">
        <v>42</v>
      </c>
      <c r="P976" t="s">
        <v>1169</v>
      </c>
      <c r="Q976" t="s">
        <v>1170</v>
      </c>
      <c r="R976" t="s">
        <v>1171</v>
      </c>
      <c r="S976" t="s">
        <v>1223</v>
      </c>
      <c r="T976" t="s">
        <v>362</v>
      </c>
      <c r="U976">
        <v>110016</v>
      </c>
      <c r="V976" s="2">
        <v>45549.475219907406</v>
      </c>
      <c r="W976">
        <v>6</v>
      </c>
      <c r="X976" t="s">
        <v>48</v>
      </c>
      <c r="Y976" t="s">
        <v>471</v>
      </c>
      <c r="Z976" t="s">
        <v>472</v>
      </c>
      <c r="AA976">
        <v>406774</v>
      </c>
      <c r="AB976" t="s">
        <v>473</v>
      </c>
      <c r="AC976" t="s">
        <v>1173</v>
      </c>
      <c r="AD976">
        <v>21.188800000000001</v>
      </c>
      <c r="AE976">
        <v>72.829300000000003</v>
      </c>
      <c r="AF976">
        <v>510</v>
      </c>
    </row>
    <row r="977" spans="1:32" x14ac:dyDescent="0.35">
      <c r="A977">
        <v>976</v>
      </c>
      <c r="B977" t="s">
        <v>32</v>
      </c>
      <c r="C977" t="s">
        <v>33</v>
      </c>
      <c r="D977" t="s">
        <v>34</v>
      </c>
      <c r="E977" t="s">
        <v>35</v>
      </c>
      <c r="F977" t="s">
        <v>36</v>
      </c>
      <c r="G977" t="s">
        <v>151</v>
      </c>
      <c r="H977" t="s">
        <v>1166</v>
      </c>
      <c r="I977" t="s">
        <v>1167</v>
      </c>
      <c r="J977">
        <v>50</v>
      </c>
      <c r="K977">
        <v>339</v>
      </c>
      <c r="L977" t="s">
        <v>1168</v>
      </c>
      <c r="M977">
        <v>319</v>
      </c>
      <c r="N977" t="s">
        <v>872</v>
      </c>
      <c r="O977" t="s">
        <v>42</v>
      </c>
      <c r="P977" t="s">
        <v>1169</v>
      </c>
      <c r="Q977" t="s">
        <v>1170</v>
      </c>
      <c r="R977" t="s">
        <v>1171</v>
      </c>
      <c r="S977" t="s">
        <v>1224</v>
      </c>
      <c r="T977" t="s">
        <v>362</v>
      </c>
      <c r="U977">
        <v>110017</v>
      </c>
      <c r="V977" s="2">
        <v>45549.475243055553</v>
      </c>
      <c r="W977">
        <v>6</v>
      </c>
      <c r="X977" t="s">
        <v>48</v>
      </c>
      <c r="Y977" t="s">
        <v>475</v>
      </c>
      <c r="Z977" t="s">
        <v>476</v>
      </c>
      <c r="AA977">
        <v>1382291</v>
      </c>
      <c r="AB977" t="s">
        <v>477</v>
      </c>
      <c r="AC977" t="s">
        <v>1173</v>
      </c>
      <c r="AD977">
        <v>21.188800000000001</v>
      </c>
      <c r="AE977">
        <v>72.829300000000003</v>
      </c>
      <c r="AF977">
        <v>510</v>
      </c>
    </row>
    <row r="978" spans="1:32" x14ac:dyDescent="0.35">
      <c r="A978">
        <v>977</v>
      </c>
      <c r="B978" t="s">
        <v>32</v>
      </c>
      <c r="C978" t="s">
        <v>33</v>
      </c>
      <c r="D978" t="s">
        <v>34</v>
      </c>
      <c r="E978" t="s">
        <v>35</v>
      </c>
      <c r="F978" t="s">
        <v>36</v>
      </c>
      <c r="G978" t="s">
        <v>151</v>
      </c>
      <c r="H978" t="s">
        <v>1166</v>
      </c>
      <c r="I978" t="s">
        <v>1167</v>
      </c>
      <c r="J978">
        <v>50</v>
      </c>
      <c r="K978">
        <v>339</v>
      </c>
      <c r="L978" t="s">
        <v>1168</v>
      </c>
      <c r="M978">
        <v>319</v>
      </c>
      <c r="N978" t="s">
        <v>872</v>
      </c>
      <c r="O978" t="s">
        <v>42</v>
      </c>
      <c r="P978" t="s">
        <v>1169</v>
      </c>
      <c r="Q978" t="s">
        <v>1170</v>
      </c>
      <c r="R978" t="s">
        <v>1171</v>
      </c>
      <c r="S978" t="s">
        <v>1225</v>
      </c>
      <c r="T978" t="s">
        <v>362</v>
      </c>
      <c r="U978">
        <v>110018</v>
      </c>
      <c r="V978" s="2">
        <v>45549.475254629629</v>
      </c>
      <c r="W978">
        <v>4</v>
      </c>
      <c r="X978" t="s">
        <v>48</v>
      </c>
      <c r="Y978" t="s">
        <v>153</v>
      </c>
      <c r="Z978" t="s">
        <v>154</v>
      </c>
      <c r="AA978">
        <v>1099457</v>
      </c>
      <c r="AB978" t="s">
        <v>155</v>
      </c>
      <c r="AC978" t="s">
        <v>1173</v>
      </c>
      <c r="AD978">
        <v>21.188800000000001</v>
      </c>
      <c r="AE978">
        <v>72.829300000000003</v>
      </c>
      <c r="AF978">
        <v>510</v>
      </c>
    </row>
    <row r="979" spans="1:32" x14ac:dyDescent="0.35">
      <c r="A979">
        <v>978</v>
      </c>
      <c r="B979" t="s">
        <v>32</v>
      </c>
      <c r="C979" t="s">
        <v>33</v>
      </c>
      <c r="D979" t="s">
        <v>34</v>
      </c>
      <c r="E979" t="s">
        <v>35</v>
      </c>
      <c r="F979" t="s">
        <v>36</v>
      </c>
      <c r="G979" t="s">
        <v>151</v>
      </c>
      <c r="H979" t="s">
        <v>1166</v>
      </c>
      <c r="I979" t="s">
        <v>1167</v>
      </c>
      <c r="J979">
        <v>50</v>
      </c>
      <c r="K979">
        <v>339</v>
      </c>
      <c r="L979" t="s">
        <v>1168</v>
      </c>
      <c r="M979">
        <v>319</v>
      </c>
      <c r="N979" t="s">
        <v>872</v>
      </c>
      <c r="O979" t="s">
        <v>42</v>
      </c>
      <c r="P979" t="s">
        <v>1169</v>
      </c>
      <c r="Q979" t="s">
        <v>1170</v>
      </c>
      <c r="R979" t="s">
        <v>1171</v>
      </c>
      <c r="S979" t="s">
        <v>1226</v>
      </c>
      <c r="T979" t="s">
        <v>362</v>
      </c>
      <c r="U979">
        <v>110019</v>
      </c>
      <c r="V979" s="2">
        <v>45549.475266203714</v>
      </c>
      <c r="W979">
        <v>8</v>
      </c>
      <c r="X979" t="s">
        <v>48</v>
      </c>
      <c r="Y979" t="s">
        <v>157</v>
      </c>
      <c r="AA979">
        <v>1389690</v>
      </c>
      <c r="AB979" t="s">
        <v>158</v>
      </c>
      <c r="AC979" t="s">
        <v>1173</v>
      </c>
      <c r="AD979">
        <v>21.188800000000001</v>
      </c>
      <c r="AE979">
        <v>72.829300000000003</v>
      </c>
      <c r="AF979">
        <v>510</v>
      </c>
    </row>
    <row r="980" spans="1:32" x14ac:dyDescent="0.35">
      <c r="A980">
        <v>979</v>
      </c>
      <c r="B980" t="s">
        <v>32</v>
      </c>
      <c r="C980" t="s">
        <v>33</v>
      </c>
      <c r="D980" t="s">
        <v>34</v>
      </c>
      <c r="E980" t="s">
        <v>35</v>
      </c>
      <c r="F980" t="s">
        <v>36</v>
      </c>
      <c r="G980" t="s">
        <v>151</v>
      </c>
      <c r="H980" t="s">
        <v>1166</v>
      </c>
      <c r="I980" t="s">
        <v>1167</v>
      </c>
      <c r="J980">
        <v>50</v>
      </c>
      <c r="K980">
        <v>339</v>
      </c>
      <c r="L980" t="s">
        <v>1168</v>
      </c>
      <c r="M980">
        <v>319</v>
      </c>
      <c r="N980" t="s">
        <v>872</v>
      </c>
      <c r="O980" t="s">
        <v>42</v>
      </c>
      <c r="P980" t="s">
        <v>1169</v>
      </c>
      <c r="Q980" t="s">
        <v>1170</v>
      </c>
      <c r="R980" t="s">
        <v>1171</v>
      </c>
      <c r="S980" t="s">
        <v>1227</v>
      </c>
      <c r="T980" t="s">
        <v>362</v>
      </c>
      <c r="U980">
        <v>110025</v>
      </c>
      <c r="V980" s="2">
        <v>45549.475289351853</v>
      </c>
      <c r="W980">
        <v>3</v>
      </c>
      <c r="X980" t="s">
        <v>48</v>
      </c>
      <c r="Y980" t="s">
        <v>160</v>
      </c>
      <c r="AA980">
        <v>1381357</v>
      </c>
      <c r="AB980" t="s">
        <v>161</v>
      </c>
      <c r="AC980" t="s">
        <v>1173</v>
      </c>
      <c r="AD980">
        <v>21.188800000000001</v>
      </c>
      <c r="AE980">
        <v>72.829300000000003</v>
      </c>
      <c r="AF980">
        <v>510</v>
      </c>
    </row>
    <row r="981" spans="1:32" x14ac:dyDescent="0.35">
      <c r="A981">
        <v>980</v>
      </c>
      <c r="B981" t="s">
        <v>32</v>
      </c>
      <c r="C981" t="s">
        <v>33</v>
      </c>
      <c r="D981" t="s">
        <v>34</v>
      </c>
      <c r="E981" t="s">
        <v>35</v>
      </c>
      <c r="F981" t="s">
        <v>36</v>
      </c>
      <c r="G981" t="s">
        <v>151</v>
      </c>
      <c r="H981" t="s">
        <v>1166</v>
      </c>
      <c r="I981" t="s">
        <v>1167</v>
      </c>
      <c r="J981">
        <v>50</v>
      </c>
      <c r="K981">
        <v>339</v>
      </c>
      <c r="L981" t="s">
        <v>1168</v>
      </c>
      <c r="M981">
        <v>319</v>
      </c>
      <c r="N981" t="s">
        <v>872</v>
      </c>
      <c r="O981" t="s">
        <v>42</v>
      </c>
      <c r="P981" t="s">
        <v>1169</v>
      </c>
      <c r="Q981" t="s">
        <v>1170</v>
      </c>
      <c r="R981" t="s">
        <v>1171</v>
      </c>
      <c r="S981" t="s">
        <v>1226</v>
      </c>
      <c r="T981" t="s">
        <v>362</v>
      </c>
      <c r="U981">
        <v>110020</v>
      </c>
      <c r="V981" s="2">
        <v>45549.475300925929</v>
      </c>
      <c r="W981">
        <v>8</v>
      </c>
      <c r="X981" t="s">
        <v>48</v>
      </c>
      <c r="Y981" t="s">
        <v>157</v>
      </c>
      <c r="AA981">
        <v>1389690</v>
      </c>
      <c r="AB981" t="s">
        <v>158</v>
      </c>
      <c r="AC981" t="s">
        <v>1173</v>
      </c>
      <c r="AD981">
        <v>21.188800000000001</v>
      </c>
      <c r="AE981">
        <v>72.829300000000003</v>
      </c>
      <c r="AF981">
        <v>510</v>
      </c>
    </row>
    <row r="982" spans="1:32" x14ac:dyDescent="0.35">
      <c r="A982">
        <v>981</v>
      </c>
      <c r="B982" t="s">
        <v>32</v>
      </c>
      <c r="C982" t="s">
        <v>33</v>
      </c>
      <c r="D982" t="s">
        <v>34</v>
      </c>
      <c r="E982" t="s">
        <v>35</v>
      </c>
      <c r="F982" t="s">
        <v>36</v>
      </c>
      <c r="G982" t="s">
        <v>151</v>
      </c>
      <c r="H982" t="s">
        <v>1166</v>
      </c>
      <c r="I982" t="s">
        <v>1167</v>
      </c>
      <c r="J982">
        <v>50</v>
      </c>
      <c r="K982">
        <v>339</v>
      </c>
      <c r="L982" t="s">
        <v>1168</v>
      </c>
      <c r="M982">
        <v>319</v>
      </c>
      <c r="N982" t="s">
        <v>872</v>
      </c>
      <c r="O982" t="s">
        <v>42</v>
      </c>
      <c r="P982" t="s">
        <v>1169</v>
      </c>
      <c r="Q982" t="s">
        <v>1170</v>
      </c>
      <c r="R982" t="s">
        <v>1171</v>
      </c>
      <c r="S982" t="s">
        <v>1228</v>
      </c>
      <c r="T982" t="s">
        <v>362</v>
      </c>
      <c r="U982">
        <v>110027</v>
      </c>
      <c r="V982" s="2">
        <v>45549.475324074083</v>
      </c>
      <c r="W982">
        <v>7</v>
      </c>
      <c r="X982" t="s">
        <v>48</v>
      </c>
      <c r="Y982" t="s">
        <v>482</v>
      </c>
      <c r="AA982">
        <v>1386535</v>
      </c>
      <c r="AB982" t="s">
        <v>483</v>
      </c>
      <c r="AC982" t="s">
        <v>1173</v>
      </c>
      <c r="AD982">
        <v>21.188800000000001</v>
      </c>
      <c r="AE982">
        <v>72.829300000000003</v>
      </c>
      <c r="AF982">
        <v>510</v>
      </c>
    </row>
    <row r="983" spans="1:32" x14ac:dyDescent="0.35">
      <c r="A983">
        <v>982</v>
      </c>
      <c r="B983" t="s">
        <v>32</v>
      </c>
      <c r="C983" t="s">
        <v>33</v>
      </c>
      <c r="D983" t="s">
        <v>34</v>
      </c>
      <c r="E983" t="s">
        <v>35</v>
      </c>
      <c r="F983" t="s">
        <v>36</v>
      </c>
      <c r="G983" t="s">
        <v>151</v>
      </c>
      <c r="H983" t="s">
        <v>1166</v>
      </c>
      <c r="I983" t="s">
        <v>1167</v>
      </c>
      <c r="J983">
        <v>50</v>
      </c>
      <c r="K983">
        <v>339</v>
      </c>
      <c r="L983" t="s">
        <v>1168</v>
      </c>
      <c r="M983">
        <v>319</v>
      </c>
      <c r="N983" t="s">
        <v>872</v>
      </c>
      <c r="O983" t="s">
        <v>42</v>
      </c>
      <c r="P983" t="s">
        <v>1169</v>
      </c>
      <c r="Q983" t="s">
        <v>1170</v>
      </c>
      <c r="R983" t="s">
        <v>1171</v>
      </c>
      <c r="S983" t="s">
        <v>1229</v>
      </c>
      <c r="T983" t="s">
        <v>362</v>
      </c>
      <c r="U983">
        <v>110042</v>
      </c>
      <c r="V983" s="2">
        <v>45549.475335648152</v>
      </c>
      <c r="W983">
        <v>6</v>
      </c>
      <c r="X983" t="s">
        <v>48</v>
      </c>
      <c r="Y983" t="s">
        <v>163</v>
      </c>
      <c r="Z983" t="s">
        <v>164</v>
      </c>
      <c r="AA983">
        <v>1294674</v>
      </c>
      <c r="AB983" t="s">
        <v>165</v>
      </c>
      <c r="AC983" t="s">
        <v>1173</v>
      </c>
      <c r="AD983">
        <v>21.188800000000001</v>
      </c>
      <c r="AE983">
        <v>72.829300000000003</v>
      </c>
      <c r="AF983">
        <v>510</v>
      </c>
    </row>
    <row r="984" spans="1:32" x14ac:dyDescent="0.35">
      <c r="A984">
        <v>983</v>
      </c>
      <c r="B984" t="s">
        <v>32</v>
      </c>
      <c r="C984" t="s">
        <v>33</v>
      </c>
      <c r="D984" t="s">
        <v>34</v>
      </c>
      <c r="E984" t="s">
        <v>35</v>
      </c>
      <c r="F984" t="s">
        <v>36</v>
      </c>
      <c r="G984" t="s">
        <v>151</v>
      </c>
      <c r="H984" t="s">
        <v>1166</v>
      </c>
      <c r="I984" t="s">
        <v>1167</v>
      </c>
      <c r="J984">
        <v>50</v>
      </c>
      <c r="K984">
        <v>339</v>
      </c>
      <c r="L984" t="s">
        <v>1168</v>
      </c>
      <c r="M984">
        <v>319</v>
      </c>
      <c r="N984" t="s">
        <v>872</v>
      </c>
      <c r="O984" t="s">
        <v>42</v>
      </c>
      <c r="P984" t="s">
        <v>1169</v>
      </c>
      <c r="Q984" t="s">
        <v>1170</v>
      </c>
      <c r="R984" t="s">
        <v>1171</v>
      </c>
      <c r="S984" t="s">
        <v>1230</v>
      </c>
      <c r="T984" t="s">
        <v>362</v>
      </c>
      <c r="U984">
        <v>110051</v>
      </c>
      <c r="V984" s="2">
        <v>45549.475358796299</v>
      </c>
      <c r="W984">
        <v>4</v>
      </c>
      <c r="X984" t="s">
        <v>48</v>
      </c>
      <c r="Y984" t="s">
        <v>486</v>
      </c>
      <c r="Z984" t="s">
        <v>487</v>
      </c>
      <c r="AA984">
        <v>1099459</v>
      </c>
      <c r="AB984" t="s">
        <v>488</v>
      </c>
      <c r="AC984" t="s">
        <v>1173</v>
      </c>
      <c r="AD984">
        <v>21.188800000000001</v>
      </c>
      <c r="AE984">
        <v>72.829300000000003</v>
      </c>
      <c r="AF984">
        <v>510</v>
      </c>
    </row>
    <row r="985" spans="1:32" x14ac:dyDescent="0.35">
      <c r="A985">
        <v>984</v>
      </c>
      <c r="B985" t="s">
        <v>32</v>
      </c>
      <c r="C985" t="s">
        <v>33</v>
      </c>
      <c r="D985" t="s">
        <v>34</v>
      </c>
      <c r="E985" t="s">
        <v>35</v>
      </c>
      <c r="F985" t="s">
        <v>36</v>
      </c>
      <c r="G985" t="s">
        <v>151</v>
      </c>
      <c r="H985" t="s">
        <v>1166</v>
      </c>
      <c r="I985" t="s">
        <v>1167</v>
      </c>
      <c r="J985">
        <v>50</v>
      </c>
      <c r="K985">
        <v>339</v>
      </c>
      <c r="L985" t="s">
        <v>1168</v>
      </c>
      <c r="M985">
        <v>319</v>
      </c>
      <c r="N985" t="s">
        <v>872</v>
      </c>
      <c r="O985" t="s">
        <v>42</v>
      </c>
      <c r="P985" t="s">
        <v>1169</v>
      </c>
      <c r="Q985" t="s">
        <v>1170</v>
      </c>
      <c r="R985" t="s">
        <v>1171</v>
      </c>
      <c r="S985" t="s">
        <v>1231</v>
      </c>
      <c r="T985" t="s">
        <v>362</v>
      </c>
      <c r="U985">
        <v>110059</v>
      </c>
      <c r="V985" s="2">
        <v>45549.475370370368</v>
      </c>
      <c r="W985">
        <v>3</v>
      </c>
      <c r="X985" t="s">
        <v>48</v>
      </c>
      <c r="Y985" t="s">
        <v>490</v>
      </c>
      <c r="AA985">
        <v>1389689</v>
      </c>
      <c r="AB985" t="s">
        <v>491</v>
      </c>
      <c r="AC985" t="s">
        <v>1173</v>
      </c>
      <c r="AD985">
        <v>21.188800000000001</v>
      </c>
      <c r="AE985">
        <v>72.829300000000003</v>
      </c>
      <c r="AF985">
        <v>510</v>
      </c>
    </row>
    <row r="986" spans="1:32" x14ac:dyDescent="0.35">
      <c r="A986">
        <v>985</v>
      </c>
      <c r="B986" t="s">
        <v>32</v>
      </c>
      <c r="C986" t="s">
        <v>33</v>
      </c>
      <c r="D986" t="s">
        <v>34</v>
      </c>
      <c r="E986" t="s">
        <v>35</v>
      </c>
      <c r="F986" t="s">
        <v>36</v>
      </c>
      <c r="G986" t="s">
        <v>151</v>
      </c>
      <c r="H986" t="s">
        <v>1166</v>
      </c>
      <c r="I986" t="s">
        <v>1167</v>
      </c>
      <c r="J986">
        <v>50</v>
      </c>
      <c r="K986">
        <v>339</v>
      </c>
      <c r="L986" t="s">
        <v>1168</v>
      </c>
      <c r="M986">
        <v>319</v>
      </c>
      <c r="N986" t="s">
        <v>872</v>
      </c>
      <c r="O986" t="s">
        <v>42</v>
      </c>
      <c r="P986" t="s">
        <v>1169</v>
      </c>
      <c r="Q986" t="s">
        <v>1170</v>
      </c>
      <c r="R986" t="s">
        <v>1171</v>
      </c>
      <c r="S986" t="s">
        <v>1224</v>
      </c>
      <c r="T986" t="s">
        <v>362</v>
      </c>
      <c r="U986">
        <v>110062</v>
      </c>
      <c r="V986" s="2">
        <v>45549.475381944438</v>
      </c>
      <c r="W986">
        <v>6</v>
      </c>
      <c r="X986" t="s">
        <v>48</v>
      </c>
      <c r="Y986" t="s">
        <v>475</v>
      </c>
      <c r="Z986" t="s">
        <v>476</v>
      </c>
      <c r="AA986">
        <v>1382291</v>
      </c>
      <c r="AB986" t="s">
        <v>477</v>
      </c>
      <c r="AC986" t="s">
        <v>1173</v>
      </c>
      <c r="AD986">
        <v>21.188800000000001</v>
      </c>
      <c r="AE986">
        <v>72.829300000000003</v>
      </c>
      <c r="AF986">
        <v>510</v>
      </c>
    </row>
    <row r="987" spans="1:32" x14ac:dyDescent="0.35">
      <c r="A987">
        <v>986</v>
      </c>
      <c r="B987" t="s">
        <v>32</v>
      </c>
      <c r="C987" t="s">
        <v>33</v>
      </c>
      <c r="D987" t="s">
        <v>34</v>
      </c>
      <c r="E987" t="s">
        <v>35</v>
      </c>
      <c r="F987" t="s">
        <v>36</v>
      </c>
      <c r="G987" t="s">
        <v>151</v>
      </c>
      <c r="H987" t="s">
        <v>1166</v>
      </c>
      <c r="I987" t="s">
        <v>1167</v>
      </c>
      <c r="J987">
        <v>50</v>
      </c>
      <c r="K987">
        <v>339</v>
      </c>
      <c r="L987" t="s">
        <v>1168</v>
      </c>
      <c r="M987">
        <v>319</v>
      </c>
      <c r="N987" t="s">
        <v>872</v>
      </c>
      <c r="O987" t="s">
        <v>42</v>
      </c>
      <c r="P987" t="s">
        <v>1169</v>
      </c>
      <c r="Q987" t="s">
        <v>1170</v>
      </c>
      <c r="R987" t="s">
        <v>1171</v>
      </c>
      <c r="S987" t="s">
        <v>1228</v>
      </c>
      <c r="T987" t="s">
        <v>362</v>
      </c>
      <c r="U987">
        <v>110064</v>
      </c>
      <c r="V987" s="2">
        <v>45549.475405092591</v>
      </c>
      <c r="W987">
        <v>7</v>
      </c>
      <c r="X987" t="s">
        <v>48</v>
      </c>
      <c r="Y987" t="s">
        <v>482</v>
      </c>
      <c r="AA987">
        <v>1386535</v>
      </c>
      <c r="AB987" t="s">
        <v>483</v>
      </c>
      <c r="AC987" t="s">
        <v>1173</v>
      </c>
      <c r="AD987">
        <v>21.188800000000001</v>
      </c>
      <c r="AE987">
        <v>72.829300000000003</v>
      </c>
      <c r="AF987">
        <v>510</v>
      </c>
    </row>
    <row r="988" spans="1:32" x14ac:dyDescent="0.35">
      <c r="A988">
        <v>987</v>
      </c>
      <c r="B988" t="s">
        <v>32</v>
      </c>
      <c r="C988" t="s">
        <v>33</v>
      </c>
      <c r="D988" t="s">
        <v>34</v>
      </c>
      <c r="E988" t="s">
        <v>35</v>
      </c>
      <c r="F988" t="s">
        <v>36</v>
      </c>
      <c r="G988" t="s">
        <v>151</v>
      </c>
      <c r="H988" t="s">
        <v>1166</v>
      </c>
      <c r="I988" t="s">
        <v>1167</v>
      </c>
      <c r="J988">
        <v>50</v>
      </c>
      <c r="K988">
        <v>339</v>
      </c>
      <c r="L988" t="s">
        <v>1168</v>
      </c>
      <c r="M988">
        <v>319</v>
      </c>
      <c r="N988" t="s">
        <v>872</v>
      </c>
      <c r="O988" t="s">
        <v>42</v>
      </c>
      <c r="P988" t="s">
        <v>1169</v>
      </c>
      <c r="Q988" t="s">
        <v>1170</v>
      </c>
      <c r="R988" t="s">
        <v>1171</v>
      </c>
      <c r="S988" t="s">
        <v>1232</v>
      </c>
      <c r="T988" t="s">
        <v>362</v>
      </c>
      <c r="U988">
        <v>110065</v>
      </c>
      <c r="V988" s="2">
        <v>45549.475416666668</v>
      </c>
      <c r="W988">
        <v>3</v>
      </c>
      <c r="X988" t="s">
        <v>48</v>
      </c>
      <c r="Y988" t="s">
        <v>493</v>
      </c>
      <c r="Z988" t="s">
        <v>494</v>
      </c>
      <c r="AA988">
        <v>1382494</v>
      </c>
      <c r="AB988" t="s">
        <v>495</v>
      </c>
      <c r="AC988" t="s">
        <v>1173</v>
      </c>
      <c r="AD988">
        <v>21.188800000000001</v>
      </c>
      <c r="AE988">
        <v>72.829300000000003</v>
      </c>
      <c r="AF988">
        <v>510</v>
      </c>
    </row>
    <row r="989" spans="1:32" x14ac:dyDescent="0.35">
      <c r="A989">
        <v>988</v>
      </c>
      <c r="B989" t="s">
        <v>60</v>
      </c>
      <c r="C989" t="s">
        <v>33</v>
      </c>
      <c r="D989" t="s">
        <v>34</v>
      </c>
      <c r="E989" t="s">
        <v>87</v>
      </c>
      <c r="F989" t="s">
        <v>36</v>
      </c>
      <c r="G989" t="s">
        <v>151</v>
      </c>
      <c r="H989" t="s">
        <v>1166</v>
      </c>
      <c r="I989" t="s">
        <v>1180</v>
      </c>
      <c r="J989">
        <v>6</v>
      </c>
      <c r="K989">
        <v>678</v>
      </c>
      <c r="L989" t="s">
        <v>1168</v>
      </c>
      <c r="M989">
        <v>631</v>
      </c>
      <c r="N989" t="s">
        <v>885</v>
      </c>
      <c r="O989" t="s">
        <v>42</v>
      </c>
      <c r="P989" t="s">
        <v>1169</v>
      </c>
      <c r="Q989" t="s">
        <v>1170</v>
      </c>
      <c r="R989" t="s">
        <v>1171</v>
      </c>
      <c r="S989" t="s">
        <v>1233</v>
      </c>
      <c r="T989" t="s">
        <v>91</v>
      </c>
      <c r="U989">
        <v>110068</v>
      </c>
      <c r="V989" s="2">
        <v>45549.475428240738</v>
      </c>
      <c r="W989">
        <v>0</v>
      </c>
      <c r="X989" t="s">
        <v>92</v>
      </c>
      <c r="Y989" t="s">
        <v>501</v>
      </c>
      <c r="Z989" t="s">
        <v>502</v>
      </c>
      <c r="AA989">
        <v>1381022</v>
      </c>
      <c r="AB989" t="s">
        <v>503</v>
      </c>
      <c r="AC989" t="s">
        <v>1182</v>
      </c>
      <c r="AD989">
        <v>21.188800000000001</v>
      </c>
      <c r="AE989">
        <v>72.829300000000003</v>
      </c>
      <c r="AF989">
        <v>1020</v>
      </c>
    </row>
    <row r="990" spans="1:32" x14ac:dyDescent="0.35">
      <c r="A990">
        <v>989</v>
      </c>
      <c r="B990" t="s">
        <v>32</v>
      </c>
      <c r="C990" t="s">
        <v>33</v>
      </c>
      <c r="D990" t="s">
        <v>34</v>
      </c>
      <c r="E990" t="s">
        <v>35</v>
      </c>
      <c r="F990" t="s">
        <v>36</v>
      </c>
      <c r="G990" t="s">
        <v>151</v>
      </c>
      <c r="H990" t="s">
        <v>1166</v>
      </c>
      <c r="I990" t="s">
        <v>1167</v>
      </c>
      <c r="J990">
        <v>50</v>
      </c>
      <c r="K990">
        <v>339</v>
      </c>
      <c r="L990" t="s">
        <v>1168</v>
      </c>
      <c r="M990">
        <v>319</v>
      </c>
      <c r="N990" t="s">
        <v>872</v>
      </c>
      <c r="O990" t="s">
        <v>42</v>
      </c>
      <c r="P990" t="s">
        <v>1169</v>
      </c>
      <c r="Q990" t="s">
        <v>1170</v>
      </c>
      <c r="R990" t="s">
        <v>1171</v>
      </c>
      <c r="S990" t="s">
        <v>1234</v>
      </c>
      <c r="T990" t="s">
        <v>362</v>
      </c>
      <c r="U990">
        <v>110070</v>
      </c>
      <c r="V990" s="2">
        <v>45549.475451388891</v>
      </c>
      <c r="W990">
        <v>5</v>
      </c>
      <c r="X990" t="s">
        <v>48</v>
      </c>
      <c r="Y990" t="s">
        <v>167</v>
      </c>
      <c r="AA990">
        <v>1386536</v>
      </c>
      <c r="AB990" t="s">
        <v>168</v>
      </c>
      <c r="AC990" t="s">
        <v>1173</v>
      </c>
      <c r="AD990">
        <v>21.188800000000001</v>
      </c>
      <c r="AE990">
        <v>72.829300000000003</v>
      </c>
      <c r="AF990">
        <v>510</v>
      </c>
    </row>
    <row r="991" spans="1:32" x14ac:dyDescent="0.35">
      <c r="A991">
        <v>990</v>
      </c>
      <c r="B991" t="s">
        <v>60</v>
      </c>
      <c r="C991" t="s">
        <v>33</v>
      </c>
      <c r="D991" t="s">
        <v>34</v>
      </c>
      <c r="E991" t="s">
        <v>87</v>
      </c>
      <c r="F991" t="s">
        <v>36</v>
      </c>
      <c r="G991" t="s">
        <v>151</v>
      </c>
      <c r="H991" t="s">
        <v>1166</v>
      </c>
      <c r="I991" t="s">
        <v>1180</v>
      </c>
      <c r="J991">
        <v>6</v>
      </c>
      <c r="K991">
        <v>678</v>
      </c>
      <c r="L991" t="s">
        <v>1168</v>
      </c>
      <c r="M991">
        <v>631</v>
      </c>
      <c r="N991" t="s">
        <v>885</v>
      </c>
      <c r="O991" t="s">
        <v>42</v>
      </c>
      <c r="P991" t="s">
        <v>1169</v>
      </c>
      <c r="Q991" t="s">
        <v>1170</v>
      </c>
      <c r="R991" t="s">
        <v>1171</v>
      </c>
      <c r="S991" t="s">
        <v>1233</v>
      </c>
      <c r="T991" t="s">
        <v>91</v>
      </c>
      <c r="U991">
        <v>110074</v>
      </c>
      <c r="V991" s="2">
        <v>45549.475462962961</v>
      </c>
      <c r="W991">
        <v>0</v>
      </c>
      <c r="X991" t="s">
        <v>92</v>
      </c>
      <c r="Y991" t="s">
        <v>501</v>
      </c>
      <c r="Z991" t="s">
        <v>502</v>
      </c>
      <c r="AA991">
        <v>1381022</v>
      </c>
      <c r="AB991" t="s">
        <v>503</v>
      </c>
      <c r="AC991" t="s">
        <v>1182</v>
      </c>
      <c r="AD991">
        <v>21.188800000000001</v>
      </c>
      <c r="AE991">
        <v>72.829300000000003</v>
      </c>
      <c r="AF991">
        <v>1020</v>
      </c>
    </row>
    <row r="992" spans="1:32" x14ac:dyDescent="0.35">
      <c r="A992">
        <v>991</v>
      </c>
      <c r="B992" t="s">
        <v>60</v>
      </c>
      <c r="C992" t="s">
        <v>33</v>
      </c>
      <c r="D992" t="s">
        <v>34</v>
      </c>
      <c r="E992" t="s">
        <v>87</v>
      </c>
      <c r="F992" t="s">
        <v>36</v>
      </c>
      <c r="G992" t="s">
        <v>151</v>
      </c>
      <c r="H992" t="s">
        <v>1166</v>
      </c>
      <c r="I992" t="s">
        <v>1180</v>
      </c>
      <c r="J992">
        <v>6</v>
      </c>
      <c r="K992">
        <v>678</v>
      </c>
      <c r="L992" t="s">
        <v>1168</v>
      </c>
      <c r="M992">
        <v>631</v>
      </c>
      <c r="N992" t="s">
        <v>885</v>
      </c>
      <c r="O992" t="s">
        <v>42</v>
      </c>
      <c r="P992" t="s">
        <v>1169</v>
      </c>
      <c r="Q992" t="s">
        <v>1170</v>
      </c>
      <c r="R992" t="s">
        <v>1171</v>
      </c>
      <c r="S992" t="s">
        <v>1235</v>
      </c>
      <c r="T992" t="s">
        <v>91</v>
      </c>
      <c r="U992">
        <v>110075</v>
      </c>
      <c r="V992" s="2">
        <v>45549.475474537037</v>
      </c>
      <c r="W992">
        <v>0</v>
      </c>
      <c r="X992" t="s">
        <v>92</v>
      </c>
      <c r="Y992" t="s">
        <v>170</v>
      </c>
      <c r="AA992">
        <v>1388690</v>
      </c>
      <c r="AB992" t="s">
        <v>171</v>
      </c>
      <c r="AC992" t="s">
        <v>1182</v>
      </c>
      <c r="AD992">
        <v>21.188800000000001</v>
      </c>
      <c r="AE992">
        <v>72.829300000000003</v>
      </c>
      <c r="AF992">
        <v>1020</v>
      </c>
    </row>
    <row r="993" spans="1:32" x14ac:dyDescent="0.35">
      <c r="A993">
        <v>992</v>
      </c>
      <c r="B993" t="s">
        <v>32</v>
      </c>
      <c r="C993" t="s">
        <v>33</v>
      </c>
      <c r="D993" t="s">
        <v>34</v>
      </c>
      <c r="E993" t="s">
        <v>35</v>
      </c>
      <c r="F993" t="s">
        <v>36</v>
      </c>
      <c r="G993" t="s">
        <v>151</v>
      </c>
      <c r="H993" t="s">
        <v>1166</v>
      </c>
      <c r="I993" t="s">
        <v>1167</v>
      </c>
      <c r="J993">
        <v>50</v>
      </c>
      <c r="K993">
        <v>339</v>
      </c>
      <c r="L993" t="s">
        <v>1168</v>
      </c>
      <c r="M993">
        <v>319</v>
      </c>
      <c r="N993" t="s">
        <v>872</v>
      </c>
      <c r="O993" t="s">
        <v>42</v>
      </c>
      <c r="P993" t="s">
        <v>1169</v>
      </c>
      <c r="Q993" t="s">
        <v>1170</v>
      </c>
      <c r="R993" t="s">
        <v>1171</v>
      </c>
      <c r="S993" t="s">
        <v>1236</v>
      </c>
      <c r="T993" t="s">
        <v>362</v>
      </c>
      <c r="U993">
        <v>110077</v>
      </c>
      <c r="V993" s="2">
        <v>45549.475497685176</v>
      </c>
      <c r="W993">
        <v>4</v>
      </c>
      <c r="X993" t="s">
        <v>48</v>
      </c>
      <c r="Y993" t="s">
        <v>173</v>
      </c>
      <c r="AA993">
        <v>1382871</v>
      </c>
      <c r="AB993" t="s">
        <v>174</v>
      </c>
      <c r="AC993" t="s">
        <v>1173</v>
      </c>
      <c r="AD993">
        <v>21.188800000000001</v>
      </c>
      <c r="AE993">
        <v>72.829300000000003</v>
      </c>
      <c r="AF993">
        <v>510</v>
      </c>
    </row>
    <row r="994" spans="1:32" x14ac:dyDescent="0.35">
      <c r="A994">
        <v>993</v>
      </c>
      <c r="B994" t="s">
        <v>32</v>
      </c>
      <c r="C994" t="s">
        <v>33</v>
      </c>
      <c r="D994" t="s">
        <v>34</v>
      </c>
      <c r="E994" t="s">
        <v>35</v>
      </c>
      <c r="F994" t="s">
        <v>36</v>
      </c>
      <c r="G994" t="s">
        <v>151</v>
      </c>
      <c r="H994" t="s">
        <v>1166</v>
      </c>
      <c r="I994" t="s">
        <v>1167</v>
      </c>
      <c r="J994">
        <v>50</v>
      </c>
      <c r="K994">
        <v>339</v>
      </c>
      <c r="L994" t="s">
        <v>1168</v>
      </c>
      <c r="M994">
        <v>319</v>
      </c>
      <c r="N994" t="s">
        <v>872</v>
      </c>
      <c r="O994" t="s">
        <v>42</v>
      </c>
      <c r="P994" t="s">
        <v>1169</v>
      </c>
      <c r="Q994" t="s">
        <v>1170</v>
      </c>
      <c r="R994" t="s">
        <v>1171</v>
      </c>
      <c r="S994" t="s">
        <v>1237</v>
      </c>
      <c r="T994" t="s">
        <v>362</v>
      </c>
      <c r="U994">
        <v>110078</v>
      </c>
      <c r="V994" s="2">
        <v>45549.47550925926</v>
      </c>
      <c r="W994">
        <v>1</v>
      </c>
      <c r="X994" t="s">
        <v>48</v>
      </c>
      <c r="Y994" t="s">
        <v>509</v>
      </c>
      <c r="AA994">
        <v>1387705</v>
      </c>
      <c r="AB994" t="s">
        <v>510</v>
      </c>
      <c r="AC994" t="s">
        <v>1173</v>
      </c>
      <c r="AD994">
        <v>21.188800000000001</v>
      </c>
      <c r="AE994">
        <v>72.829300000000003</v>
      </c>
      <c r="AF994">
        <v>510</v>
      </c>
    </row>
    <row r="995" spans="1:32" x14ac:dyDescent="0.35">
      <c r="A995">
        <v>994</v>
      </c>
      <c r="B995" t="s">
        <v>32</v>
      </c>
      <c r="C995" t="s">
        <v>33</v>
      </c>
      <c r="D995" t="s">
        <v>34</v>
      </c>
      <c r="E995" t="s">
        <v>35</v>
      </c>
      <c r="F995" t="s">
        <v>36</v>
      </c>
      <c r="G995" t="s">
        <v>151</v>
      </c>
      <c r="H995" t="s">
        <v>1166</v>
      </c>
      <c r="I995" t="s">
        <v>1167</v>
      </c>
      <c r="J995">
        <v>50</v>
      </c>
      <c r="K995">
        <v>339</v>
      </c>
      <c r="L995" t="s">
        <v>1168</v>
      </c>
      <c r="M995">
        <v>319</v>
      </c>
      <c r="N995" t="s">
        <v>872</v>
      </c>
      <c r="O995" t="s">
        <v>42</v>
      </c>
      <c r="P995" t="s">
        <v>1169</v>
      </c>
      <c r="Q995" t="s">
        <v>1170</v>
      </c>
      <c r="R995" t="s">
        <v>1171</v>
      </c>
      <c r="S995" t="s">
        <v>1238</v>
      </c>
      <c r="T995" t="s">
        <v>362</v>
      </c>
      <c r="U995">
        <v>110085</v>
      </c>
      <c r="V995" s="2">
        <v>45549.475532407407</v>
      </c>
      <c r="W995">
        <v>6</v>
      </c>
      <c r="X995" t="s">
        <v>48</v>
      </c>
      <c r="Y995" t="s">
        <v>512</v>
      </c>
      <c r="Z995" t="s">
        <v>513</v>
      </c>
      <c r="AA995">
        <v>1062023</v>
      </c>
      <c r="AB995" t="s">
        <v>514</v>
      </c>
      <c r="AC995" t="s">
        <v>1173</v>
      </c>
      <c r="AD995">
        <v>21.188800000000001</v>
      </c>
      <c r="AE995">
        <v>72.829300000000003</v>
      </c>
      <c r="AF995">
        <v>510</v>
      </c>
    </row>
    <row r="996" spans="1:32" x14ac:dyDescent="0.35">
      <c r="A996">
        <v>995</v>
      </c>
      <c r="B996" t="s">
        <v>32</v>
      </c>
      <c r="C996" t="s">
        <v>33</v>
      </c>
      <c r="D996" t="s">
        <v>34</v>
      </c>
      <c r="E996" t="s">
        <v>35</v>
      </c>
      <c r="F996" t="s">
        <v>36</v>
      </c>
      <c r="G996" t="s">
        <v>151</v>
      </c>
      <c r="H996" t="s">
        <v>1166</v>
      </c>
      <c r="I996" t="s">
        <v>1167</v>
      </c>
      <c r="J996">
        <v>50</v>
      </c>
      <c r="K996">
        <v>339</v>
      </c>
      <c r="L996" t="s">
        <v>1168</v>
      </c>
      <c r="M996">
        <v>319</v>
      </c>
      <c r="N996" t="s">
        <v>872</v>
      </c>
      <c r="O996" t="s">
        <v>42</v>
      </c>
      <c r="P996" t="s">
        <v>1169</v>
      </c>
      <c r="Q996" t="s">
        <v>1170</v>
      </c>
      <c r="R996" t="s">
        <v>1171</v>
      </c>
      <c r="S996" t="s">
        <v>1239</v>
      </c>
      <c r="T996" t="s">
        <v>362</v>
      </c>
      <c r="U996">
        <v>110088</v>
      </c>
      <c r="V996" s="2">
        <v>45549.475543981483</v>
      </c>
      <c r="W996">
        <v>5</v>
      </c>
      <c r="X996" t="s">
        <v>48</v>
      </c>
      <c r="Y996" t="s">
        <v>516</v>
      </c>
      <c r="AA996">
        <v>1386271</v>
      </c>
      <c r="AB996" t="s">
        <v>517</v>
      </c>
      <c r="AC996" t="s">
        <v>1173</v>
      </c>
      <c r="AD996">
        <v>21.188800000000001</v>
      </c>
      <c r="AE996">
        <v>72.829300000000003</v>
      </c>
      <c r="AF996">
        <v>510</v>
      </c>
    </row>
    <row r="997" spans="1:32" x14ac:dyDescent="0.35">
      <c r="A997">
        <v>996</v>
      </c>
      <c r="B997" t="s">
        <v>32</v>
      </c>
      <c r="C997" t="s">
        <v>33</v>
      </c>
      <c r="D997" t="s">
        <v>34</v>
      </c>
      <c r="E997" t="s">
        <v>35</v>
      </c>
      <c r="F997" t="s">
        <v>36</v>
      </c>
      <c r="G997" t="s">
        <v>151</v>
      </c>
      <c r="H997" t="s">
        <v>1166</v>
      </c>
      <c r="I997" t="s">
        <v>1167</v>
      </c>
      <c r="J997">
        <v>50</v>
      </c>
      <c r="K997">
        <v>339</v>
      </c>
      <c r="L997" t="s">
        <v>1168</v>
      </c>
      <c r="M997">
        <v>319</v>
      </c>
      <c r="N997" t="s">
        <v>872</v>
      </c>
      <c r="O997" t="s">
        <v>42</v>
      </c>
      <c r="P997" t="s">
        <v>1169</v>
      </c>
      <c r="Q997" t="s">
        <v>1170</v>
      </c>
      <c r="R997" t="s">
        <v>1171</v>
      </c>
      <c r="S997" t="s">
        <v>1240</v>
      </c>
      <c r="T997" t="s">
        <v>362</v>
      </c>
      <c r="U997">
        <v>110091</v>
      </c>
      <c r="V997" s="2">
        <v>45549.475555555553</v>
      </c>
      <c r="W997">
        <v>4</v>
      </c>
      <c r="X997" t="s">
        <v>48</v>
      </c>
      <c r="Y997" t="s">
        <v>519</v>
      </c>
      <c r="Z997" t="s">
        <v>520</v>
      </c>
      <c r="AA997">
        <v>1099458</v>
      </c>
      <c r="AB997" t="s">
        <v>521</v>
      </c>
      <c r="AC997" t="s">
        <v>1173</v>
      </c>
      <c r="AD997">
        <v>21.188800000000001</v>
      </c>
      <c r="AE997">
        <v>72.829300000000003</v>
      </c>
      <c r="AF997">
        <v>510</v>
      </c>
    </row>
    <row r="998" spans="1:32" x14ac:dyDescent="0.35">
      <c r="A998">
        <v>997</v>
      </c>
      <c r="B998" t="s">
        <v>32</v>
      </c>
      <c r="C998" t="s">
        <v>33</v>
      </c>
      <c r="D998" t="s">
        <v>34</v>
      </c>
      <c r="E998" t="s">
        <v>35</v>
      </c>
      <c r="F998" t="s">
        <v>36</v>
      </c>
      <c r="G998" t="s">
        <v>151</v>
      </c>
      <c r="H998" t="s">
        <v>1166</v>
      </c>
      <c r="I998" t="s">
        <v>1167</v>
      </c>
      <c r="J998">
        <v>50</v>
      </c>
      <c r="K998">
        <v>339</v>
      </c>
      <c r="L998" t="s">
        <v>1168</v>
      </c>
      <c r="M998">
        <v>319</v>
      </c>
      <c r="N998" t="s">
        <v>872</v>
      </c>
      <c r="O998" t="s">
        <v>42</v>
      </c>
      <c r="P998" t="s">
        <v>1169</v>
      </c>
      <c r="Q998" t="s">
        <v>1170</v>
      </c>
      <c r="R998" t="s">
        <v>1171</v>
      </c>
      <c r="S998" t="s">
        <v>1241</v>
      </c>
      <c r="T998" t="s">
        <v>362</v>
      </c>
      <c r="U998">
        <v>110092</v>
      </c>
      <c r="V998" s="2">
        <v>45549.475578703707</v>
      </c>
      <c r="W998">
        <v>5</v>
      </c>
      <c r="X998" t="s">
        <v>48</v>
      </c>
      <c r="Y998" t="s">
        <v>523</v>
      </c>
      <c r="Z998" t="s">
        <v>524</v>
      </c>
      <c r="AA998">
        <v>1230886</v>
      </c>
      <c r="AB998" t="s">
        <v>525</v>
      </c>
      <c r="AC998" t="s">
        <v>1173</v>
      </c>
      <c r="AD998">
        <v>21.188800000000001</v>
      </c>
      <c r="AE998">
        <v>72.829300000000003</v>
      </c>
      <c r="AF998">
        <v>510</v>
      </c>
    </row>
    <row r="999" spans="1:32" x14ac:dyDescent="0.35">
      <c r="A999">
        <v>998</v>
      </c>
      <c r="B999" t="s">
        <v>32</v>
      </c>
      <c r="C999" t="s">
        <v>33</v>
      </c>
      <c r="D999" t="s">
        <v>34</v>
      </c>
      <c r="E999" t="s">
        <v>35</v>
      </c>
      <c r="F999" t="s">
        <v>36</v>
      </c>
      <c r="G999" t="s">
        <v>151</v>
      </c>
      <c r="H999" t="s">
        <v>1166</v>
      </c>
      <c r="I999" t="s">
        <v>1167</v>
      </c>
      <c r="J999">
        <v>50</v>
      </c>
      <c r="K999">
        <v>339</v>
      </c>
      <c r="L999" t="s">
        <v>1168</v>
      </c>
      <c r="M999">
        <v>319</v>
      </c>
      <c r="N999" t="s">
        <v>872</v>
      </c>
      <c r="O999" t="s">
        <v>42</v>
      </c>
      <c r="P999" t="s">
        <v>1169</v>
      </c>
      <c r="Q999" t="s">
        <v>1170</v>
      </c>
      <c r="R999" t="s">
        <v>1171</v>
      </c>
      <c r="S999" t="s">
        <v>1242</v>
      </c>
      <c r="T999" t="s">
        <v>362</v>
      </c>
      <c r="U999">
        <v>110093</v>
      </c>
      <c r="V999" s="2">
        <v>45549.475590277783</v>
      </c>
      <c r="W999">
        <v>4</v>
      </c>
      <c r="X999" t="s">
        <v>48</v>
      </c>
      <c r="Y999" t="s">
        <v>527</v>
      </c>
      <c r="AA999">
        <v>1388689</v>
      </c>
      <c r="AB999" t="s">
        <v>528</v>
      </c>
      <c r="AC999" t="s">
        <v>1173</v>
      </c>
      <c r="AD999">
        <v>21.188800000000001</v>
      </c>
      <c r="AE999">
        <v>72.829300000000003</v>
      </c>
      <c r="AF999">
        <v>510</v>
      </c>
    </row>
    <row r="1000" spans="1:32" x14ac:dyDescent="0.35">
      <c r="A1000">
        <v>999</v>
      </c>
      <c r="B1000" t="s">
        <v>32</v>
      </c>
      <c r="C1000" t="s">
        <v>33</v>
      </c>
      <c r="D1000" t="s">
        <v>34</v>
      </c>
      <c r="E1000" t="s">
        <v>35</v>
      </c>
      <c r="F1000" t="s">
        <v>36</v>
      </c>
      <c r="G1000" t="s">
        <v>151</v>
      </c>
      <c r="H1000" t="s">
        <v>1166</v>
      </c>
      <c r="I1000" t="s">
        <v>1167</v>
      </c>
      <c r="J1000">
        <v>50</v>
      </c>
      <c r="K1000">
        <v>339</v>
      </c>
      <c r="L1000" t="s">
        <v>1168</v>
      </c>
      <c r="M1000">
        <v>319</v>
      </c>
      <c r="N1000" t="s">
        <v>872</v>
      </c>
      <c r="O1000" t="s">
        <v>42</v>
      </c>
      <c r="P1000" t="s">
        <v>1169</v>
      </c>
      <c r="Q1000" t="s">
        <v>1170</v>
      </c>
      <c r="R1000" t="s">
        <v>1171</v>
      </c>
      <c r="S1000" t="s">
        <v>1243</v>
      </c>
      <c r="T1000" t="s">
        <v>362</v>
      </c>
      <c r="U1000">
        <v>110096</v>
      </c>
      <c r="V1000" s="2">
        <v>45549.475613425922</v>
      </c>
      <c r="W1000">
        <v>5</v>
      </c>
      <c r="X1000" t="s">
        <v>48</v>
      </c>
      <c r="Y1000" t="s">
        <v>530</v>
      </c>
      <c r="AA1000">
        <v>1386943</v>
      </c>
      <c r="AB1000" t="s">
        <v>531</v>
      </c>
      <c r="AC1000" t="s">
        <v>1173</v>
      </c>
      <c r="AD1000">
        <v>21.188800000000001</v>
      </c>
      <c r="AE1000">
        <v>72.829300000000003</v>
      </c>
      <c r="AF1000">
        <v>510</v>
      </c>
    </row>
    <row r="1001" spans="1:32" x14ac:dyDescent="0.35">
      <c r="A1001">
        <v>1000</v>
      </c>
      <c r="B1001" t="s">
        <v>32</v>
      </c>
      <c r="C1001" t="s">
        <v>33</v>
      </c>
      <c r="D1001" t="s">
        <v>34</v>
      </c>
      <c r="E1001" t="s">
        <v>35</v>
      </c>
      <c r="F1001" t="s">
        <v>36</v>
      </c>
      <c r="G1001" t="s">
        <v>175</v>
      </c>
      <c r="H1001" t="s">
        <v>1166</v>
      </c>
      <c r="I1001" t="s">
        <v>1167</v>
      </c>
      <c r="J1001">
        <v>50</v>
      </c>
      <c r="K1001">
        <v>339</v>
      </c>
      <c r="L1001" t="s">
        <v>1168</v>
      </c>
      <c r="M1001">
        <v>319</v>
      </c>
      <c r="N1001" t="s">
        <v>872</v>
      </c>
      <c r="O1001" t="s">
        <v>42</v>
      </c>
      <c r="P1001" t="s">
        <v>1169</v>
      </c>
      <c r="Q1001" t="s">
        <v>1170</v>
      </c>
      <c r="R1001" t="s">
        <v>1171</v>
      </c>
      <c r="S1001" t="s">
        <v>1244</v>
      </c>
      <c r="T1001" t="s">
        <v>362</v>
      </c>
      <c r="U1001">
        <v>500002</v>
      </c>
      <c r="V1001" s="2">
        <v>45549.475624999999</v>
      </c>
      <c r="W1001">
        <v>10</v>
      </c>
      <c r="X1001" t="s">
        <v>48</v>
      </c>
      <c r="Y1001" t="s">
        <v>533</v>
      </c>
      <c r="Z1001" t="s">
        <v>534</v>
      </c>
      <c r="AA1001">
        <v>1311100</v>
      </c>
      <c r="AB1001" t="s">
        <v>535</v>
      </c>
      <c r="AC1001" t="s">
        <v>1173</v>
      </c>
      <c r="AD1001">
        <v>21.188800000000001</v>
      </c>
      <c r="AE1001">
        <v>72.829300000000003</v>
      </c>
      <c r="AF1001">
        <v>510</v>
      </c>
    </row>
    <row r="1002" spans="1:32" x14ac:dyDescent="0.35">
      <c r="A1002">
        <v>1001</v>
      </c>
      <c r="B1002" t="s">
        <v>32</v>
      </c>
      <c r="C1002" t="s">
        <v>33</v>
      </c>
      <c r="D1002" t="s">
        <v>34</v>
      </c>
      <c r="E1002" t="s">
        <v>35</v>
      </c>
      <c r="F1002" t="s">
        <v>36</v>
      </c>
      <c r="G1002" t="s">
        <v>175</v>
      </c>
      <c r="H1002" t="s">
        <v>1166</v>
      </c>
      <c r="I1002" t="s">
        <v>1167</v>
      </c>
      <c r="J1002">
        <v>50</v>
      </c>
      <c r="K1002">
        <v>339</v>
      </c>
      <c r="L1002" t="s">
        <v>1168</v>
      </c>
      <c r="M1002">
        <v>319</v>
      </c>
      <c r="N1002" t="s">
        <v>872</v>
      </c>
      <c r="O1002" t="s">
        <v>42</v>
      </c>
      <c r="P1002" t="s">
        <v>1169</v>
      </c>
      <c r="Q1002" t="s">
        <v>1170</v>
      </c>
      <c r="R1002" t="s">
        <v>1171</v>
      </c>
      <c r="S1002" t="s">
        <v>1245</v>
      </c>
      <c r="T1002" t="s">
        <v>362</v>
      </c>
      <c r="U1002">
        <v>500004</v>
      </c>
      <c r="V1002" s="2">
        <v>45549.475648148153</v>
      </c>
      <c r="W1002">
        <v>1</v>
      </c>
      <c r="X1002" t="s">
        <v>48</v>
      </c>
      <c r="Y1002" t="s">
        <v>538</v>
      </c>
      <c r="Z1002" t="s">
        <v>539</v>
      </c>
      <c r="AA1002">
        <v>1267913</v>
      </c>
      <c r="AB1002" t="s">
        <v>540</v>
      </c>
      <c r="AC1002" t="s">
        <v>1173</v>
      </c>
      <c r="AD1002">
        <v>21.188800000000001</v>
      </c>
      <c r="AE1002">
        <v>72.829300000000003</v>
      </c>
      <c r="AF1002">
        <v>510</v>
      </c>
    </row>
    <row r="1003" spans="1:32" x14ac:dyDescent="0.35">
      <c r="A1003">
        <v>1002</v>
      </c>
      <c r="B1003" t="s">
        <v>32</v>
      </c>
      <c r="C1003" t="s">
        <v>33</v>
      </c>
      <c r="D1003" t="s">
        <v>34</v>
      </c>
      <c r="E1003" t="s">
        <v>35</v>
      </c>
      <c r="F1003" t="s">
        <v>36</v>
      </c>
      <c r="G1003" t="s">
        <v>175</v>
      </c>
      <c r="H1003" t="s">
        <v>1166</v>
      </c>
      <c r="I1003" t="s">
        <v>1167</v>
      </c>
      <c r="J1003">
        <v>50</v>
      </c>
      <c r="K1003">
        <v>339</v>
      </c>
      <c r="L1003" t="s">
        <v>1168</v>
      </c>
      <c r="M1003">
        <v>319</v>
      </c>
      <c r="N1003" t="s">
        <v>872</v>
      </c>
      <c r="O1003" t="s">
        <v>42</v>
      </c>
      <c r="P1003" t="s">
        <v>1169</v>
      </c>
      <c r="Q1003" t="s">
        <v>1170</v>
      </c>
      <c r="R1003" t="s">
        <v>1171</v>
      </c>
      <c r="S1003" t="s">
        <v>1246</v>
      </c>
      <c r="T1003" t="s">
        <v>362</v>
      </c>
      <c r="U1003">
        <v>500006</v>
      </c>
      <c r="V1003" s="2">
        <v>45549.475659722222</v>
      </c>
      <c r="W1003">
        <v>5</v>
      </c>
      <c r="X1003" t="s">
        <v>48</v>
      </c>
      <c r="Y1003" t="s">
        <v>543</v>
      </c>
      <c r="Z1003" t="s">
        <v>544</v>
      </c>
      <c r="AA1003">
        <v>988472</v>
      </c>
      <c r="AB1003" t="s">
        <v>545</v>
      </c>
      <c r="AC1003" t="s">
        <v>1173</v>
      </c>
      <c r="AD1003">
        <v>21.188800000000001</v>
      </c>
      <c r="AE1003">
        <v>72.829300000000003</v>
      </c>
      <c r="AF1003">
        <v>510</v>
      </c>
    </row>
    <row r="1004" spans="1:32" x14ac:dyDescent="0.35">
      <c r="A1004">
        <v>1003</v>
      </c>
      <c r="B1004" t="s">
        <v>32</v>
      </c>
      <c r="C1004" t="s">
        <v>33</v>
      </c>
      <c r="D1004" t="s">
        <v>34</v>
      </c>
      <c r="E1004" t="s">
        <v>35</v>
      </c>
      <c r="F1004" t="s">
        <v>36</v>
      </c>
      <c r="G1004" t="s">
        <v>175</v>
      </c>
      <c r="H1004" t="s">
        <v>1166</v>
      </c>
      <c r="I1004" t="s">
        <v>1167</v>
      </c>
      <c r="J1004">
        <v>50</v>
      </c>
      <c r="K1004">
        <v>339</v>
      </c>
      <c r="L1004" t="s">
        <v>1168</v>
      </c>
      <c r="M1004">
        <v>319</v>
      </c>
      <c r="N1004" t="s">
        <v>872</v>
      </c>
      <c r="O1004" t="s">
        <v>42</v>
      </c>
      <c r="P1004" t="s">
        <v>1169</v>
      </c>
      <c r="Q1004" t="s">
        <v>1170</v>
      </c>
      <c r="R1004" t="s">
        <v>1171</v>
      </c>
      <c r="S1004" t="s">
        <v>1247</v>
      </c>
      <c r="T1004" t="s">
        <v>362</v>
      </c>
      <c r="U1004">
        <v>500007</v>
      </c>
      <c r="V1004" s="2">
        <v>45549.475671296299</v>
      </c>
      <c r="W1004">
        <v>5</v>
      </c>
      <c r="X1004" t="s">
        <v>48</v>
      </c>
      <c r="Y1004" t="s">
        <v>547</v>
      </c>
      <c r="Z1004" t="s">
        <v>548</v>
      </c>
      <c r="AA1004">
        <v>1385944</v>
      </c>
      <c r="AB1004" t="s">
        <v>549</v>
      </c>
      <c r="AC1004" t="s">
        <v>1173</v>
      </c>
      <c r="AD1004">
        <v>21.188800000000001</v>
      </c>
      <c r="AE1004">
        <v>72.829300000000003</v>
      </c>
      <c r="AF1004">
        <v>510</v>
      </c>
    </row>
    <row r="1005" spans="1:32" x14ac:dyDescent="0.35">
      <c r="A1005">
        <v>1004</v>
      </c>
      <c r="B1005" t="s">
        <v>32</v>
      </c>
      <c r="C1005" t="s">
        <v>33</v>
      </c>
      <c r="D1005" t="s">
        <v>34</v>
      </c>
      <c r="E1005" t="s">
        <v>35</v>
      </c>
      <c r="F1005" t="s">
        <v>36</v>
      </c>
      <c r="G1005" t="s">
        <v>175</v>
      </c>
      <c r="H1005" t="s">
        <v>1166</v>
      </c>
      <c r="I1005" t="s">
        <v>1167</v>
      </c>
      <c r="J1005">
        <v>50</v>
      </c>
      <c r="K1005">
        <v>339</v>
      </c>
      <c r="L1005" t="s">
        <v>1168</v>
      </c>
      <c r="M1005">
        <v>319</v>
      </c>
      <c r="N1005" t="s">
        <v>872</v>
      </c>
      <c r="O1005" t="s">
        <v>42</v>
      </c>
      <c r="P1005" t="s">
        <v>1169</v>
      </c>
      <c r="Q1005" t="s">
        <v>1170</v>
      </c>
      <c r="R1005" t="s">
        <v>1171</v>
      </c>
      <c r="S1005" t="s">
        <v>1248</v>
      </c>
      <c r="T1005" t="s">
        <v>362</v>
      </c>
      <c r="U1005">
        <v>500020</v>
      </c>
      <c r="V1005" s="2">
        <v>45549.475694444453</v>
      </c>
      <c r="W1005">
        <v>2</v>
      </c>
      <c r="X1005" t="s">
        <v>48</v>
      </c>
      <c r="Y1005" t="s">
        <v>551</v>
      </c>
      <c r="Z1005" t="s">
        <v>552</v>
      </c>
      <c r="AA1005">
        <v>1382255</v>
      </c>
      <c r="AB1005" t="s">
        <v>553</v>
      </c>
      <c r="AC1005" t="s">
        <v>1173</v>
      </c>
      <c r="AD1005">
        <v>21.188800000000001</v>
      </c>
      <c r="AE1005">
        <v>72.829300000000003</v>
      </c>
      <c r="AF1005">
        <v>510</v>
      </c>
    </row>
    <row r="1006" spans="1:32" x14ac:dyDescent="0.35">
      <c r="A1006">
        <v>1005</v>
      </c>
      <c r="B1006" t="s">
        <v>32</v>
      </c>
      <c r="C1006" t="s">
        <v>33</v>
      </c>
      <c r="D1006" t="s">
        <v>34</v>
      </c>
      <c r="E1006" t="s">
        <v>35</v>
      </c>
      <c r="F1006" t="s">
        <v>36</v>
      </c>
      <c r="G1006" t="s">
        <v>175</v>
      </c>
      <c r="H1006" t="s">
        <v>1166</v>
      </c>
      <c r="I1006" t="s">
        <v>1167</v>
      </c>
      <c r="J1006">
        <v>50</v>
      </c>
      <c r="K1006">
        <v>320</v>
      </c>
      <c r="L1006" t="s">
        <v>1168</v>
      </c>
      <c r="M1006">
        <v>301</v>
      </c>
      <c r="N1006" t="s">
        <v>872</v>
      </c>
      <c r="O1006" t="s">
        <v>42</v>
      </c>
      <c r="P1006" t="s">
        <v>1169</v>
      </c>
      <c r="Q1006" t="s">
        <v>1170</v>
      </c>
      <c r="R1006" t="s">
        <v>1171</v>
      </c>
      <c r="S1006" t="s">
        <v>1249</v>
      </c>
      <c r="T1006" t="s">
        <v>362</v>
      </c>
      <c r="U1006">
        <v>500008</v>
      </c>
      <c r="V1006" s="2">
        <v>45549.475706018522</v>
      </c>
      <c r="W1006">
        <v>5</v>
      </c>
      <c r="X1006" t="s">
        <v>48</v>
      </c>
      <c r="Y1006" t="s">
        <v>555</v>
      </c>
      <c r="AA1006">
        <v>1382981</v>
      </c>
      <c r="AB1006" t="s">
        <v>556</v>
      </c>
      <c r="AC1006" t="s">
        <v>1250</v>
      </c>
      <c r="AD1006">
        <v>21.188800000000001</v>
      </c>
      <c r="AE1006">
        <v>72.829300000000003</v>
      </c>
      <c r="AF1006">
        <v>510</v>
      </c>
    </row>
    <row r="1007" spans="1:32" x14ac:dyDescent="0.35">
      <c r="A1007">
        <v>1006</v>
      </c>
      <c r="B1007" t="s">
        <v>32</v>
      </c>
      <c r="C1007" t="s">
        <v>33</v>
      </c>
      <c r="D1007" t="s">
        <v>34</v>
      </c>
      <c r="E1007" t="s">
        <v>35</v>
      </c>
      <c r="F1007" t="s">
        <v>36</v>
      </c>
      <c r="G1007" t="s">
        <v>175</v>
      </c>
      <c r="H1007" t="s">
        <v>1166</v>
      </c>
      <c r="I1007" t="s">
        <v>1167</v>
      </c>
      <c r="J1007">
        <v>50</v>
      </c>
      <c r="K1007">
        <v>339</v>
      </c>
      <c r="L1007" t="s">
        <v>1168</v>
      </c>
      <c r="M1007">
        <v>319</v>
      </c>
      <c r="N1007" t="s">
        <v>872</v>
      </c>
      <c r="O1007" t="s">
        <v>42</v>
      </c>
      <c r="P1007" t="s">
        <v>1169</v>
      </c>
      <c r="Q1007" t="s">
        <v>1170</v>
      </c>
      <c r="R1007" t="s">
        <v>1171</v>
      </c>
      <c r="S1007" t="s">
        <v>1244</v>
      </c>
      <c r="T1007" t="s">
        <v>362</v>
      </c>
      <c r="U1007">
        <v>500023</v>
      </c>
      <c r="V1007" s="2">
        <v>45549.475717592592</v>
      </c>
      <c r="W1007">
        <v>10</v>
      </c>
      <c r="X1007" t="s">
        <v>48</v>
      </c>
      <c r="Y1007" t="s">
        <v>533</v>
      </c>
      <c r="Z1007" t="s">
        <v>534</v>
      </c>
      <c r="AA1007">
        <v>1311100</v>
      </c>
      <c r="AB1007" t="s">
        <v>535</v>
      </c>
      <c r="AC1007" t="s">
        <v>1173</v>
      </c>
      <c r="AD1007">
        <v>21.188800000000001</v>
      </c>
      <c r="AE1007">
        <v>72.829300000000003</v>
      </c>
      <c r="AF1007">
        <v>510</v>
      </c>
    </row>
    <row r="1008" spans="1:32" x14ac:dyDescent="0.35">
      <c r="A1008">
        <v>1007</v>
      </c>
      <c r="B1008" t="s">
        <v>32</v>
      </c>
      <c r="C1008" t="s">
        <v>33</v>
      </c>
      <c r="D1008" t="s">
        <v>34</v>
      </c>
      <c r="E1008" t="s">
        <v>35</v>
      </c>
      <c r="F1008" t="s">
        <v>36</v>
      </c>
      <c r="G1008" t="s">
        <v>175</v>
      </c>
      <c r="H1008" t="s">
        <v>1166</v>
      </c>
      <c r="I1008" t="s">
        <v>1167</v>
      </c>
      <c r="J1008">
        <v>50</v>
      </c>
      <c r="K1008">
        <v>339</v>
      </c>
      <c r="L1008" t="s">
        <v>1168</v>
      </c>
      <c r="M1008">
        <v>319</v>
      </c>
      <c r="N1008" t="s">
        <v>872</v>
      </c>
      <c r="O1008" t="s">
        <v>42</v>
      </c>
      <c r="P1008" t="s">
        <v>1169</v>
      </c>
      <c r="Q1008" t="s">
        <v>1170</v>
      </c>
      <c r="R1008" t="s">
        <v>1171</v>
      </c>
      <c r="S1008" t="s">
        <v>1246</v>
      </c>
      <c r="T1008" t="s">
        <v>362</v>
      </c>
      <c r="U1008">
        <v>500028</v>
      </c>
      <c r="V1008" s="2">
        <v>45549.475740740738</v>
      </c>
      <c r="W1008">
        <v>5</v>
      </c>
      <c r="X1008" t="s">
        <v>48</v>
      </c>
      <c r="Y1008" t="s">
        <v>543</v>
      </c>
      <c r="Z1008" t="s">
        <v>544</v>
      </c>
      <c r="AA1008">
        <v>988472</v>
      </c>
      <c r="AB1008" t="s">
        <v>545</v>
      </c>
      <c r="AC1008" t="s">
        <v>1173</v>
      </c>
      <c r="AD1008">
        <v>21.188800000000001</v>
      </c>
      <c r="AE1008">
        <v>72.829300000000003</v>
      </c>
      <c r="AF1008">
        <v>510</v>
      </c>
    </row>
    <row r="1009" spans="1:32" x14ac:dyDescent="0.35">
      <c r="A1009">
        <v>1008</v>
      </c>
      <c r="B1009" t="s">
        <v>32</v>
      </c>
      <c r="C1009" t="s">
        <v>33</v>
      </c>
      <c r="D1009" t="s">
        <v>34</v>
      </c>
      <c r="E1009" t="s">
        <v>35</v>
      </c>
      <c r="F1009" t="s">
        <v>36</v>
      </c>
      <c r="G1009" t="s">
        <v>175</v>
      </c>
      <c r="H1009" t="s">
        <v>1166</v>
      </c>
      <c r="I1009" t="s">
        <v>1167</v>
      </c>
      <c r="J1009">
        <v>50</v>
      </c>
      <c r="K1009">
        <v>339</v>
      </c>
      <c r="L1009" t="s">
        <v>1168</v>
      </c>
      <c r="M1009">
        <v>319</v>
      </c>
      <c r="N1009" t="s">
        <v>872</v>
      </c>
      <c r="O1009" t="s">
        <v>42</v>
      </c>
      <c r="P1009" t="s">
        <v>1169</v>
      </c>
      <c r="Q1009" t="s">
        <v>1170</v>
      </c>
      <c r="R1009" t="s">
        <v>1171</v>
      </c>
      <c r="S1009" t="s">
        <v>1251</v>
      </c>
      <c r="T1009" t="s">
        <v>362</v>
      </c>
      <c r="U1009">
        <v>500029</v>
      </c>
      <c r="V1009" s="2">
        <v>45549.475752314807</v>
      </c>
      <c r="W1009">
        <v>3</v>
      </c>
      <c r="X1009" t="s">
        <v>48</v>
      </c>
      <c r="Y1009" t="s">
        <v>558</v>
      </c>
      <c r="Z1009" t="s">
        <v>559</v>
      </c>
      <c r="AA1009">
        <v>1381355</v>
      </c>
      <c r="AB1009" t="s">
        <v>560</v>
      </c>
      <c r="AC1009" t="s">
        <v>1173</v>
      </c>
      <c r="AD1009">
        <v>21.188800000000001</v>
      </c>
      <c r="AE1009">
        <v>72.829300000000003</v>
      </c>
      <c r="AF1009">
        <v>510</v>
      </c>
    </row>
    <row r="1010" spans="1:32" x14ac:dyDescent="0.35">
      <c r="A1010">
        <v>1009</v>
      </c>
      <c r="B1010" t="s">
        <v>32</v>
      </c>
      <c r="C1010" t="s">
        <v>33</v>
      </c>
      <c r="D1010" t="s">
        <v>34</v>
      </c>
      <c r="E1010" t="s">
        <v>35</v>
      </c>
      <c r="F1010" t="s">
        <v>36</v>
      </c>
      <c r="G1010" t="s">
        <v>175</v>
      </c>
      <c r="H1010" t="s">
        <v>1166</v>
      </c>
      <c r="I1010" t="s">
        <v>1167</v>
      </c>
      <c r="J1010">
        <v>50</v>
      </c>
      <c r="K1010">
        <v>339</v>
      </c>
      <c r="L1010" t="s">
        <v>1168</v>
      </c>
      <c r="M1010">
        <v>319</v>
      </c>
      <c r="N1010" t="s">
        <v>872</v>
      </c>
      <c r="O1010" t="s">
        <v>42</v>
      </c>
      <c r="P1010" t="s">
        <v>1169</v>
      </c>
      <c r="Q1010" t="s">
        <v>1170</v>
      </c>
      <c r="R1010" t="s">
        <v>1171</v>
      </c>
      <c r="S1010" t="s">
        <v>1252</v>
      </c>
      <c r="T1010" t="s">
        <v>362</v>
      </c>
      <c r="U1010">
        <v>500032</v>
      </c>
      <c r="V1010" s="2">
        <v>45549.475763888891</v>
      </c>
      <c r="W1010">
        <v>2</v>
      </c>
      <c r="X1010" t="s">
        <v>48</v>
      </c>
      <c r="Y1010" t="s">
        <v>562</v>
      </c>
      <c r="AA1010">
        <v>1387565</v>
      </c>
      <c r="AB1010" t="s">
        <v>563</v>
      </c>
      <c r="AC1010" t="s">
        <v>1173</v>
      </c>
      <c r="AD1010">
        <v>21.188800000000001</v>
      </c>
      <c r="AE1010">
        <v>72.829300000000003</v>
      </c>
      <c r="AF1010">
        <v>510</v>
      </c>
    </row>
    <row r="1011" spans="1:32" x14ac:dyDescent="0.35">
      <c r="A1011">
        <v>1010</v>
      </c>
      <c r="B1011" t="s">
        <v>32</v>
      </c>
      <c r="C1011" t="s">
        <v>33</v>
      </c>
      <c r="D1011" t="s">
        <v>34</v>
      </c>
      <c r="E1011" t="s">
        <v>35</v>
      </c>
      <c r="F1011" t="s">
        <v>36</v>
      </c>
      <c r="G1011" t="s">
        <v>175</v>
      </c>
      <c r="H1011" t="s">
        <v>1166</v>
      </c>
      <c r="I1011" t="s">
        <v>1167</v>
      </c>
      <c r="J1011">
        <v>50</v>
      </c>
      <c r="K1011">
        <v>339</v>
      </c>
      <c r="L1011" t="s">
        <v>1168</v>
      </c>
      <c r="M1011">
        <v>319</v>
      </c>
      <c r="N1011" t="s">
        <v>872</v>
      </c>
      <c r="O1011" t="s">
        <v>42</v>
      </c>
      <c r="P1011" t="s">
        <v>1169</v>
      </c>
      <c r="Q1011" t="s">
        <v>1170</v>
      </c>
      <c r="R1011" t="s">
        <v>1171</v>
      </c>
      <c r="S1011" t="s">
        <v>1253</v>
      </c>
      <c r="T1011" t="s">
        <v>362</v>
      </c>
      <c r="U1011">
        <v>500035</v>
      </c>
      <c r="V1011" s="2">
        <v>45549.475787037038</v>
      </c>
      <c r="W1011">
        <v>3</v>
      </c>
      <c r="X1011" t="s">
        <v>48</v>
      </c>
      <c r="Y1011" t="s">
        <v>177</v>
      </c>
      <c r="Z1011" t="s">
        <v>178</v>
      </c>
      <c r="AA1011">
        <v>762613</v>
      </c>
      <c r="AB1011" t="s">
        <v>179</v>
      </c>
      <c r="AC1011" t="s">
        <v>1173</v>
      </c>
      <c r="AD1011">
        <v>21.188800000000001</v>
      </c>
      <c r="AE1011">
        <v>72.829300000000003</v>
      </c>
      <c r="AF1011">
        <v>510</v>
      </c>
    </row>
    <row r="1012" spans="1:32" x14ac:dyDescent="0.35">
      <c r="A1012">
        <v>1011</v>
      </c>
      <c r="B1012" t="s">
        <v>32</v>
      </c>
      <c r="C1012" t="s">
        <v>33</v>
      </c>
      <c r="D1012" t="s">
        <v>34</v>
      </c>
      <c r="E1012" t="s">
        <v>35</v>
      </c>
      <c r="F1012" t="s">
        <v>36</v>
      </c>
      <c r="G1012" t="s">
        <v>175</v>
      </c>
      <c r="H1012" t="s">
        <v>1166</v>
      </c>
      <c r="I1012" t="s">
        <v>1167</v>
      </c>
      <c r="J1012">
        <v>50</v>
      </c>
      <c r="K1012">
        <v>339</v>
      </c>
      <c r="L1012" t="s">
        <v>1168</v>
      </c>
      <c r="M1012">
        <v>319</v>
      </c>
      <c r="N1012" t="s">
        <v>872</v>
      </c>
      <c r="O1012" t="s">
        <v>42</v>
      </c>
      <c r="P1012" t="s">
        <v>1169</v>
      </c>
      <c r="Q1012" t="s">
        <v>1170</v>
      </c>
      <c r="R1012" t="s">
        <v>1171</v>
      </c>
      <c r="S1012" t="s">
        <v>1254</v>
      </c>
      <c r="T1012" t="s">
        <v>362</v>
      </c>
      <c r="U1012">
        <v>500037</v>
      </c>
      <c r="V1012" s="2">
        <v>45549.475798611107</v>
      </c>
      <c r="W1012">
        <v>4</v>
      </c>
      <c r="X1012" t="s">
        <v>48</v>
      </c>
      <c r="Y1012" t="s">
        <v>181</v>
      </c>
      <c r="AA1012">
        <v>1389688</v>
      </c>
      <c r="AB1012" t="s">
        <v>182</v>
      </c>
      <c r="AC1012" t="s">
        <v>1173</v>
      </c>
      <c r="AD1012">
        <v>21.188800000000001</v>
      </c>
      <c r="AE1012">
        <v>72.829300000000003</v>
      </c>
      <c r="AF1012">
        <v>510</v>
      </c>
    </row>
    <row r="1013" spans="1:32" x14ac:dyDescent="0.35">
      <c r="A1013">
        <v>1012</v>
      </c>
      <c r="B1013" t="s">
        <v>32</v>
      </c>
      <c r="C1013" t="s">
        <v>33</v>
      </c>
      <c r="D1013" t="s">
        <v>34</v>
      </c>
      <c r="E1013" t="s">
        <v>35</v>
      </c>
      <c r="F1013" t="s">
        <v>36</v>
      </c>
      <c r="G1013" t="s">
        <v>175</v>
      </c>
      <c r="H1013" t="s">
        <v>1166</v>
      </c>
      <c r="I1013" t="s">
        <v>1167</v>
      </c>
      <c r="J1013">
        <v>50</v>
      </c>
      <c r="K1013">
        <v>339</v>
      </c>
      <c r="L1013" t="s">
        <v>1168</v>
      </c>
      <c r="M1013">
        <v>319</v>
      </c>
      <c r="N1013" t="s">
        <v>872</v>
      </c>
      <c r="O1013" t="s">
        <v>42</v>
      </c>
      <c r="P1013" t="s">
        <v>1169</v>
      </c>
      <c r="Q1013" t="s">
        <v>1170</v>
      </c>
      <c r="R1013" t="s">
        <v>1171</v>
      </c>
      <c r="S1013" t="s">
        <v>1247</v>
      </c>
      <c r="T1013" t="s">
        <v>362</v>
      </c>
      <c r="U1013">
        <v>500039</v>
      </c>
      <c r="V1013" s="2">
        <v>45549.475821759261</v>
      </c>
      <c r="W1013">
        <v>5</v>
      </c>
      <c r="X1013" t="s">
        <v>48</v>
      </c>
      <c r="Y1013" t="s">
        <v>547</v>
      </c>
      <c r="Z1013" t="s">
        <v>548</v>
      </c>
      <c r="AA1013">
        <v>1385944</v>
      </c>
      <c r="AB1013" t="s">
        <v>549</v>
      </c>
      <c r="AC1013" t="s">
        <v>1173</v>
      </c>
      <c r="AD1013">
        <v>21.188800000000001</v>
      </c>
      <c r="AE1013">
        <v>72.829300000000003</v>
      </c>
      <c r="AF1013">
        <v>510</v>
      </c>
    </row>
    <row r="1014" spans="1:32" x14ac:dyDescent="0.35">
      <c r="A1014">
        <v>1013</v>
      </c>
      <c r="B1014" t="s">
        <v>32</v>
      </c>
      <c r="C1014" t="s">
        <v>33</v>
      </c>
      <c r="D1014" t="s">
        <v>34</v>
      </c>
      <c r="E1014" t="s">
        <v>35</v>
      </c>
      <c r="F1014" t="s">
        <v>36</v>
      </c>
      <c r="G1014" t="s">
        <v>175</v>
      </c>
      <c r="H1014" t="s">
        <v>1166</v>
      </c>
      <c r="I1014" t="s">
        <v>1167</v>
      </c>
      <c r="J1014">
        <v>50</v>
      </c>
      <c r="K1014">
        <v>339</v>
      </c>
      <c r="L1014" t="s">
        <v>1168</v>
      </c>
      <c r="M1014">
        <v>319</v>
      </c>
      <c r="N1014" t="s">
        <v>872</v>
      </c>
      <c r="O1014" t="s">
        <v>42</v>
      </c>
      <c r="P1014" t="s">
        <v>1169</v>
      </c>
      <c r="Q1014" t="s">
        <v>1170</v>
      </c>
      <c r="R1014" t="s">
        <v>1171</v>
      </c>
      <c r="S1014" t="s">
        <v>1255</v>
      </c>
      <c r="T1014" t="s">
        <v>362</v>
      </c>
      <c r="U1014">
        <v>500050</v>
      </c>
      <c r="V1014" s="2">
        <v>45549.47583333333</v>
      </c>
      <c r="W1014">
        <v>6</v>
      </c>
      <c r="X1014" t="s">
        <v>48</v>
      </c>
      <c r="Y1014" t="s">
        <v>184</v>
      </c>
      <c r="Z1014" t="s">
        <v>185</v>
      </c>
      <c r="AA1014">
        <v>810364</v>
      </c>
      <c r="AB1014" t="s">
        <v>186</v>
      </c>
      <c r="AC1014" t="s">
        <v>1173</v>
      </c>
      <c r="AD1014">
        <v>21.188800000000001</v>
      </c>
      <c r="AE1014">
        <v>72.829300000000003</v>
      </c>
      <c r="AF1014">
        <v>510</v>
      </c>
    </row>
    <row r="1015" spans="1:32" x14ac:dyDescent="0.35">
      <c r="A1015">
        <v>1014</v>
      </c>
      <c r="B1015" t="s">
        <v>32</v>
      </c>
      <c r="C1015" t="s">
        <v>33</v>
      </c>
      <c r="D1015" t="s">
        <v>34</v>
      </c>
      <c r="E1015" t="s">
        <v>35</v>
      </c>
      <c r="F1015" t="s">
        <v>36</v>
      </c>
      <c r="G1015" t="s">
        <v>175</v>
      </c>
      <c r="H1015" t="s">
        <v>1166</v>
      </c>
      <c r="I1015" t="s">
        <v>1167</v>
      </c>
      <c r="J1015">
        <v>50</v>
      </c>
      <c r="K1015">
        <v>339</v>
      </c>
      <c r="L1015" t="s">
        <v>1168</v>
      </c>
      <c r="M1015">
        <v>319</v>
      </c>
      <c r="N1015" t="s">
        <v>872</v>
      </c>
      <c r="O1015" t="s">
        <v>42</v>
      </c>
      <c r="P1015" t="s">
        <v>1169</v>
      </c>
      <c r="Q1015" t="s">
        <v>1170</v>
      </c>
      <c r="R1015" t="s">
        <v>1171</v>
      </c>
      <c r="S1015" t="s">
        <v>1244</v>
      </c>
      <c r="T1015" t="s">
        <v>362</v>
      </c>
      <c r="U1015">
        <v>500053</v>
      </c>
      <c r="V1015" s="2">
        <v>45549.475844907407</v>
      </c>
      <c r="W1015">
        <v>10</v>
      </c>
      <c r="X1015" t="s">
        <v>48</v>
      </c>
      <c r="Y1015" t="s">
        <v>533</v>
      </c>
      <c r="Z1015" t="s">
        <v>534</v>
      </c>
      <c r="AA1015">
        <v>1311100</v>
      </c>
      <c r="AB1015" t="s">
        <v>535</v>
      </c>
      <c r="AC1015" t="s">
        <v>1173</v>
      </c>
      <c r="AD1015">
        <v>21.188800000000001</v>
      </c>
      <c r="AE1015">
        <v>72.829300000000003</v>
      </c>
      <c r="AF1015">
        <v>510</v>
      </c>
    </row>
    <row r="1016" spans="1:32" x14ac:dyDescent="0.35">
      <c r="A1016">
        <v>1015</v>
      </c>
      <c r="B1016" t="s">
        <v>32</v>
      </c>
      <c r="C1016" t="s">
        <v>33</v>
      </c>
      <c r="D1016" t="s">
        <v>34</v>
      </c>
      <c r="E1016" t="s">
        <v>35</v>
      </c>
      <c r="F1016" t="s">
        <v>36</v>
      </c>
      <c r="G1016" t="s">
        <v>175</v>
      </c>
      <c r="H1016" t="s">
        <v>1166</v>
      </c>
      <c r="I1016" t="s">
        <v>1167</v>
      </c>
      <c r="J1016">
        <v>50</v>
      </c>
      <c r="K1016">
        <v>339</v>
      </c>
      <c r="L1016" t="s">
        <v>1168</v>
      </c>
      <c r="M1016">
        <v>319</v>
      </c>
      <c r="N1016" t="s">
        <v>872</v>
      </c>
      <c r="O1016" t="s">
        <v>42</v>
      </c>
      <c r="P1016" t="s">
        <v>1169</v>
      </c>
      <c r="Q1016" t="s">
        <v>1170</v>
      </c>
      <c r="R1016" t="s">
        <v>1171</v>
      </c>
      <c r="S1016" t="s">
        <v>1256</v>
      </c>
      <c r="T1016" t="s">
        <v>362</v>
      </c>
      <c r="U1016">
        <v>500055</v>
      </c>
      <c r="V1016" s="2">
        <v>45549.475868055553</v>
      </c>
      <c r="W1016">
        <v>6</v>
      </c>
      <c r="X1016" t="s">
        <v>48</v>
      </c>
      <c r="Y1016" t="s">
        <v>188</v>
      </c>
      <c r="Z1016" t="s">
        <v>189</v>
      </c>
      <c r="AA1016">
        <v>1381278</v>
      </c>
      <c r="AB1016" t="s">
        <v>190</v>
      </c>
      <c r="AC1016" t="s">
        <v>1173</v>
      </c>
      <c r="AD1016">
        <v>21.188800000000001</v>
      </c>
      <c r="AE1016">
        <v>72.829300000000003</v>
      </c>
      <c r="AF1016">
        <v>510</v>
      </c>
    </row>
    <row r="1017" spans="1:32" x14ac:dyDescent="0.35">
      <c r="A1017">
        <v>1016</v>
      </c>
      <c r="B1017" t="s">
        <v>32</v>
      </c>
      <c r="C1017" t="s">
        <v>33</v>
      </c>
      <c r="D1017" t="s">
        <v>34</v>
      </c>
      <c r="E1017" t="s">
        <v>35</v>
      </c>
      <c r="F1017" t="s">
        <v>36</v>
      </c>
      <c r="G1017" t="s">
        <v>175</v>
      </c>
      <c r="H1017" t="s">
        <v>1166</v>
      </c>
      <c r="I1017" t="s">
        <v>1167</v>
      </c>
      <c r="J1017">
        <v>50</v>
      </c>
      <c r="K1017">
        <v>339</v>
      </c>
      <c r="L1017" t="s">
        <v>1168</v>
      </c>
      <c r="M1017">
        <v>319</v>
      </c>
      <c r="N1017" t="s">
        <v>872</v>
      </c>
      <c r="O1017" t="s">
        <v>42</v>
      </c>
      <c r="P1017" t="s">
        <v>1169</v>
      </c>
      <c r="Q1017" t="s">
        <v>1170</v>
      </c>
      <c r="R1017" t="s">
        <v>1171</v>
      </c>
      <c r="S1017" t="s">
        <v>1253</v>
      </c>
      <c r="T1017" t="s">
        <v>362</v>
      </c>
      <c r="U1017">
        <v>500060</v>
      </c>
      <c r="V1017" s="2">
        <v>45549.47587962963</v>
      </c>
      <c r="W1017">
        <v>3</v>
      </c>
      <c r="X1017" t="s">
        <v>48</v>
      </c>
      <c r="Y1017" t="s">
        <v>177</v>
      </c>
      <c r="Z1017" t="s">
        <v>178</v>
      </c>
      <c r="AA1017">
        <v>762613</v>
      </c>
      <c r="AB1017" t="s">
        <v>179</v>
      </c>
      <c r="AC1017" t="s">
        <v>1173</v>
      </c>
      <c r="AD1017">
        <v>21.188800000000001</v>
      </c>
      <c r="AE1017">
        <v>72.829300000000003</v>
      </c>
      <c r="AF1017">
        <v>510</v>
      </c>
    </row>
    <row r="1018" spans="1:32" x14ac:dyDescent="0.35">
      <c r="A1018">
        <v>1017</v>
      </c>
      <c r="B1018" t="s">
        <v>32</v>
      </c>
      <c r="C1018" t="s">
        <v>33</v>
      </c>
      <c r="D1018" t="s">
        <v>34</v>
      </c>
      <c r="E1018" t="s">
        <v>35</v>
      </c>
      <c r="F1018" t="s">
        <v>36</v>
      </c>
      <c r="G1018" t="s">
        <v>175</v>
      </c>
      <c r="H1018" t="s">
        <v>1166</v>
      </c>
      <c r="I1018" t="s">
        <v>1167</v>
      </c>
      <c r="J1018">
        <v>50</v>
      </c>
      <c r="K1018">
        <v>339</v>
      </c>
      <c r="L1018" t="s">
        <v>1168</v>
      </c>
      <c r="M1018">
        <v>319</v>
      </c>
      <c r="N1018" t="s">
        <v>872</v>
      </c>
      <c r="O1018" t="s">
        <v>42</v>
      </c>
      <c r="P1018" t="s">
        <v>1169</v>
      </c>
      <c r="Q1018" t="s">
        <v>1170</v>
      </c>
      <c r="R1018" t="s">
        <v>1171</v>
      </c>
      <c r="S1018" t="s">
        <v>1257</v>
      </c>
      <c r="T1018" t="s">
        <v>362</v>
      </c>
      <c r="U1018">
        <v>500062</v>
      </c>
      <c r="V1018" s="2">
        <v>45549.475902777784</v>
      </c>
      <c r="W1018">
        <v>4</v>
      </c>
      <c r="X1018" t="s">
        <v>48</v>
      </c>
      <c r="Y1018" t="s">
        <v>192</v>
      </c>
      <c r="Z1018" t="s">
        <v>193</v>
      </c>
      <c r="AA1018">
        <v>988469</v>
      </c>
      <c r="AB1018" t="s">
        <v>194</v>
      </c>
      <c r="AC1018" t="s">
        <v>1173</v>
      </c>
      <c r="AD1018">
        <v>21.188800000000001</v>
      </c>
      <c r="AE1018">
        <v>72.829300000000003</v>
      </c>
      <c r="AF1018">
        <v>510</v>
      </c>
    </row>
    <row r="1019" spans="1:32" x14ac:dyDescent="0.35">
      <c r="A1019">
        <v>1018</v>
      </c>
      <c r="B1019" t="s">
        <v>32</v>
      </c>
      <c r="C1019" t="s">
        <v>33</v>
      </c>
      <c r="D1019" t="s">
        <v>34</v>
      </c>
      <c r="E1019" t="s">
        <v>35</v>
      </c>
      <c r="F1019" t="s">
        <v>36</v>
      </c>
      <c r="G1019" t="s">
        <v>175</v>
      </c>
      <c r="H1019" t="s">
        <v>1166</v>
      </c>
      <c r="I1019" t="s">
        <v>1167</v>
      </c>
      <c r="J1019">
        <v>50</v>
      </c>
      <c r="K1019">
        <v>339</v>
      </c>
      <c r="L1019" t="s">
        <v>1168</v>
      </c>
      <c r="M1019">
        <v>319</v>
      </c>
      <c r="N1019" t="s">
        <v>872</v>
      </c>
      <c r="O1019" t="s">
        <v>42</v>
      </c>
      <c r="P1019" t="s">
        <v>1169</v>
      </c>
      <c r="Q1019" t="s">
        <v>1170</v>
      </c>
      <c r="R1019" t="s">
        <v>1171</v>
      </c>
      <c r="S1019" t="s">
        <v>1258</v>
      </c>
      <c r="T1019" t="s">
        <v>362</v>
      </c>
      <c r="U1019">
        <v>500067</v>
      </c>
      <c r="V1019" s="2">
        <v>45549.475914351853</v>
      </c>
      <c r="W1019">
        <v>2</v>
      </c>
      <c r="X1019" t="s">
        <v>48</v>
      </c>
      <c r="Y1019" t="s">
        <v>196</v>
      </c>
      <c r="Z1019" t="s">
        <v>197</v>
      </c>
      <c r="AA1019">
        <v>1386717</v>
      </c>
      <c r="AB1019" t="s">
        <v>198</v>
      </c>
      <c r="AC1019" t="s">
        <v>1173</v>
      </c>
      <c r="AD1019">
        <v>21.188800000000001</v>
      </c>
      <c r="AE1019">
        <v>72.829300000000003</v>
      </c>
      <c r="AF1019">
        <v>510</v>
      </c>
    </row>
    <row r="1020" spans="1:32" x14ac:dyDescent="0.35">
      <c r="A1020">
        <v>1019</v>
      </c>
      <c r="B1020" t="s">
        <v>32</v>
      </c>
      <c r="C1020" t="s">
        <v>33</v>
      </c>
      <c r="D1020" t="s">
        <v>34</v>
      </c>
      <c r="E1020" t="s">
        <v>35</v>
      </c>
      <c r="F1020" t="s">
        <v>36</v>
      </c>
      <c r="G1020" t="s">
        <v>175</v>
      </c>
      <c r="H1020" t="s">
        <v>1166</v>
      </c>
      <c r="I1020" t="s">
        <v>1167</v>
      </c>
      <c r="J1020">
        <v>50</v>
      </c>
      <c r="K1020">
        <v>339</v>
      </c>
      <c r="L1020" t="s">
        <v>1168</v>
      </c>
      <c r="M1020">
        <v>319</v>
      </c>
      <c r="N1020" t="s">
        <v>872</v>
      </c>
      <c r="O1020" t="s">
        <v>42</v>
      </c>
      <c r="P1020" t="s">
        <v>1169</v>
      </c>
      <c r="Q1020" t="s">
        <v>1170</v>
      </c>
      <c r="R1020" t="s">
        <v>1171</v>
      </c>
      <c r="S1020" t="s">
        <v>1259</v>
      </c>
      <c r="T1020" t="s">
        <v>362</v>
      </c>
      <c r="U1020">
        <v>500068</v>
      </c>
      <c r="V1020" s="2">
        <v>45549.475925925923</v>
      </c>
      <c r="W1020">
        <v>3</v>
      </c>
      <c r="X1020" t="s">
        <v>48</v>
      </c>
      <c r="Y1020" t="s">
        <v>571</v>
      </c>
      <c r="Z1020" t="s">
        <v>572</v>
      </c>
      <c r="AA1020">
        <v>1387078</v>
      </c>
      <c r="AB1020" t="s">
        <v>573</v>
      </c>
      <c r="AC1020" t="s">
        <v>1173</v>
      </c>
      <c r="AD1020">
        <v>21.188800000000001</v>
      </c>
      <c r="AE1020">
        <v>72.829300000000003</v>
      </c>
      <c r="AF1020">
        <v>510</v>
      </c>
    </row>
    <row r="1021" spans="1:32" x14ac:dyDescent="0.35">
      <c r="A1021">
        <v>1020</v>
      </c>
      <c r="B1021" t="s">
        <v>32</v>
      </c>
      <c r="C1021" t="s">
        <v>33</v>
      </c>
      <c r="D1021" t="s">
        <v>34</v>
      </c>
      <c r="E1021" t="s">
        <v>35</v>
      </c>
      <c r="F1021" t="s">
        <v>36</v>
      </c>
      <c r="G1021" t="s">
        <v>175</v>
      </c>
      <c r="H1021" t="s">
        <v>1166</v>
      </c>
      <c r="I1021" t="s">
        <v>1167</v>
      </c>
      <c r="J1021">
        <v>50</v>
      </c>
      <c r="K1021">
        <v>339</v>
      </c>
      <c r="L1021" t="s">
        <v>1168</v>
      </c>
      <c r="M1021">
        <v>319</v>
      </c>
      <c r="N1021" t="s">
        <v>872</v>
      </c>
      <c r="O1021" t="s">
        <v>42</v>
      </c>
      <c r="P1021" t="s">
        <v>1169</v>
      </c>
      <c r="Q1021" t="s">
        <v>1170</v>
      </c>
      <c r="R1021" t="s">
        <v>1171</v>
      </c>
      <c r="S1021" t="s">
        <v>1260</v>
      </c>
      <c r="T1021" t="s">
        <v>362</v>
      </c>
      <c r="U1021">
        <v>500070</v>
      </c>
      <c r="V1021" s="2">
        <v>45549.475949074083</v>
      </c>
      <c r="W1021">
        <v>5</v>
      </c>
      <c r="X1021" t="s">
        <v>48</v>
      </c>
      <c r="Y1021" t="s">
        <v>575</v>
      </c>
      <c r="Z1021" t="s">
        <v>576</v>
      </c>
      <c r="AA1021">
        <v>1181692</v>
      </c>
      <c r="AB1021" t="s">
        <v>577</v>
      </c>
      <c r="AC1021" t="s">
        <v>1173</v>
      </c>
      <c r="AD1021">
        <v>21.188800000000001</v>
      </c>
      <c r="AE1021">
        <v>72.829300000000003</v>
      </c>
      <c r="AF1021">
        <v>510</v>
      </c>
    </row>
    <row r="1022" spans="1:32" x14ac:dyDescent="0.35">
      <c r="A1022">
        <v>1021</v>
      </c>
      <c r="B1022" t="s">
        <v>32</v>
      </c>
      <c r="C1022" t="s">
        <v>33</v>
      </c>
      <c r="D1022" t="s">
        <v>34</v>
      </c>
      <c r="E1022" t="s">
        <v>35</v>
      </c>
      <c r="F1022" t="s">
        <v>36</v>
      </c>
      <c r="G1022" t="s">
        <v>175</v>
      </c>
      <c r="H1022" t="s">
        <v>1166</v>
      </c>
      <c r="I1022" t="s">
        <v>1167</v>
      </c>
      <c r="J1022">
        <v>50</v>
      </c>
      <c r="K1022">
        <v>339</v>
      </c>
      <c r="L1022" t="s">
        <v>1168</v>
      </c>
      <c r="M1022">
        <v>319</v>
      </c>
      <c r="N1022" t="s">
        <v>872</v>
      </c>
      <c r="O1022" t="s">
        <v>42</v>
      </c>
      <c r="P1022" t="s">
        <v>1169</v>
      </c>
      <c r="Q1022" t="s">
        <v>1170</v>
      </c>
      <c r="R1022" t="s">
        <v>1171</v>
      </c>
      <c r="S1022" t="s">
        <v>1261</v>
      </c>
      <c r="T1022" t="s">
        <v>362</v>
      </c>
      <c r="U1022">
        <v>500075</v>
      </c>
      <c r="V1022" s="2">
        <v>45549.475960648153</v>
      </c>
      <c r="W1022">
        <v>4</v>
      </c>
      <c r="X1022" t="s">
        <v>48</v>
      </c>
      <c r="Y1022" t="s">
        <v>579</v>
      </c>
      <c r="Z1022" t="s">
        <v>580</v>
      </c>
      <c r="AA1022">
        <v>1084118</v>
      </c>
      <c r="AB1022" t="s">
        <v>581</v>
      </c>
      <c r="AC1022" t="s">
        <v>1173</v>
      </c>
      <c r="AD1022">
        <v>21.188800000000001</v>
      </c>
      <c r="AE1022">
        <v>72.829300000000003</v>
      </c>
      <c r="AF1022">
        <v>510</v>
      </c>
    </row>
    <row r="1023" spans="1:32" x14ac:dyDescent="0.35">
      <c r="A1023">
        <v>1022</v>
      </c>
      <c r="B1023" t="s">
        <v>32</v>
      </c>
      <c r="C1023" t="s">
        <v>33</v>
      </c>
      <c r="D1023" t="s">
        <v>34</v>
      </c>
      <c r="E1023" t="s">
        <v>35</v>
      </c>
      <c r="F1023" t="s">
        <v>36</v>
      </c>
      <c r="G1023" t="s">
        <v>175</v>
      </c>
      <c r="H1023" t="s">
        <v>1166</v>
      </c>
      <c r="I1023" t="s">
        <v>1167</v>
      </c>
      <c r="J1023">
        <v>50</v>
      </c>
      <c r="K1023">
        <v>339</v>
      </c>
      <c r="L1023" t="s">
        <v>1168</v>
      </c>
      <c r="M1023">
        <v>319</v>
      </c>
      <c r="N1023" t="s">
        <v>872</v>
      </c>
      <c r="O1023" t="s">
        <v>42</v>
      </c>
      <c r="P1023" t="s">
        <v>1169</v>
      </c>
      <c r="Q1023" t="s">
        <v>1170</v>
      </c>
      <c r="R1023" t="s">
        <v>1171</v>
      </c>
      <c r="S1023" t="s">
        <v>1262</v>
      </c>
      <c r="T1023" t="s">
        <v>362</v>
      </c>
      <c r="U1023">
        <v>500084</v>
      </c>
      <c r="V1023" s="2">
        <v>45549.475972222222</v>
      </c>
      <c r="W1023">
        <v>2</v>
      </c>
      <c r="X1023" t="s">
        <v>48</v>
      </c>
      <c r="Y1023" t="s">
        <v>583</v>
      </c>
      <c r="Z1023" t="s">
        <v>584</v>
      </c>
      <c r="AA1023">
        <v>1386094</v>
      </c>
      <c r="AB1023" t="s">
        <v>585</v>
      </c>
      <c r="AC1023" t="s">
        <v>1173</v>
      </c>
      <c r="AD1023">
        <v>21.188800000000001</v>
      </c>
      <c r="AE1023">
        <v>72.829300000000003</v>
      </c>
      <c r="AF1023">
        <v>510</v>
      </c>
    </row>
    <row r="1024" spans="1:32" x14ac:dyDescent="0.35">
      <c r="A1024">
        <v>1023</v>
      </c>
      <c r="B1024" t="s">
        <v>32</v>
      </c>
      <c r="C1024" t="s">
        <v>33</v>
      </c>
      <c r="D1024" t="s">
        <v>34</v>
      </c>
      <c r="E1024" t="s">
        <v>35</v>
      </c>
      <c r="F1024" t="s">
        <v>36</v>
      </c>
      <c r="G1024" t="s">
        <v>175</v>
      </c>
      <c r="H1024" t="s">
        <v>1166</v>
      </c>
      <c r="I1024" t="s">
        <v>1167</v>
      </c>
      <c r="J1024">
        <v>50</v>
      </c>
      <c r="K1024">
        <v>339</v>
      </c>
      <c r="L1024" t="s">
        <v>1168</v>
      </c>
      <c r="M1024">
        <v>319</v>
      </c>
      <c r="N1024" t="s">
        <v>872</v>
      </c>
      <c r="O1024" t="s">
        <v>42</v>
      </c>
      <c r="P1024" t="s">
        <v>1169</v>
      </c>
      <c r="Q1024" t="s">
        <v>1170</v>
      </c>
      <c r="R1024" t="s">
        <v>1171</v>
      </c>
      <c r="S1024" t="s">
        <v>1263</v>
      </c>
      <c r="T1024" t="s">
        <v>362</v>
      </c>
      <c r="U1024">
        <v>500085</v>
      </c>
      <c r="V1024" s="2">
        <v>45549.475995370369</v>
      </c>
      <c r="W1024">
        <v>4</v>
      </c>
      <c r="X1024" t="s">
        <v>48</v>
      </c>
      <c r="Y1024" t="s">
        <v>200</v>
      </c>
      <c r="Z1024" t="s">
        <v>201</v>
      </c>
      <c r="AA1024">
        <v>1386093</v>
      </c>
      <c r="AB1024" t="s">
        <v>202</v>
      </c>
      <c r="AC1024" t="s">
        <v>1173</v>
      </c>
      <c r="AD1024">
        <v>21.188800000000001</v>
      </c>
      <c r="AE1024">
        <v>72.829300000000003</v>
      </c>
      <c r="AF1024">
        <v>510</v>
      </c>
    </row>
    <row r="1025" spans="1:32" x14ac:dyDescent="0.35">
      <c r="A1025">
        <v>1024</v>
      </c>
      <c r="B1025" t="s">
        <v>32</v>
      </c>
      <c r="C1025" t="s">
        <v>33</v>
      </c>
      <c r="D1025" t="s">
        <v>34</v>
      </c>
      <c r="E1025" t="s">
        <v>35</v>
      </c>
      <c r="F1025" t="s">
        <v>36</v>
      </c>
      <c r="G1025" t="s">
        <v>175</v>
      </c>
      <c r="H1025" t="s">
        <v>1166</v>
      </c>
      <c r="I1025" t="s">
        <v>1167</v>
      </c>
      <c r="J1025">
        <v>50</v>
      </c>
      <c r="K1025">
        <v>339</v>
      </c>
      <c r="L1025" t="s">
        <v>1168</v>
      </c>
      <c r="M1025">
        <v>319</v>
      </c>
      <c r="N1025" t="s">
        <v>872</v>
      </c>
      <c r="O1025" t="s">
        <v>42</v>
      </c>
      <c r="P1025" t="s">
        <v>1169</v>
      </c>
      <c r="Q1025" t="s">
        <v>1170</v>
      </c>
      <c r="R1025" t="s">
        <v>1171</v>
      </c>
      <c r="S1025" t="s">
        <v>1264</v>
      </c>
      <c r="T1025" t="s">
        <v>362</v>
      </c>
      <c r="U1025">
        <v>500086</v>
      </c>
      <c r="V1025" s="2">
        <v>45549.476006944453</v>
      </c>
      <c r="W1025">
        <v>1</v>
      </c>
      <c r="X1025" t="s">
        <v>48</v>
      </c>
      <c r="Y1025" t="s">
        <v>588</v>
      </c>
      <c r="AA1025">
        <v>1386533</v>
      </c>
      <c r="AB1025" t="s">
        <v>589</v>
      </c>
      <c r="AC1025" t="s">
        <v>1173</v>
      </c>
      <c r="AD1025">
        <v>21.188800000000001</v>
      </c>
      <c r="AE1025">
        <v>72.829300000000003</v>
      </c>
      <c r="AF1025">
        <v>510</v>
      </c>
    </row>
    <row r="1026" spans="1:32" x14ac:dyDescent="0.35">
      <c r="A1026">
        <v>1025</v>
      </c>
      <c r="B1026" t="s">
        <v>32</v>
      </c>
      <c r="C1026" t="s">
        <v>33</v>
      </c>
      <c r="D1026" t="s">
        <v>34</v>
      </c>
      <c r="E1026" t="s">
        <v>35</v>
      </c>
      <c r="F1026" t="s">
        <v>36</v>
      </c>
      <c r="G1026" t="s">
        <v>175</v>
      </c>
      <c r="H1026" t="s">
        <v>1166</v>
      </c>
      <c r="I1026" t="s">
        <v>1167</v>
      </c>
      <c r="J1026">
        <v>50</v>
      </c>
      <c r="K1026">
        <v>339</v>
      </c>
      <c r="L1026" t="s">
        <v>1168</v>
      </c>
      <c r="M1026">
        <v>319</v>
      </c>
      <c r="N1026" t="s">
        <v>872</v>
      </c>
      <c r="O1026" t="s">
        <v>42</v>
      </c>
      <c r="P1026" t="s">
        <v>1169</v>
      </c>
      <c r="Q1026" t="s">
        <v>1170</v>
      </c>
      <c r="R1026" t="s">
        <v>1171</v>
      </c>
      <c r="S1026" t="s">
        <v>1265</v>
      </c>
      <c r="T1026" t="s">
        <v>362</v>
      </c>
      <c r="U1026">
        <v>500089</v>
      </c>
      <c r="V1026" s="2">
        <v>45549.476018518522</v>
      </c>
      <c r="W1026">
        <v>5</v>
      </c>
      <c r="X1026" t="s">
        <v>48</v>
      </c>
      <c r="Y1026" t="s">
        <v>591</v>
      </c>
      <c r="AA1026">
        <v>1385838</v>
      </c>
      <c r="AB1026" t="s">
        <v>592</v>
      </c>
      <c r="AC1026" t="s">
        <v>1173</v>
      </c>
      <c r="AD1026">
        <v>21.188800000000001</v>
      </c>
      <c r="AE1026">
        <v>72.829300000000003</v>
      </c>
      <c r="AF1026">
        <v>510</v>
      </c>
    </row>
    <row r="1027" spans="1:32" x14ac:dyDescent="0.35">
      <c r="A1027">
        <v>1026</v>
      </c>
      <c r="B1027" t="s">
        <v>32</v>
      </c>
      <c r="C1027" t="s">
        <v>33</v>
      </c>
      <c r="D1027" t="s">
        <v>34</v>
      </c>
      <c r="E1027" t="s">
        <v>35</v>
      </c>
      <c r="F1027" t="s">
        <v>36</v>
      </c>
      <c r="G1027" t="s">
        <v>175</v>
      </c>
      <c r="H1027" t="s">
        <v>1166</v>
      </c>
      <c r="I1027" t="s">
        <v>1167</v>
      </c>
      <c r="J1027">
        <v>50</v>
      </c>
      <c r="K1027">
        <v>339</v>
      </c>
      <c r="L1027" t="s">
        <v>1168</v>
      </c>
      <c r="M1027">
        <v>319</v>
      </c>
      <c r="N1027" t="s">
        <v>872</v>
      </c>
      <c r="O1027" t="s">
        <v>42</v>
      </c>
      <c r="P1027" t="s">
        <v>1169</v>
      </c>
      <c r="Q1027" t="s">
        <v>1170</v>
      </c>
      <c r="R1027" t="s">
        <v>1171</v>
      </c>
      <c r="S1027" t="s">
        <v>1266</v>
      </c>
      <c r="T1027" t="s">
        <v>362</v>
      </c>
      <c r="U1027">
        <v>500090</v>
      </c>
      <c r="V1027" s="2">
        <v>45549.476041666669</v>
      </c>
      <c r="W1027">
        <v>9</v>
      </c>
      <c r="X1027" t="s">
        <v>48</v>
      </c>
      <c r="Y1027" t="s">
        <v>204</v>
      </c>
      <c r="Z1027" t="s">
        <v>205</v>
      </c>
      <c r="AA1027">
        <v>1238352</v>
      </c>
      <c r="AB1027" t="s">
        <v>206</v>
      </c>
      <c r="AC1027" t="s">
        <v>1173</v>
      </c>
      <c r="AD1027">
        <v>21.188800000000001</v>
      </c>
      <c r="AE1027">
        <v>72.829300000000003</v>
      </c>
      <c r="AF1027">
        <v>510</v>
      </c>
    </row>
    <row r="1028" spans="1:32" x14ac:dyDescent="0.35">
      <c r="A1028">
        <v>1027</v>
      </c>
      <c r="B1028" t="s">
        <v>32</v>
      </c>
      <c r="C1028" t="s">
        <v>33</v>
      </c>
      <c r="D1028" t="s">
        <v>34</v>
      </c>
      <c r="E1028" t="s">
        <v>35</v>
      </c>
      <c r="F1028" t="s">
        <v>36</v>
      </c>
      <c r="G1028" t="s">
        <v>175</v>
      </c>
      <c r="H1028" t="s">
        <v>1166</v>
      </c>
      <c r="I1028" t="s">
        <v>1167</v>
      </c>
      <c r="J1028">
        <v>50</v>
      </c>
      <c r="K1028">
        <v>339</v>
      </c>
      <c r="L1028" t="s">
        <v>1168</v>
      </c>
      <c r="M1028">
        <v>319</v>
      </c>
      <c r="N1028" t="s">
        <v>872</v>
      </c>
      <c r="O1028" t="s">
        <v>42</v>
      </c>
      <c r="P1028" t="s">
        <v>1169</v>
      </c>
      <c r="Q1028" t="s">
        <v>1170</v>
      </c>
      <c r="R1028" t="s">
        <v>1171</v>
      </c>
      <c r="S1028" t="s">
        <v>1267</v>
      </c>
      <c r="T1028" t="s">
        <v>362</v>
      </c>
      <c r="U1028">
        <v>500091</v>
      </c>
      <c r="V1028" s="2">
        <v>45549.476053240738</v>
      </c>
      <c r="W1028">
        <v>3</v>
      </c>
      <c r="X1028" t="s">
        <v>48</v>
      </c>
      <c r="Y1028" t="s">
        <v>595</v>
      </c>
      <c r="Z1028" t="s">
        <v>596</v>
      </c>
      <c r="AA1028">
        <v>1380523</v>
      </c>
      <c r="AB1028" t="s">
        <v>597</v>
      </c>
      <c r="AC1028" t="s">
        <v>1173</v>
      </c>
      <c r="AD1028">
        <v>21.188800000000001</v>
      </c>
      <c r="AE1028">
        <v>72.829300000000003</v>
      </c>
      <c r="AF1028">
        <v>510</v>
      </c>
    </row>
    <row r="1029" spans="1:32" x14ac:dyDescent="0.35">
      <c r="A1029">
        <v>1028</v>
      </c>
      <c r="B1029" t="s">
        <v>32</v>
      </c>
      <c r="C1029" t="s">
        <v>33</v>
      </c>
      <c r="D1029" t="s">
        <v>34</v>
      </c>
      <c r="E1029" t="s">
        <v>35</v>
      </c>
      <c r="F1029" t="s">
        <v>36</v>
      </c>
      <c r="G1029" t="s">
        <v>175</v>
      </c>
      <c r="H1029" t="s">
        <v>1166</v>
      </c>
      <c r="I1029" t="s">
        <v>1167</v>
      </c>
      <c r="J1029">
        <v>50</v>
      </c>
      <c r="K1029">
        <v>339</v>
      </c>
      <c r="L1029" t="s">
        <v>1168</v>
      </c>
      <c r="M1029">
        <v>319</v>
      </c>
      <c r="N1029" t="s">
        <v>872</v>
      </c>
      <c r="O1029" t="s">
        <v>42</v>
      </c>
      <c r="P1029" t="s">
        <v>1169</v>
      </c>
      <c r="Q1029" t="s">
        <v>1170</v>
      </c>
      <c r="R1029" t="s">
        <v>1171</v>
      </c>
      <c r="S1029" t="s">
        <v>1268</v>
      </c>
      <c r="T1029" t="s">
        <v>362</v>
      </c>
      <c r="U1029">
        <v>500097</v>
      </c>
      <c r="V1029" s="2">
        <v>45549.476076388892</v>
      </c>
      <c r="W1029">
        <v>5</v>
      </c>
      <c r="X1029" t="s">
        <v>48</v>
      </c>
      <c r="Y1029" t="s">
        <v>208</v>
      </c>
      <c r="AA1029">
        <v>1391894</v>
      </c>
      <c r="AB1029" t="s">
        <v>209</v>
      </c>
      <c r="AC1029" t="s">
        <v>1173</v>
      </c>
      <c r="AD1029">
        <v>21.188800000000001</v>
      </c>
      <c r="AE1029">
        <v>72.829300000000003</v>
      </c>
      <c r="AF1029">
        <v>510</v>
      </c>
    </row>
    <row r="1030" spans="1:32" x14ac:dyDescent="0.35">
      <c r="A1030">
        <v>1029</v>
      </c>
      <c r="B1030" t="s">
        <v>32</v>
      </c>
      <c r="C1030" t="s">
        <v>33</v>
      </c>
      <c r="D1030" t="s">
        <v>34</v>
      </c>
      <c r="E1030" t="s">
        <v>35</v>
      </c>
      <c r="F1030" t="s">
        <v>36</v>
      </c>
      <c r="G1030" t="s">
        <v>175</v>
      </c>
      <c r="H1030" t="s">
        <v>1166</v>
      </c>
      <c r="I1030" t="s">
        <v>1167</v>
      </c>
      <c r="J1030">
        <v>50</v>
      </c>
      <c r="K1030">
        <v>339</v>
      </c>
      <c r="L1030" t="s">
        <v>1168</v>
      </c>
      <c r="M1030">
        <v>319</v>
      </c>
      <c r="N1030" t="s">
        <v>872</v>
      </c>
      <c r="O1030" t="s">
        <v>42</v>
      </c>
      <c r="P1030" t="s">
        <v>1169</v>
      </c>
      <c r="Q1030" t="s">
        <v>1170</v>
      </c>
      <c r="R1030" t="s">
        <v>1171</v>
      </c>
      <c r="S1030" t="s">
        <v>1269</v>
      </c>
      <c r="T1030" t="s">
        <v>362</v>
      </c>
      <c r="U1030">
        <v>500100</v>
      </c>
      <c r="V1030" s="2">
        <v>45549.476087962961</v>
      </c>
      <c r="W1030">
        <v>4</v>
      </c>
      <c r="X1030" t="s">
        <v>48</v>
      </c>
      <c r="Y1030" t="s">
        <v>211</v>
      </c>
      <c r="AA1030">
        <v>1388312</v>
      </c>
      <c r="AB1030" t="s">
        <v>212</v>
      </c>
      <c r="AC1030" t="s">
        <v>1173</v>
      </c>
      <c r="AD1030">
        <v>21.188800000000001</v>
      </c>
      <c r="AE1030">
        <v>72.829300000000003</v>
      </c>
      <c r="AF1030">
        <v>510</v>
      </c>
    </row>
    <row r="1031" spans="1:32" x14ac:dyDescent="0.35">
      <c r="A1031">
        <v>1030</v>
      </c>
      <c r="B1031" t="s">
        <v>32</v>
      </c>
      <c r="C1031" t="s">
        <v>33</v>
      </c>
      <c r="D1031" t="s">
        <v>34</v>
      </c>
      <c r="E1031" t="s">
        <v>35</v>
      </c>
      <c r="F1031" t="s">
        <v>36</v>
      </c>
      <c r="G1031" t="s">
        <v>213</v>
      </c>
      <c r="H1031" t="s">
        <v>1166</v>
      </c>
      <c r="I1031" t="s">
        <v>1167</v>
      </c>
      <c r="J1031">
        <v>50</v>
      </c>
      <c r="K1031">
        <v>339</v>
      </c>
      <c r="L1031" t="s">
        <v>1168</v>
      </c>
      <c r="M1031">
        <v>319</v>
      </c>
      <c r="N1031" t="s">
        <v>872</v>
      </c>
      <c r="O1031" t="s">
        <v>42</v>
      </c>
      <c r="P1031" t="s">
        <v>1169</v>
      </c>
      <c r="Q1031" t="s">
        <v>1170</v>
      </c>
      <c r="R1031" t="s">
        <v>1171</v>
      </c>
      <c r="S1031" t="s">
        <v>1270</v>
      </c>
      <c r="T1031" t="s">
        <v>362</v>
      </c>
      <c r="U1031">
        <v>700014</v>
      </c>
      <c r="V1031" s="2">
        <v>45549.476099537038</v>
      </c>
      <c r="W1031">
        <v>4</v>
      </c>
      <c r="X1031" t="s">
        <v>48</v>
      </c>
      <c r="Y1031" t="s">
        <v>215</v>
      </c>
      <c r="AA1031">
        <v>1385840</v>
      </c>
      <c r="AB1031" t="s">
        <v>216</v>
      </c>
      <c r="AC1031" t="s">
        <v>1173</v>
      </c>
      <c r="AD1031">
        <v>21.188800000000001</v>
      </c>
      <c r="AE1031">
        <v>72.829300000000003</v>
      </c>
      <c r="AF1031">
        <v>510</v>
      </c>
    </row>
    <row r="1032" spans="1:32" x14ac:dyDescent="0.35">
      <c r="A1032">
        <v>1031</v>
      </c>
      <c r="B1032" t="s">
        <v>32</v>
      </c>
      <c r="C1032" t="s">
        <v>33</v>
      </c>
      <c r="D1032" t="s">
        <v>34</v>
      </c>
      <c r="E1032" t="s">
        <v>35</v>
      </c>
      <c r="F1032" t="s">
        <v>36</v>
      </c>
      <c r="G1032" t="s">
        <v>213</v>
      </c>
      <c r="H1032" t="s">
        <v>1166</v>
      </c>
      <c r="I1032" t="s">
        <v>1167</v>
      </c>
      <c r="J1032">
        <v>50</v>
      </c>
      <c r="K1032">
        <v>339</v>
      </c>
      <c r="L1032" t="s">
        <v>1168</v>
      </c>
      <c r="M1032">
        <v>319</v>
      </c>
      <c r="N1032" t="s">
        <v>872</v>
      </c>
      <c r="O1032" t="s">
        <v>42</v>
      </c>
      <c r="P1032" t="s">
        <v>1169</v>
      </c>
      <c r="Q1032" t="s">
        <v>1170</v>
      </c>
      <c r="R1032" t="s">
        <v>1171</v>
      </c>
      <c r="S1032" t="s">
        <v>1271</v>
      </c>
      <c r="T1032" t="s">
        <v>362</v>
      </c>
      <c r="U1032">
        <v>700015</v>
      </c>
      <c r="V1032" s="2">
        <v>45549.476122685177</v>
      </c>
      <c r="W1032">
        <v>2</v>
      </c>
      <c r="X1032" t="s">
        <v>48</v>
      </c>
      <c r="Y1032" t="s">
        <v>218</v>
      </c>
      <c r="AA1032">
        <v>1384141</v>
      </c>
      <c r="AB1032" t="s">
        <v>219</v>
      </c>
      <c r="AC1032" t="s">
        <v>1173</v>
      </c>
      <c r="AD1032">
        <v>21.188800000000001</v>
      </c>
      <c r="AE1032">
        <v>72.829300000000003</v>
      </c>
      <c r="AF1032">
        <v>510</v>
      </c>
    </row>
    <row r="1033" spans="1:32" x14ac:dyDescent="0.35">
      <c r="A1033">
        <v>1032</v>
      </c>
      <c r="B1033" t="s">
        <v>32</v>
      </c>
      <c r="C1033" t="s">
        <v>33</v>
      </c>
      <c r="D1033" t="s">
        <v>34</v>
      </c>
      <c r="E1033" t="s">
        <v>35</v>
      </c>
      <c r="F1033" t="s">
        <v>36</v>
      </c>
      <c r="G1033" t="s">
        <v>213</v>
      </c>
      <c r="H1033" t="s">
        <v>1166</v>
      </c>
      <c r="I1033" t="s">
        <v>1167</v>
      </c>
      <c r="J1033">
        <v>50</v>
      </c>
      <c r="K1033">
        <v>339</v>
      </c>
      <c r="L1033" t="s">
        <v>1168</v>
      </c>
      <c r="M1033">
        <v>319</v>
      </c>
      <c r="N1033" t="s">
        <v>872</v>
      </c>
      <c r="O1033" t="s">
        <v>42</v>
      </c>
      <c r="P1033" t="s">
        <v>1169</v>
      </c>
      <c r="Q1033" t="s">
        <v>1170</v>
      </c>
      <c r="R1033" t="s">
        <v>1171</v>
      </c>
      <c r="S1033" t="s">
        <v>1270</v>
      </c>
      <c r="T1033" t="s">
        <v>362</v>
      </c>
      <c r="U1033">
        <v>700016</v>
      </c>
      <c r="V1033" s="2">
        <v>45549.476134259261</v>
      </c>
      <c r="W1033">
        <v>2</v>
      </c>
      <c r="X1033" t="s">
        <v>48</v>
      </c>
      <c r="Y1033" t="s">
        <v>215</v>
      </c>
      <c r="AA1033">
        <v>1385840</v>
      </c>
      <c r="AB1033" t="s">
        <v>216</v>
      </c>
      <c r="AC1033" t="s">
        <v>1173</v>
      </c>
      <c r="AD1033">
        <v>21.188800000000001</v>
      </c>
      <c r="AE1033">
        <v>72.829300000000003</v>
      </c>
      <c r="AF1033">
        <v>510</v>
      </c>
    </row>
    <row r="1034" spans="1:32" x14ac:dyDescent="0.35">
      <c r="A1034">
        <v>1033</v>
      </c>
      <c r="B1034" t="s">
        <v>32</v>
      </c>
      <c r="C1034" t="s">
        <v>33</v>
      </c>
      <c r="D1034" t="s">
        <v>34</v>
      </c>
      <c r="E1034" t="s">
        <v>35</v>
      </c>
      <c r="F1034" t="s">
        <v>36</v>
      </c>
      <c r="G1034" t="s">
        <v>213</v>
      </c>
      <c r="H1034" t="s">
        <v>1166</v>
      </c>
      <c r="I1034" t="s">
        <v>1167</v>
      </c>
      <c r="J1034">
        <v>50</v>
      </c>
      <c r="K1034">
        <v>339</v>
      </c>
      <c r="L1034" t="s">
        <v>1168</v>
      </c>
      <c r="M1034">
        <v>319</v>
      </c>
      <c r="N1034" t="s">
        <v>872</v>
      </c>
      <c r="O1034" t="s">
        <v>42</v>
      </c>
      <c r="P1034" t="s">
        <v>1169</v>
      </c>
      <c r="Q1034" t="s">
        <v>1170</v>
      </c>
      <c r="R1034" t="s">
        <v>1171</v>
      </c>
      <c r="S1034" t="s">
        <v>1272</v>
      </c>
      <c r="T1034" t="s">
        <v>362</v>
      </c>
      <c r="U1034">
        <v>700017</v>
      </c>
      <c r="V1034" s="2">
        <v>45549.476157407407</v>
      </c>
      <c r="W1034">
        <v>5</v>
      </c>
      <c r="X1034" t="s">
        <v>48</v>
      </c>
      <c r="Y1034" t="s">
        <v>221</v>
      </c>
      <c r="AA1034">
        <v>1386096</v>
      </c>
      <c r="AB1034" t="s">
        <v>222</v>
      </c>
      <c r="AC1034" t="s">
        <v>1173</v>
      </c>
      <c r="AD1034">
        <v>21.188800000000001</v>
      </c>
      <c r="AE1034">
        <v>72.829300000000003</v>
      </c>
      <c r="AF1034">
        <v>510</v>
      </c>
    </row>
    <row r="1035" spans="1:32" x14ac:dyDescent="0.35">
      <c r="A1035">
        <v>1034</v>
      </c>
      <c r="B1035" t="s">
        <v>32</v>
      </c>
      <c r="C1035" t="s">
        <v>33</v>
      </c>
      <c r="D1035" t="s">
        <v>34</v>
      </c>
      <c r="E1035" t="s">
        <v>35</v>
      </c>
      <c r="F1035" t="s">
        <v>36</v>
      </c>
      <c r="G1035" t="s">
        <v>213</v>
      </c>
      <c r="H1035" t="s">
        <v>1166</v>
      </c>
      <c r="I1035" t="s">
        <v>1167</v>
      </c>
      <c r="J1035">
        <v>50</v>
      </c>
      <c r="K1035">
        <v>339</v>
      </c>
      <c r="L1035" t="s">
        <v>1168</v>
      </c>
      <c r="M1035">
        <v>319</v>
      </c>
      <c r="N1035" t="s">
        <v>872</v>
      </c>
      <c r="O1035" t="s">
        <v>42</v>
      </c>
      <c r="P1035" t="s">
        <v>1169</v>
      </c>
      <c r="Q1035" t="s">
        <v>1170</v>
      </c>
      <c r="R1035" t="s">
        <v>1171</v>
      </c>
      <c r="S1035" t="s">
        <v>1273</v>
      </c>
      <c r="T1035" t="s">
        <v>362</v>
      </c>
      <c r="U1035">
        <v>700019</v>
      </c>
      <c r="V1035" s="2">
        <v>45549.476168981477</v>
      </c>
      <c r="W1035">
        <v>2</v>
      </c>
      <c r="X1035" t="s">
        <v>48</v>
      </c>
      <c r="Y1035" t="s">
        <v>224</v>
      </c>
      <c r="Z1035" t="s">
        <v>225</v>
      </c>
      <c r="AA1035">
        <v>1380621</v>
      </c>
      <c r="AB1035" t="s">
        <v>226</v>
      </c>
      <c r="AC1035" t="s">
        <v>1173</v>
      </c>
      <c r="AD1035">
        <v>21.188800000000001</v>
      </c>
      <c r="AE1035">
        <v>72.829300000000003</v>
      </c>
      <c r="AF1035">
        <v>510</v>
      </c>
    </row>
    <row r="1036" spans="1:32" x14ac:dyDescent="0.35">
      <c r="A1036">
        <v>1035</v>
      </c>
      <c r="B1036" t="s">
        <v>32</v>
      </c>
      <c r="C1036" t="s">
        <v>33</v>
      </c>
      <c r="D1036" t="s">
        <v>34</v>
      </c>
      <c r="E1036" t="s">
        <v>35</v>
      </c>
      <c r="F1036" t="s">
        <v>36</v>
      </c>
      <c r="G1036" t="s">
        <v>213</v>
      </c>
      <c r="H1036" t="s">
        <v>1166</v>
      </c>
      <c r="I1036" t="s">
        <v>1167</v>
      </c>
      <c r="J1036">
        <v>50</v>
      </c>
      <c r="K1036">
        <v>339</v>
      </c>
      <c r="L1036" t="s">
        <v>1168</v>
      </c>
      <c r="M1036">
        <v>319</v>
      </c>
      <c r="N1036" t="s">
        <v>872</v>
      </c>
      <c r="O1036" t="s">
        <v>42</v>
      </c>
      <c r="P1036" t="s">
        <v>1169</v>
      </c>
      <c r="Q1036" t="s">
        <v>1170</v>
      </c>
      <c r="R1036" t="s">
        <v>1171</v>
      </c>
      <c r="S1036" t="s">
        <v>1270</v>
      </c>
      <c r="T1036" t="s">
        <v>362</v>
      </c>
      <c r="U1036">
        <v>700020</v>
      </c>
      <c r="V1036" s="2">
        <v>45549.476180555554</v>
      </c>
      <c r="W1036">
        <v>2</v>
      </c>
      <c r="X1036" t="s">
        <v>48</v>
      </c>
      <c r="Y1036" t="s">
        <v>215</v>
      </c>
      <c r="AA1036">
        <v>1385840</v>
      </c>
      <c r="AB1036" t="s">
        <v>216</v>
      </c>
      <c r="AC1036" t="s">
        <v>1173</v>
      </c>
      <c r="AD1036">
        <v>21.188800000000001</v>
      </c>
      <c r="AE1036">
        <v>72.829300000000003</v>
      </c>
      <c r="AF1036">
        <v>510</v>
      </c>
    </row>
    <row r="1037" spans="1:32" x14ac:dyDescent="0.35">
      <c r="A1037">
        <v>1036</v>
      </c>
      <c r="B1037" t="s">
        <v>32</v>
      </c>
      <c r="C1037" t="s">
        <v>33</v>
      </c>
      <c r="D1037" t="s">
        <v>34</v>
      </c>
      <c r="E1037" t="s">
        <v>35</v>
      </c>
      <c r="F1037" t="s">
        <v>36</v>
      </c>
      <c r="G1037" t="s">
        <v>213</v>
      </c>
      <c r="H1037" t="s">
        <v>1166</v>
      </c>
      <c r="I1037" t="s">
        <v>1167</v>
      </c>
      <c r="J1037">
        <v>50</v>
      </c>
      <c r="K1037">
        <v>339</v>
      </c>
      <c r="L1037" t="s">
        <v>1168</v>
      </c>
      <c r="M1037">
        <v>319</v>
      </c>
      <c r="N1037" t="s">
        <v>872</v>
      </c>
      <c r="O1037" t="s">
        <v>42</v>
      </c>
      <c r="P1037" t="s">
        <v>1169</v>
      </c>
      <c r="Q1037" t="s">
        <v>1170</v>
      </c>
      <c r="R1037" t="s">
        <v>1171</v>
      </c>
      <c r="S1037" t="s">
        <v>1274</v>
      </c>
      <c r="T1037" t="s">
        <v>362</v>
      </c>
      <c r="U1037">
        <v>700023</v>
      </c>
      <c r="V1037" s="2">
        <v>45549.476203703707</v>
      </c>
      <c r="W1037">
        <v>4</v>
      </c>
      <c r="X1037" t="s">
        <v>48</v>
      </c>
      <c r="Y1037" t="s">
        <v>228</v>
      </c>
      <c r="Z1037" t="s">
        <v>229</v>
      </c>
      <c r="AA1037">
        <v>1135719</v>
      </c>
      <c r="AB1037" t="s">
        <v>230</v>
      </c>
      <c r="AC1037" t="s">
        <v>1173</v>
      </c>
      <c r="AD1037">
        <v>21.188800000000001</v>
      </c>
      <c r="AE1037">
        <v>72.829300000000003</v>
      </c>
      <c r="AF1037">
        <v>510</v>
      </c>
    </row>
    <row r="1038" spans="1:32" x14ac:dyDescent="0.35">
      <c r="A1038">
        <v>1037</v>
      </c>
      <c r="B1038" t="s">
        <v>32</v>
      </c>
      <c r="C1038" t="s">
        <v>33</v>
      </c>
      <c r="D1038" t="s">
        <v>34</v>
      </c>
      <c r="E1038" t="s">
        <v>35</v>
      </c>
      <c r="F1038" t="s">
        <v>36</v>
      </c>
      <c r="G1038" t="s">
        <v>213</v>
      </c>
      <c r="H1038" t="s">
        <v>1166</v>
      </c>
      <c r="I1038" t="s">
        <v>1167</v>
      </c>
      <c r="J1038">
        <v>50</v>
      </c>
      <c r="K1038">
        <v>320</v>
      </c>
      <c r="L1038" t="s">
        <v>1168</v>
      </c>
      <c r="M1038">
        <v>301</v>
      </c>
      <c r="N1038" t="s">
        <v>872</v>
      </c>
      <c r="O1038" t="s">
        <v>42</v>
      </c>
      <c r="P1038" t="s">
        <v>1169</v>
      </c>
      <c r="Q1038" t="s">
        <v>1170</v>
      </c>
      <c r="R1038" t="s">
        <v>1171</v>
      </c>
      <c r="S1038" t="s">
        <v>1275</v>
      </c>
      <c r="T1038" t="s">
        <v>362</v>
      </c>
      <c r="U1038">
        <v>700028</v>
      </c>
      <c r="V1038" s="2">
        <v>45549.476215277777</v>
      </c>
      <c r="W1038">
        <v>4</v>
      </c>
      <c r="X1038" t="s">
        <v>48</v>
      </c>
      <c r="Y1038" t="s">
        <v>232</v>
      </c>
      <c r="Z1038" t="s">
        <v>233</v>
      </c>
      <c r="AA1038">
        <v>1382982</v>
      </c>
      <c r="AB1038" t="s">
        <v>234</v>
      </c>
      <c r="AC1038" t="s">
        <v>1250</v>
      </c>
      <c r="AD1038">
        <v>21.188800000000001</v>
      </c>
      <c r="AE1038">
        <v>72.829300000000003</v>
      </c>
      <c r="AF1038">
        <v>510</v>
      </c>
    </row>
    <row r="1039" spans="1:32" x14ac:dyDescent="0.35">
      <c r="A1039">
        <v>1038</v>
      </c>
      <c r="B1039" t="s">
        <v>32</v>
      </c>
      <c r="C1039" t="s">
        <v>33</v>
      </c>
      <c r="D1039" t="s">
        <v>34</v>
      </c>
      <c r="E1039" t="s">
        <v>35</v>
      </c>
      <c r="F1039" t="s">
        <v>36</v>
      </c>
      <c r="G1039" t="s">
        <v>213</v>
      </c>
      <c r="H1039" t="s">
        <v>1166</v>
      </c>
      <c r="I1039" t="s">
        <v>1167</v>
      </c>
      <c r="J1039">
        <v>50</v>
      </c>
      <c r="K1039">
        <v>339</v>
      </c>
      <c r="L1039" t="s">
        <v>1168</v>
      </c>
      <c r="M1039">
        <v>319</v>
      </c>
      <c r="N1039" t="s">
        <v>872</v>
      </c>
      <c r="O1039" t="s">
        <v>42</v>
      </c>
      <c r="P1039" t="s">
        <v>1169</v>
      </c>
      <c r="Q1039" t="s">
        <v>1170</v>
      </c>
      <c r="R1039" t="s">
        <v>1171</v>
      </c>
      <c r="S1039" t="s">
        <v>1276</v>
      </c>
      <c r="T1039" t="s">
        <v>362</v>
      </c>
      <c r="U1039">
        <v>700029</v>
      </c>
      <c r="V1039" s="2">
        <v>45549.476238425923</v>
      </c>
      <c r="W1039">
        <v>3</v>
      </c>
      <c r="X1039" t="s">
        <v>48</v>
      </c>
      <c r="Y1039" t="s">
        <v>607</v>
      </c>
      <c r="Z1039" t="s">
        <v>608</v>
      </c>
      <c r="AA1039">
        <v>1169284</v>
      </c>
      <c r="AB1039" t="s">
        <v>609</v>
      </c>
      <c r="AC1039" t="s">
        <v>1173</v>
      </c>
      <c r="AD1039">
        <v>21.188800000000001</v>
      </c>
      <c r="AE1039">
        <v>72.829300000000003</v>
      </c>
      <c r="AF1039">
        <v>510</v>
      </c>
    </row>
    <row r="1040" spans="1:32" x14ac:dyDescent="0.35">
      <c r="A1040">
        <v>1039</v>
      </c>
      <c r="B1040" t="s">
        <v>32</v>
      </c>
      <c r="C1040" t="s">
        <v>33</v>
      </c>
      <c r="D1040" t="s">
        <v>34</v>
      </c>
      <c r="E1040" t="s">
        <v>35</v>
      </c>
      <c r="F1040" t="s">
        <v>36</v>
      </c>
      <c r="G1040" t="s">
        <v>213</v>
      </c>
      <c r="H1040" t="s">
        <v>1166</v>
      </c>
      <c r="I1040" t="s">
        <v>1167</v>
      </c>
      <c r="J1040">
        <v>50</v>
      </c>
      <c r="K1040">
        <v>339</v>
      </c>
      <c r="L1040" t="s">
        <v>1168</v>
      </c>
      <c r="M1040">
        <v>319</v>
      </c>
      <c r="N1040" t="s">
        <v>872</v>
      </c>
      <c r="O1040" t="s">
        <v>42</v>
      </c>
      <c r="P1040" t="s">
        <v>1169</v>
      </c>
      <c r="Q1040" t="s">
        <v>1170</v>
      </c>
      <c r="R1040" t="s">
        <v>1171</v>
      </c>
      <c r="S1040" t="s">
        <v>1277</v>
      </c>
      <c r="T1040" t="s">
        <v>362</v>
      </c>
      <c r="U1040">
        <v>700030</v>
      </c>
      <c r="V1040" s="2">
        <v>45549.47625</v>
      </c>
      <c r="W1040">
        <v>4</v>
      </c>
      <c r="X1040" t="s">
        <v>48</v>
      </c>
      <c r="Y1040" t="s">
        <v>236</v>
      </c>
      <c r="Z1040" t="s">
        <v>237</v>
      </c>
      <c r="AA1040">
        <v>867467</v>
      </c>
      <c r="AB1040" t="s">
        <v>238</v>
      </c>
      <c r="AC1040" t="s">
        <v>1173</v>
      </c>
      <c r="AD1040">
        <v>21.188800000000001</v>
      </c>
      <c r="AE1040">
        <v>72.829300000000003</v>
      </c>
      <c r="AF1040">
        <v>510</v>
      </c>
    </row>
    <row r="1041" spans="1:32" x14ac:dyDescent="0.35">
      <c r="A1041">
        <v>1040</v>
      </c>
      <c r="B1041" t="s">
        <v>32</v>
      </c>
      <c r="C1041" t="s">
        <v>33</v>
      </c>
      <c r="D1041" t="s">
        <v>34</v>
      </c>
      <c r="E1041" t="s">
        <v>35</v>
      </c>
      <c r="F1041" t="s">
        <v>36</v>
      </c>
      <c r="G1041" t="s">
        <v>213</v>
      </c>
      <c r="H1041" t="s">
        <v>1166</v>
      </c>
      <c r="I1041" t="s">
        <v>1167</v>
      </c>
      <c r="J1041">
        <v>50</v>
      </c>
      <c r="K1041">
        <v>339</v>
      </c>
      <c r="L1041" t="s">
        <v>1168</v>
      </c>
      <c r="M1041">
        <v>319</v>
      </c>
      <c r="N1041" t="s">
        <v>872</v>
      </c>
      <c r="O1041" t="s">
        <v>42</v>
      </c>
      <c r="P1041" t="s">
        <v>1169</v>
      </c>
      <c r="Q1041" t="s">
        <v>1170</v>
      </c>
      <c r="R1041" t="s">
        <v>1171</v>
      </c>
      <c r="S1041" t="s">
        <v>1274</v>
      </c>
      <c r="T1041" t="s">
        <v>362</v>
      </c>
      <c r="U1041">
        <v>700034</v>
      </c>
      <c r="V1041" s="2">
        <v>45549.476261574076</v>
      </c>
      <c r="W1041">
        <v>4</v>
      </c>
      <c r="X1041" t="s">
        <v>48</v>
      </c>
      <c r="Y1041" t="s">
        <v>228</v>
      </c>
      <c r="Z1041" t="s">
        <v>229</v>
      </c>
      <c r="AA1041">
        <v>1135719</v>
      </c>
      <c r="AB1041" t="s">
        <v>230</v>
      </c>
      <c r="AC1041" t="s">
        <v>1173</v>
      </c>
      <c r="AD1041">
        <v>21.188800000000001</v>
      </c>
      <c r="AE1041">
        <v>72.829300000000003</v>
      </c>
      <c r="AF1041">
        <v>510</v>
      </c>
    </row>
    <row r="1042" spans="1:32" x14ac:dyDescent="0.35">
      <c r="A1042">
        <v>1041</v>
      </c>
      <c r="B1042" t="s">
        <v>60</v>
      </c>
      <c r="C1042" t="s">
        <v>33</v>
      </c>
      <c r="D1042" t="s">
        <v>34</v>
      </c>
      <c r="E1042" t="s">
        <v>87</v>
      </c>
      <c r="F1042" t="s">
        <v>36</v>
      </c>
      <c r="G1042" t="s">
        <v>213</v>
      </c>
      <c r="H1042" t="s">
        <v>1166</v>
      </c>
      <c r="I1042" t="s">
        <v>1180</v>
      </c>
      <c r="J1042">
        <v>6</v>
      </c>
      <c r="K1042">
        <v>678</v>
      </c>
      <c r="L1042" t="s">
        <v>1168</v>
      </c>
      <c r="M1042">
        <v>631</v>
      </c>
      <c r="N1042" t="s">
        <v>885</v>
      </c>
      <c r="O1042" t="s">
        <v>42</v>
      </c>
      <c r="P1042" t="s">
        <v>1169</v>
      </c>
      <c r="Q1042" t="s">
        <v>1170</v>
      </c>
      <c r="R1042" t="s">
        <v>1171</v>
      </c>
      <c r="S1042" t="s">
        <v>1278</v>
      </c>
      <c r="T1042" t="s">
        <v>91</v>
      </c>
      <c r="U1042">
        <v>700036</v>
      </c>
      <c r="V1042" s="2">
        <v>45549.476284722223</v>
      </c>
      <c r="W1042">
        <v>0</v>
      </c>
      <c r="X1042" t="s">
        <v>92</v>
      </c>
      <c r="Y1042" t="s">
        <v>255</v>
      </c>
      <c r="Z1042" t="s">
        <v>256</v>
      </c>
      <c r="AA1042">
        <v>1380625</v>
      </c>
      <c r="AB1042" t="s">
        <v>257</v>
      </c>
      <c r="AC1042" t="s">
        <v>1182</v>
      </c>
      <c r="AD1042">
        <v>21.188800000000001</v>
      </c>
      <c r="AE1042">
        <v>72.829300000000003</v>
      </c>
      <c r="AF1042">
        <v>1020</v>
      </c>
    </row>
    <row r="1043" spans="1:32" x14ac:dyDescent="0.35">
      <c r="A1043">
        <v>1042</v>
      </c>
      <c r="B1043" t="s">
        <v>32</v>
      </c>
      <c r="C1043" t="s">
        <v>33</v>
      </c>
      <c r="D1043" t="s">
        <v>34</v>
      </c>
      <c r="E1043" t="s">
        <v>35</v>
      </c>
      <c r="F1043" t="s">
        <v>36</v>
      </c>
      <c r="G1043" t="s">
        <v>213</v>
      </c>
      <c r="H1043" t="s">
        <v>1166</v>
      </c>
      <c r="I1043" t="s">
        <v>1167</v>
      </c>
      <c r="J1043">
        <v>50</v>
      </c>
      <c r="K1043">
        <v>339</v>
      </c>
      <c r="L1043" t="s">
        <v>1168</v>
      </c>
      <c r="M1043">
        <v>319</v>
      </c>
      <c r="N1043" t="s">
        <v>872</v>
      </c>
      <c r="O1043" t="s">
        <v>42</v>
      </c>
      <c r="P1043" t="s">
        <v>1169</v>
      </c>
      <c r="Q1043" t="s">
        <v>1170</v>
      </c>
      <c r="R1043" t="s">
        <v>1171</v>
      </c>
      <c r="S1043" t="s">
        <v>1277</v>
      </c>
      <c r="T1043" t="s">
        <v>362</v>
      </c>
      <c r="U1043">
        <v>700037</v>
      </c>
      <c r="V1043" s="2">
        <v>45549.4762962963</v>
      </c>
      <c r="W1043">
        <v>4</v>
      </c>
      <c r="X1043" t="s">
        <v>48</v>
      </c>
      <c r="Y1043" t="s">
        <v>236</v>
      </c>
      <c r="Z1043" t="s">
        <v>237</v>
      </c>
      <c r="AA1043">
        <v>867467</v>
      </c>
      <c r="AB1043" t="s">
        <v>238</v>
      </c>
      <c r="AC1043" t="s">
        <v>1173</v>
      </c>
      <c r="AD1043">
        <v>21.188800000000001</v>
      </c>
      <c r="AE1043">
        <v>72.829300000000003</v>
      </c>
      <c r="AF1043">
        <v>510</v>
      </c>
    </row>
    <row r="1044" spans="1:32" x14ac:dyDescent="0.35">
      <c r="A1044">
        <v>1043</v>
      </c>
      <c r="B1044" t="s">
        <v>32</v>
      </c>
      <c r="C1044" t="s">
        <v>33</v>
      </c>
      <c r="D1044" t="s">
        <v>34</v>
      </c>
      <c r="E1044" t="s">
        <v>35</v>
      </c>
      <c r="F1044" t="s">
        <v>36</v>
      </c>
      <c r="G1044" t="s">
        <v>213</v>
      </c>
      <c r="H1044" t="s">
        <v>1166</v>
      </c>
      <c r="I1044" t="s">
        <v>1167</v>
      </c>
      <c r="J1044">
        <v>50</v>
      </c>
      <c r="K1044">
        <v>339</v>
      </c>
      <c r="L1044" t="s">
        <v>1168</v>
      </c>
      <c r="M1044">
        <v>319</v>
      </c>
      <c r="N1044" t="s">
        <v>872</v>
      </c>
      <c r="O1044" t="s">
        <v>42</v>
      </c>
      <c r="P1044" t="s">
        <v>1169</v>
      </c>
      <c r="Q1044" t="s">
        <v>1170</v>
      </c>
      <c r="R1044" t="s">
        <v>1171</v>
      </c>
      <c r="S1044" t="s">
        <v>1272</v>
      </c>
      <c r="T1044" t="s">
        <v>362</v>
      </c>
      <c r="U1044">
        <v>700039</v>
      </c>
      <c r="V1044" s="2">
        <v>45549.476319444453</v>
      </c>
      <c r="W1044">
        <v>5</v>
      </c>
      <c r="X1044" t="s">
        <v>48</v>
      </c>
      <c r="Y1044" t="s">
        <v>221</v>
      </c>
      <c r="AA1044">
        <v>1386096</v>
      </c>
      <c r="AB1044" t="s">
        <v>222</v>
      </c>
      <c r="AC1044" t="s">
        <v>1173</v>
      </c>
      <c r="AD1044">
        <v>21.188800000000001</v>
      </c>
      <c r="AE1044">
        <v>72.829300000000003</v>
      </c>
      <c r="AF1044">
        <v>510</v>
      </c>
    </row>
    <row r="1045" spans="1:32" x14ac:dyDescent="0.35">
      <c r="A1045">
        <v>1044</v>
      </c>
      <c r="B1045" t="s">
        <v>32</v>
      </c>
      <c r="C1045" t="s">
        <v>33</v>
      </c>
      <c r="D1045" t="s">
        <v>34</v>
      </c>
      <c r="E1045" t="s">
        <v>35</v>
      </c>
      <c r="F1045" t="s">
        <v>36</v>
      </c>
      <c r="G1045" t="s">
        <v>213</v>
      </c>
      <c r="H1045" t="s">
        <v>1166</v>
      </c>
      <c r="I1045" t="s">
        <v>1167</v>
      </c>
      <c r="J1045">
        <v>50</v>
      </c>
      <c r="K1045">
        <v>339</v>
      </c>
      <c r="L1045" t="s">
        <v>1168</v>
      </c>
      <c r="M1045">
        <v>319</v>
      </c>
      <c r="N1045" t="s">
        <v>872</v>
      </c>
      <c r="O1045" t="s">
        <v>42</v>
      </c>
      <c r="P1045" t="s">
        <v>1169</v>
      </c>
      <c r="Q1045" t="s">
        <v>1170</v>
      </c>
      <c r="R1045" t="s">
        <v>1171</v>
      </c>
      <c r="S1045" t="s">
        <v>1279</v>
      </c>
      <c r="T1045" t="s">
        <v>362</v>
      </c>
      <c r="U1045">
        <v>700040</v>
      </c>
      <c r="V1045" s="2">
        <v>45549.476331018523</v>
      </c>
      <c r="W1045">
        <v>4</v>
      </c>
      <c r="X1045" t="s">
        <v>48</v>
      </c>
      <c r="Y1045" t="s">
        <v>240</v>
      </c>
      <c r="Z1045" t="s">
        <v>241</v>
      </c>
      <c r="AA1045">
        <v>901840</v>
      </c>
      <c r="AB1045" t="s">
        <v>242</v>
      </c>
      <c r="AC1045" t="s">
        <v>1173</v>
      </c>
      <c r="AD1045">
        <v>21.188800000000001</v>
      </c>
      <c r="AE1045">
        <v>72.829300000000003</v>
      </c>
      <c r="AF1045">
        <v>510</v>
      </c>
    </row>
    <row r="1046" spans="1:32" x14ac:dyDescent="0.35">
      <c r="A1046">
        <v>1045</v>
      </c>
      <c r="B1046" t="s">
        <v>32</v>
      </c>
      <c r="C1046" t="s">
        <v>33</v>
      </c>
      <c r="D1046" t="s">
        <v>34</v>
      </c>
      <c r="E1046" t="s">
        <v>35</v>
      </c>
      <c r="F1046" t="s">
        <v>36</v>
      </c>
      <c r="G1046" t="s">
        <v>213</v>
      </c>
      <c r="H1046" t="s">
        <v>1166</v>
      </c>
      <c r="I1046" t="s">
        <v>1167</v>
      </c>
      <c r="J1046">
        <v>50</v>
      </c>
      <c r="K1046">
        <v>339</v>
      </c>
      <c r="L1046" t="s">
        <v>1168</v>
      </c>
      <c r="M1046">
        <v>319</v>
      </c>
      <c r="N1046" t="s">
        <v>872</v>
      </c>
      <c r="O1046" t="s">
        <v>42</v>
      </c>
      <c r="P1046" t="s">
        <v>1169</v>
      </c>
      <c r="Q1046" t="s">
        <v>1170</v>
      </c>
      <c r="R1046" t="s">
        <v>1171</v>
      </c>
      <c r="S1046" t="s">
        <v>1279</v>
      </c>
      <c r="T1046" t="s">
        <v>362</v>
      </c>
      <c r="U1046">
        <v>700041</v>
      </c>
      <c r="V1046" s="2">
        <v>45549.476342592592</v>
      </c>
      <c r="W1046">
        <v>4</v>
      </c>
      <c r="X1046" t="s">
        <v>48</v>
      </c>
      <c r="Y1046" t="s">
        <v>240</v>
      </c>
      <c r="Z1046" t="s">
        <v>241</v>
      </c>
      <c r="AA1046">
        <v>901840</v>
      </c>
      <c r="AB1046" t="s">
        <v>242</v>
      </c>
      <c r="AC1046" t="s">
        <v>1173</v>
      </c>
      <c r="AD1046">
        <v>21.188800000000001</v>
      </c>
      <c r="AE1046">
        <v>72.829300000000003</v>
      </c>
      <c r="AF1046">
        <v>510</v>
      </c>
    </row>
    <row r="1047" spans="1:32" x14ac:dyDescent="0.35">
      <c r="A1047">
        <v>1046</v>
      </c>
      <c r="B1047" t="s">
        <v>32</v>
      </c>
      <c r="C1047" t="s">
        <v>33</v>
      </c>
      <c r="D1047" t="s">
        <v>34</v>
      </c>
      <c r="E1047" t="s">
        <v>35</v>
      </c>
      <c r="F1047" t="s">
        <v>36</v>
      </c>
      <c r="G1047" t="s">
        <v>213</v>
      </c>
      <c r="H1047" t="s">
        <v>1166</v>
      </c>
      <c r="I1047" t="s">
        <v>1167</v>
      </c>
      <c r="J1047">
        <v>50</v>
      </c>
      <c r="K1047">
        <v>339</v>
      </c>
      <c r="L1047" t="s">
        <v>1168</v>
      </c>
      <c r="M1047">
        <v>319</v>
      </c>
      <c r="N1047" t="s">
        <v>872</v>
      </c>
      <c r="O1047" t="s">
        <v>42</v>
      </c>
      <c r="P1047" t="s">
        <v>1169</v>
      </c>
      <c r="Q1047" t="s">
        <v>1170</v>
      </c>
      <c r="R1047" t="s">
        <v>1171</v>
      </c>
      <c r="S1047" t="s">
        <v>1271</v>
      </c>
      <c r="T1047" t="s">
        <v>362</v>
      </c>
      <c r="U1047">
        <v>700046</v>
      </c>
      <c r="V1047" s="2">
        <v>45549.476365740738</v>
      </c>
      <c r="W1047">
        <v>2</v>
      </c>
      <c r="X1047" t="s">
        <v>48</v>
      </c>
      <c r="Y1047" t="s">
        <v>218</v>
      </c>
      <c r="AA1047">
        <v>1384141</v>
      </c>
      <c r="AB1047" t="s">
        <v>219</v>
      </c>
      <c r="AC1047" t="s">
        <v>1173</v>
      </c>
      <c r="AD1047">
        <v>21.188800000000001</v>
      </c>
      <c r="AE1047">
        <v>72.829300000000003</v>
      </c>
      <c r="AF1047">
        <v>510</v>
      </c>
    </row>
    <row r="1048" spans="1:32" x14ac:dyDescent="0.35">
      <c r="A1048">
        <v>1047</v>
      </c>
      <c r="B1048" t="s">
        <v>32</v>
      </c>
      <c r="C1048" t="s">
        <v>33</v>
      </c>
      <c r="D1048" t="s">
        <v>34</v>
      </c>
      <c r="E1048" t="s">
        <v>35</v>
      </c>
      <c r="F1048" t="s">
        <v>36</v>
      </c>
      <c r="G1048" t="s">
        <v>213</v>
      </c>
      <c r="H1048" t="s">
        <v>1166</v>
      </c>
      <c r="I1048" t="s">
        <v>1167</v>
      </c>
      <c r="J1048">
        <v>50</v>
      </c>
      <c r="K1048">
        <v>339</v>
      </c>
      <c r="L1048" t="s">
        <v>1168</v>
      </c>
      <c r="M1048">
        <v>319</v>
      </c>
      <c r="N1048" t="s">
        <v>872</v>
      </c>
      <c r="O1048" t="s">
        <v>42</v>
      </c>
      <c r="P1048" t="s">
        <v>1169</v>
      </c>
      <c r="Q1048" t="s">
        <v>1170</v>
      </c>
      <c r="R1048" t="s">
        <v>1171</v>
      </c>
      <c r="S1048" t="s">
        <v>1280</v>
      </c>
      <c r="T1048" t="s">
        <v>362</v>
      </c>
      <c r="U1048">
        <v>700047</v>
      </c>
      <c r="V1048" s="2">
        <v>45549.476377314822</v>
      </c>
      <c r="W1048">
        <v>4</v>
      </c>
      <c r="X1048" t="s">
        <v>48</v>
      </c>
      <c r="Y1048" t="s">
        <v>244</v>
      </c>
      <c r="Z1048" t="s">
        <v>245</v>
      </c>
      <c r="AA1048">
        <v>1237258</v>
      </c>
      <c r="AB1048" t="s">
        <v>246</v>
      </c>
      <c r="AC1048" t="s">
        <v>1173</v>
      </c>
      <c r="AD1048">
        <v>21.188800000000001</v>
      </c>
      <c r="AE1048">
        <v>72.829300000000003</v>
      </c>
      <c r="AF1048">
        <v>510</v>
      </c>
    </row>
    <row r="1049" spans="1:32" x14ac:dyDescent="0.35">
      <c r="A1049">
        <v>1048</v>
      </c>
      <c r="B1049" t="s">
        <v>32</v>
      </c>
      <c r="C1049" t="s">
        <v>33</v>
      </c>
      <c r="D1049" t="s">
        <v>34</v>
      </c>
      <c r="E1049" t="s">
        <v>35</v>
      </c>
      <c r="F1049" t="s">
        <v>36</v>
      </c>
      <c r="G1049" t="s">
        <v>213</v>
      </c>
      <c r="H1049" t="s">
        <v>1166</v>
      </c>
      <c r="I1049" t="s">
        <v>1167</v>
      </c>
      <c r="J1049">
        <v>50</v>
      </c>
      <c r="K1049">
        <v>339</v>
      </c>
      <c r="L1049" t="s">
        <v>1168</v>
      </c>
      <c r="M1049">
        <v>319</v>
      </c>
      <c r="N1049" t="s">
        <v>872</v>
      </c>
      <c r="O1049" t="s">
        <v>42</v>
      </c>
      <c r="P1049" t="s">
        <v>1169</v>
      </c>
      <c r="Q1049" t="s">
        <v>1170</v>
      </c>
      <c r="R1049" t="s">
        <v>1171</v>
      </c>
      <c r="S1049" t="s">
        <v>1281</v>
      </c>
      <c r="T1049" t="s">
        <v>362</v>
      </c>
      <c r="U1049">
        <v>700054</v>
      </c>
      <c r="V1049" s="2">
        <v>45549.476400462961</v>
      </c>
      <c r="W1049">
        <v>4</v>
      </c>
      <c r="X1049" t="s">
        <v>48</v>
      </c>
      <c r="Y1049" t="s">
        <v>248</v>
      </c>
      <c r="AA1049">
        <v>1386097</v>
      </c>
      <c r="AB1049" t="s">
        <v>249</v>
      </c>
      <c r="AC1049" t="s">
        <v>1173</v>
      </c>
      <c r="AD1049">
        <v>21.188800000000001</v>
      </c>
      <c r="AE1049">
        <v>72.829300000000003</v>
      </c>
      <c r="AF1049">
        <v>510</v>
      </c>
    </row>
    <row r="1050" spans="1:32" x14ac:dyDescent="0.35">
      <c r="A1050">
        <v>1049</v>
      </c>
      <c r="B1050" t="s">
        <v>32</v>
      </c>
      <c r="C1050" t="s">
        <v>33</v>
      </c>
      <c r="D1050" t="s">
        <v>34</v>
      </c>
      <c r="E1050" t="s">
        <v>35</v>
      </c>
      <c r="F1050" t="s">
        <v>36</v>
      </c>
      <c r="G1050" t="s">
        <v>213</v>
      </c>
      <c r="H1050" t="s">
        <v>1166</v>
      </c>
      <c r="I1050" t="s">
        <v>1167</v>
      </c>
      <c r="J1050">
        <v>50</v>
      </c>
      <c r="K1050">
        <v>339</v>
      </c>
      <c r="L1050" t="s">
        <v>1168</v>
      </c>
      <c r="M1050">
        <v>319</v>
      </c>
      <c r="N1050" t="s">
        <v>872</v>
      </c>
      <c r="O1050" t="s">
        <v>42</v>
      </c>
      <c r="P1050" t="s">
        <v>1169</v>
      </c>
      <c r="Q1050" t="s">
        <v>1170</v>
      </c>
      <c r="R1050" t="s">
        <v>1171</v>
      </c>
      <c r="S1050" t="s">
        <v>1282</v>
      </c>
      <c r="T1050" t="s">
        <v>362</v>
      </c>
      <c r="U1050">
        <v>700055</v>
      </c>
      <c r="V1050" s="2">
        <v>45549.476412037038</v>
      </c>
      <c r="W1050">
        <v>4</v>
      </c>
      <c r="X1050" t="s">
        <v>48</v>
      </c>
      <c r="Y1050" t="s">
        <v>251</v>
      </c>
      <c r="AA1050">
        <v>1388313</v>
      </c>
      <c r="AB1050" t="s">
        <v>252</v>
      </c>
      <c r="AC1050" t="s">
        <v>1173</v>
      </c>
      <c r="AD1050">
        <v>21.188800000000001</v>
      </c>
      <c r="AE1050">
        <v>72.829300000000003</v>
      </c>
      <c r="AF1050">
        <v>510</v>
      </c>
    </row>
    <row r="1051" spans="1:32" x14ac:dyDescent="0.35">
      <c r="A1051">
        <v>1050</v>
      </c>
      <c r="B1051" t="s">
        <v>60</v>
      </c>
      <c r="C1051" t="s">
        <v>33</v>
      </c>
      <c r="D1051" t="s">
        <v>34</v>
      </c>
      <c r="E1051" t="s">
        <v>87</v>
      </c>
      <c r="F1051" t="s">
        <v>36</v>
      </c>
      <c r="G1051" t="s">
        <v>213</v>
      </c>
      <c r="H1051" t="s">
        <v>1166</v>
      </c>
      <c r="I1051" t="s">
        <v>1180</v>
      </c>
      <c r="J1051">
        <v>6</v>
      </c>
      <c r="K1051">
        <v>678</v>
      </c>
      <c r="L1051" t="s">
        <v>1168</v>
      </c>
      <c r="M1051">
        <v>631</v>
      </c>
      <c r="N1051" t="s">
        <v>885</v>
      </c>
      <c r="O1051" t="s">
        <v>42</v>
      </c>
      <c r="P1051" t="s">
        <v>1169</v>
      </c>
      <c r="Q1051" t="s">
        <v>1170</v>
      </c>
      <c r="R1051" t="s">
        <v>1171</v>
      </c>
      <c r="S1051" t="s">
        <v>1278</v>
      </c>
      <c r="T1051" t="s">
        <v>91</v>
      </c>
      <c r="U1051">
        <v>700056</v>
      </c>
      <c r="V1051" s="2">
        <v>45549.476423611108</v>
      </c>
      <c r="W1051">
        <v>0</v>
      </c>
      <c r="X1051" t="s">
        <v>92</v>
      </c>
      <c r="Y1051" t="s">
        <v>255</v>
      </c>
      <c r="Z1051" t="s">
        <v>256</v>
      </c>
      <c r="AA1051">
        <v>1380625</v>
      </c>
      <c r="AB1051" t="s">
        <v>257</v>
      </c>
      <c r="AC1051" t="s">
        <v>1182</v>
      </c>
      <c r="AD1051">
        <v>21.188800000000001</v>
      </c>
      <c r="AE1051">
        <v>72.829300000000003</v>
      </c>
      <c r="AF1051">
        <v>1020</v>
      </c>
    </row>
    <row r="1052" spans="1:32" x14ac:dyDescent="0.35">
      <c r="A1052">
        <v>1051</v>
      </c>
      <c r="B1052" t="s">
        <v>32</v>
      </c>
      <c r="C1052" t="s">
        <v>33</v>
      </c>
      <c r="D1052" t="s">
        <v>34</v>
      </c>
      <c r="E1052" t="s">
        <v>35</v>
      </c>
      <c r="F1052" t="s">
        <v>36</v>
      </c>
      <c r="G1052" t="s">
        <v>213</v>
      </c>
      <c r="H1052" t="s">
        <v>1166</v>
      </c>
      <c r="I1052" t="s">
        <v>1167</v>
      </c>
      <c r="J1052">
        <v>50</v>
      </c>
      <c r="K1052">
        <v>339</v>
      </c>
      <c r="L1052" t="s">
        <v>1168</v>
      </c>
      <c r="M1052">
        <v>319</v>
      </c>
      <c r="N1052" t="s">
        <v>872</v>
      </c>
      <c r="O1052" t="s">
        <v>42</v>
      </c>
      <c r="P1052" t="s">
        <v>1169</v>
      </c>
      <c r="Q1052" t="s">
        <v>1170</v>
      </c>
      <c r="R1052" t="s">
        <v>1171</v>
      </c>
      <c r="S1052" t="s">
        <v>1283</v>
      </c>
      <c r="T1052" t="s">
        <v>362</v>
      </c>
      <c r="U1052">
        <v>700059</v>
      </c>
      <c r="V1052" s="2">
        <v>45549.476446759261</v>
      </c>
      <c r="W1052">
        <v>3</v>
      </c>
      <c r="X1052" t="s">
        <v>48</v>
      </c>
      <c r="Y1052" t="s">
        <v>260</v>
      </c>
      <c r="Z1052" t="s">
        <v>261</v>
      </c>
      <c r="AA1052">
        <v>867466</v>
      </c>
      <c r="AB1052" t="s">
        <v>262</v>
      </c>
      <c r="AC1052" t="s">
        <v>1173</v>
      </c>
      <c r="AD1052">
        <v>21.188800000000001</v>
      </c>
      <c r="AE1052">
        <v>72.829300000000003</v>
      </c>
      <c r="AF1052">
        <v>510</v>
      </c>
    </row>
    <row r="1053" spans="1:32" x14ac:dyDescent="0.35">
      <c r="A1053">
        <v>1052</v>
      </c>
      <c r="B1053" t="s">
        <v>32</v>
      </c>
      <c r="C1053" t="s">
        <v>33</v>
      </c>
      <c r="D1053" t="s">
        <v>34</v>
      </c>
      <c r="E1053" t="s">
        <v>35</v>
      </c>
      <c r="F1053" t="s">
        <v>36</v>
      </c>
      <c r="G1053" t="s">
        <v>213</v>
      </c>
      <c r="H1053" t="s">
        <v>1166</v>
      </c>
      <c r="I1053" t="s">
        <v>1167</v>
      </c>
      <c r="J1053">
        <v>50</v>
      </c>
      <c r="K1053">
        <v>320</v>
      </c>
      <c r="L1053" t="s">
        <v>1168</v>
      </c>
      <c r="M1053">
        <v>301</v>
      </c>
      <c r="N1053" t="s">
        <v>872</v>
      </c>
      <c r="O1053" t="s">
        <v>42</v>
      </c>
      <c r="P1053" t="s">
        <v>1169</v>
      </c>
      <c r="Q1053" t="s">
        <v>1170</v>
      </c>
      <c r="R1053" t="s">
        <v>1171</v>
      </c>
      <c r="S1053" t="s">
        <v>1284</v>
      </c>
      <c r="T1053" t="s">
        <v>362</v>
      </c>
      <c r="U1053">
        <v>700060</v>
      </c>
      <c r="V1053" s="2">
        <v>45549.476458333331</v>
      </c>
      <c r="W1053">
        <v>6</v>
      </c>
      <c r="X1053" t="s">
        <v>48</v>
      </c>
      <c r="Y1053" t="s">
        <v>264</v>
      </c>
      <c r="AA1053">
        <v>1384877</v>
      </c>
      <c r="AB1053" t="s">
        <v>265</v>
      </c>
      <c r="AC1053" t="s">
        <v>1250</v>
      </c>
      <c r="AD1053">
        <v>21.188800000000001</v>
      </c>
      <c r="AE1053">
        <v>72.829300000000003</v>
      </c>
      <c r="AF1053">
        <v>510</v>
      </c>
    </row>
    <row r="1054" spans="1:32" x14ac:dyDescent="0.35">
      <c r="A1054">
        <v>1053</v>
      </c>
      <c r="B1054" t="s">
        <v>32</v>
      </c>
      <c r="C1054" t="s">
        <v>33</v>
      </c>
      <c r="D1054" t="s">
        <v>34</v>
      </c>
      <c r="E1054" t="s">
        <v>35</v>
      </c>
      <c r="F1054" t="s">
        <v>36</v>
      </c>
      <c r="G1054" t="s">
        <v>213</v>
      </c>
      <c r="H1054" t="s">
        <v>1166</v>
      </c>
      <c r="I1054" t="s">
        <v>1167</v>
      </c>
      <c r="J1054">
        <v>50</v>
      </c>
      <c r="K1054">
        <v>320</v>
      </c>
      <c r="L1054" t="s">
        <v>1168</v>
      </c>
      <c r="M1054">
        <v>301</v>
      </c>
      <c r="N1054" t="s">
        <v>872</v>
      </c>
      <c r="O1054" t="s">
        <v>42</v>
      </c>
      <c r="P1054" t="s">
        <v>1169</v>
      </c>
      <c r="Q1054" t="s">
        <v>1170</v>
      </c>
      <c r="R1054" t="s">
        <v>1171</v>
      </c>
      <c r="S1054" t="s">
        <v>1284</v>
      </c>
      <c r="T1054" t="s">
        <v>362</v>
      </c>
      <c r="U1054">
        <v>700061</v>
      </c>
      <c r="V1054" s="2">
        <v>45549.476481481477</v>
      </c>
      <c r="W1054">
        <v>6</v>
      </c>
      <c r="X1054" t="s">
        <v>48</v>
      </c>
      <c r="Y1054" t="s">
        <v>264</v>
      </c>
      <c r="AA1054">
        <v>1384877</v>
      </c>
      <c r="AB1054" t="s">
        <v>265</v>
      </c>
      <c r="AC1054" t="s">
        <v>1250</v>
      </c>
      <c r="AD1054">
        <v>21.188800000000001</v>
      </c>
      <c r="AE1054">
        <v>72.829300000000003</v>
      </c>
      <c r="AF1054">
        <v>510</v>
      </c>
    </row>
    <row r="1055" spans="1:32" x14ac:dyDescent="0.35">
      <c r="A1055">
        <v>1054</v>
      </c>
      <c r="B1055" t="s">
        <v>32</v>
      </c>
      <c r="C1055" t="s">
        <v>33</v>
      </c>
      <c r="D1055" t="s">
        <v>34</v>
      </c>
      <c r="E1055" t="s">
        <v>35</v>
      </c>
      <c r="F1055" t="s">
        <v>36</v>
      </c>
      <c r="G1055" t="s">
        <v>213</v>
      </c>
      <c r="H1055" t="s">
        <v>1166</v>
      </c>
      <c r="I1055" t="s">
        <v>1167</v>
      </c>
      <c r="J1055">
        <v>50</v>
      </c>
      <c r="K1055">
        <v>320</v>
      </c>
      <c r="L1055" t="s">
        <v>1168</v>
      </c>
      <c r="M1055">
        <v>301</v>
      </c>
      <c r="N1055" t="s">
        <v>872</v>
      </c>
      <c r="O1055" t="s">
        <v>42</v>
      </c>
      <c r="P1055" t="s">
        <v>1169</v>
      </c>
      <c r="Q1055" t="s">
        <v>1170</v>
      </c>
      <c r="R1055" t="s">
        <v>1171</v>
      </c>
      <c r="S1055" t="s">
        <v>1284</v>
      </c>
      <c r="T1055" t="s">
        <v>362</v>
      </c>
      <c r="U1055">
        <v>700063</v>
      </c>
      <c r="V1055" s="2">
        <v>45549.476493055547</v>
      </c>
      <c r="W1055">
        <v>6</v>
      </c>
      <c r="X1055" t="s">
        <v>48</v>
      </c>
      <c r="Y1055" t="s">
        <v>264</v>
      </c>
      <c r="AA1055">
        <v>1384877</v>
      </c>
      <c r="AB1055" t="s">
        <v>265</v>
      </c>
      <c r="AC1055" t="s">
        <v>1250</v>
      </c>
      <c r="AD1055">
        <v>21.188800000000001</v>
      </c>
      <c r="AE1055">
        <v>72.829300000000003</v>
      </c>
      <c r="AF1055">
        <v>510</v>
      </c>
    </row>
    <row r="1056" spans="1:32" x14ac:dyDescent="0.35">
      <c r="A1056">
        <v>1055</v>
      </c>
      <c r="B1056" t="s">
        <v>32</v>
      </c>
      <c r="C1056" t="s">
        <v>33</v>
      </c>
      <c r="D1056" t="s">
        <v>34</v>
      </c>
      <c r="E1056" t="s">
        <v>35</v>
      </c>
      <c r="F1056" t="s">
        <v>36</v>
      </c>
      <c r="G1056" t="s">
        <v>213</v>
      </c>
      <c r="H1056" t="s">
        <v>1166</v>
      </c>
      <c r="I1056" t="s">
        <v>1167</v>
      </c>
      <c r="J1056">
        <v>50</v>
      </c>
      <c r="K1056">
        <v>339</v>
      </c>
      <c r="L1056" t="s">
        <v>1168</v>
      </c>
      <c r="M1056">
        <v>319</v>
      </c>
      <c r="N1056" t="s">
        <v>872</v>
      </c>
      <c r="O1056" t="s">
        <v>42</v>
      </c>
      <c r="P1056" t="s">
        <v>1169</v>
      </c>
      <c r="Q1056" t="s">
        <v>1170</v>
      </c>
      <c r="R1056" t="s">
        <v>1171</v>
      </c>
      <c r="S1056" t="s">
        <v>1285</v>
      </c>
      <c r="T1056" t="s">
        <v>362</v>
      </c>
      <c r="U1056">
        <v>700064</v>
      </c>
      <c r="V1056" s="2">
        <v>45549.476504629631</v>
      </c>
      <c r="W1056">
        <v>2</v>
      </c>
      <c r="X1056" t="s">
        <v>48</v>
      </c>
      <c r="Y1056" t="s">
        <v>267</v>
      </c>
      <c r="AA1056">
        <v>1388197</v>
      </c>
      <c r="AB1056" t="s">
        <v>268</v>
      </c>
      <c r="AD1056">
        <v>21.188800000000001</v>
      </c>
      <c r="AE1056">
        <v>72.829300000000003</v>
      </c>
      <c r="AF1056">
        <v>510</v>
      </c>
    </row>
    <row r="1057" spans="1:32" x14ac:dyDescent="0.35">
      <c r="A1057">
        <v>1056</v>
      </c>
      <c r="B1057" t="s">
        <v>32</v>
      </c>
      <c r="C1057" t="s">
        <v>33</v>
      </c>
      <c r="D1057" t="s">
        <v>34</v>
      </c>
      <c r="E1057" t="s">
        <v>35</v>
      </c>
      <c r="F1057" t="s">
        <v>36</v>
      </c>
      <c r="G1057" t="s">
        <v>213</v>
      </c>
      <c r="H1057" t="s">
        <v>1166</v>
      </c>
      <c r="I1057" t="s">
        <v>1167</v>
      </c>
      <c r="J1057">
        <v>50</v>
      </c>
      <c r="K1057">
        <v>320</v>
      </c>
      <c r="L1057" t="s">
        <v>1168</v>
      </c>
      <c r="M1057">
        <v>301</v>
      </c>
      <c r="N1057" t="s">
        <v>872</v>
      </c>
      <c r="O1057" t="s">
        <v>42</v>
      </c>
      <c r="P1057" t="s">
        <v>1169</v>
      </c>
      <c r="Q1057" t="s">
        <v>1170</v>
      </c>
      <c r="R1057" t="s">
        <v>1171</v>
      </c>
      <c r="S1057" t="s">
        <v>1275</v>
      </c>
      <c r="T1057" t="s">
        <v>362</v>
      </c>
      <c r="U1057">
        <v>700065</v>
      </c>
      <c r="V1057" s="2">
        <v>45549.476527777777</v>
      </c>
      <c r="W1057">
        <v>4</v>
      </c>
      <c r="X1057" t="s">
        <v>48</v>
      </c>
      <c r="Y1057" t="s">
        <v>232</v>
      </c>
      <c r="Z1057" t="s">
        <v>233</v>
      </c>
      <c r="AA1057">
        <v>1382982</v>
      </c>
      <c r="AB1057" t="s">
        <v>234</v>
      </c>
      <c r="AC1057" t="s">
        <v>1250</v>
      </c>
      <c r="AD1057">
        <v>21.188800000000001</v>
      </c>
      <c r="AE1057">
        <v>72.829300000000003</v>
      </c>
      <c r="AF1057">
        <v>510</v>
      </c>
    </row>
    <row r="1058" spans="1:32" x14ac:dyDescent="0.35">
      <c r="A1058">
        <v>1057</v>
      </c>
      <c r="B1058" t="s">
        <v>32</v>
      </c>
      <c r="C1058" t="s">
        <v>33</v>
      </c>
      <c r="D1058" t="s">
        <v>34</v>
      </c>
      <c r="E1058" t="s">
        <v>35</v>
      </c>
      <c r="F1058" t="s">
        <v>36</v>
      </c>
      <c r="G1058" t="s">
        <v>213</v>
      </c>
      <c r="H1058" t="s">
        <v>1166</v>
      </c>
      <c r="I1058" t="s">
        <v>1167</v>
      </c>
      <c r="J1058">
        <v>50</v>
      </c>
      <c r="K1058">
        <v>339</v>
      </c>
      <c r="L1058" t="s">
        <v>1168</v>
      </c>
      <c r="M1058">
        <v>319</v>
      </c>
      <c r="N1058" t="s">
        <v>872</v>
      </c>
      <c r="O1058" t="s">
        <v>42</v>
      </c>
      <c r="P1058" t="s">
        <v>1169</v>
      </c>
      <c r="Q1058" t="s">
        <v>1170</v>
      </c>
      <c r="R1058" t="s">
        <v>1171</v>
      </c>
      <c r="S1058" t="s">
        <v>1270</v>
      </c>
      <c r="T1058" t="s">
        <v>362</v>
      </c>
      <c r="U1058">
        <v>700071</v>
      </c>
      <c r="V1058" s="2">
        <v>45549.476539351846</v>
      </c>
      <c r="W1058">
        <v>4</v>
      </c>
      <c r="X1058" t="s">
        <v>48</v>
      </c>
      <c r="Y1058" t="s">
        <v>215</v>
      </c>
      <c r="AA1058">
        <v>1385840</v>
      </c>
      <c r="AB1058" t="s">
        <v>216</v>
      </c>
      <c r="AC1058" t="s">
        <v>1173</v>
      </c>
      <c r="AD1058">
        <v>21.188800000000001</v>
      </c>
      <c r="AE1058">
        <v>72.829300000000003</v>
      </c>
      <c r="AF1058">
        <v>510</v>
      </c>
    </row>
    <row r="1059" spans="1:32" x14ac:dyDescent="0.35">
      <c r="A1059">
        <v>1058</v>
      </c>
      <c r="B1059" t="s">
        <v>32</v>
      </c>
      <c r="C1059" t="s">
        <v>33</v>
      </c>
      <c r="D1059" t="s">
        <v>34</v>
      </c>
      <c r="E1059" t="s">
        <v>35</v>
      </c>
      <c r="F1059" t="s">
        <v>36</v>
      </c>
      <c r="G1059" t="s">
        <v>213</v>
      </c>
      <c r="H1059" t="s">
        <v>1166</v>
      </c>
      <c r="I1059" t="s">
        <v>1167</v>
      </c>
      <c r="J1059">
        <v>50</v>
      </c>
      <c r="K1059">
        <v>339</v>
      </c>
      <c r="L1059" t="s">
        <v>1168</v>
      </c>
      <c r="M1059">
        <v>319</v>
      </c>
      <c r="N1059" t="s">
        <v>872</v>
      </c>
      <c r="O1059" t="s">
        <v>42</v>
      </c>
      <c r="P1059" t="s">
        <v>1169</v>
      </c>
      <c r="Q1059" t="s">
        <v>1170</v>
      </c>
      <c r="R1059" t="s">
        <v>1171</v>
      </c>
      <c r="S1059" t="s">
        <v>1286</v>
      </c>
      <c r="T1059" t="s">
        <v>362</v>
      </c>
      <c r="U1059">
        <v>700074</v>
      </c>
      <c r="V1059" s="2">
        <v>45549.4765625</v>
      </c>
      <c r="W1059">
        <v>2</v>
      </c>
      <c r="X1059" t="s">
        <v>48</v>
      </c>
      <c r="Y1059" t="s">
        <v>620</v>
      </c>
      <c r="AA1059">
        <v>1386913</v>
      </c>
      <c r="AB1059" t="s">
        <v>621</v>
      </c>
      <c r="AC1059" t="s">
        <v>1173</v>
      </c>
      <c r="AD1059">
        <v>21.188800000000001</v>
      </c>
      <c r="AE1059">
        <v>72.829300000000003</v>
      </c>
      <c r="AF1059">
        <v>510</v>
      </c>
    </row>
    <row r="1060" spans="1:32" x14ac:dyDescent="0.35">
      <c r="A1060">
        <v>1059</v>
      </c>
      <c r="B1060" t="s">
        <v>32</v>
      </c>
      <c r="C1060" t="s">
        <v>33</v>
      </c>
      <c r="D1060" t="s">
        <v>34</v>
      </c>
      <c r="E1060" t="s">
        <v>35</v>
      </c>
      <c r="F1060" t="s">
        <v>36</v>
      </c>
      <c r="G1060" t="s">
        <v>213</v>
      </c>
      <c r="H1060" t="s">
        <v>1166</v>
      </c>
      <c r="I1060" t="s">
        <v>1167</v>
      </c>
      <c r="J1060">
        <v>50</v>
      </c>
      <c r="K1060">
        <v>339</v>
      </c>
      <c r="L1060" t="s">
        <v>1168</v>
      </c>
      <c r="M1060">
        <v>319</v>
      </c>
      <c r="N1060" t="s">
        <v>872</v>
      </c>
      <c r="O1060" t="s">
        <v>42</v>
      </c>
      <c r="P1060" t="s">
        <v>1169</v>
      </c>
      <c r="Q1060" t="s">
        <v>1170</v>
      </c>
      <c r="R1060" t="s">
        <v>1171</v>
      </c>
      <c r="S1060" t="s">
        <v>1287</v>
      </c>
      <c r="T1060" t="s">
        <v>362</v>
      </c>
      <c r="U1060">
        <v>700075</v>
      </c>
      <c r="V1060" s="2">
        <v>45549.476574074077</v>
      </c>
      <c r="W1060">
        <v>6</v>
      </c>
      <c r="X1060" t="s">
        <v>48</v>
      </c>
      <c r="Y1060" t="s">
        <v>270</v>
      </c>
      <c r="Z1060" t="s">
        <v>271</v>
      </c>
      <c r="AA1060">
        <v>1167234</v>
      </c>
      <c r="AB1060" t="s">
        <v>272</v>
      </c>
      <c r="AC1060" t="s">
        <v>1173</v>
      </c>
      <c r="AD1060">
        <v>21.188800000000001</v>
      </c>
      <c r="AE1060">
        <v>72.829300000000003</v>
      </c>
      <c r="AF1060">
        <v>510</v>
      </c>
    </row>
    <row r="1061" spans="1:32" x14ac:dyDescent="0.35">
      <c r="A1061">
        <v>1060</v>
      </c>
      <c r="B1061" t="s">
        <v>32</v>
      </c>
      <c r="C1061" t="s">
        <v>33</v>
      </c>
      <c r="D1061" t="s">
        <v>34</v>
      </c>
      <c r="E1061" t="s">
        <v>35</v>
      </c>
      <c r="F1061" t="s">
        <v>36</v>
      </c>
      <c r="G1061" t="s">
        <v>273</v>
      </c>
      <c r="H1061" t="s">
        <v>1166</v>
      </c>
      <c r="I1061" t="s">
        <v>1167</v>
      </c>
      <c r="J1061">
        <v>50</v>
      </c>
      <c r="K1061">
        <v>339</v>
      </c>
      <c r="L1061" t="s">
        <v>1168</v>
      </c>
      <c r="M1061">
        <v>319</v>
      </c>
      <c r="N1061" t="s">
        <v>872</v>
      </c>
      <c r="O1061" t="s">
        <v>42</v>
      </c>
      <c r="P1061" t="s">
        <v>1169</v>
      </c>
      <c r="Q1061" t="s">
        <v>1170</v>
      </c>
      <c r="R1061" t="s">
        <v>1171</v>
      </c>
      <c r="S1061" t="s">
        <v>1288</v>
      </c>
      <c r="T1061" t="s">
        <v>362</v>
      </c>
      <c r="U1061">
        <v>400002</v>
      </c>
      <c r="V1061" s="2">
        <v>45549.476585648154</v>
      </c>
      <c r="W1061">
        <v>2</v>
      </c>
      <c r="X1061" t="s">
        <v>48</v>
      </c>
      <c r="Y1061" t="s">
        <v>275</v>
      </c>
      <c r="Z1061" t="s">
        <v>276</v>
      </c>
      <c r="AA1061">
        <v>1383130</v>
      </c>
      <c r="AB1061" t="s">
        <v>277</v>
      </c>
      <c r="AC1061" t="s">
        <v>1173</v>
      </c>
      <c r="AD1061">
        <v>21.188800000000001</v>
      </c>
      <c r="AE1061">
        <v>72.829300000000003</v>
      </c>
      <c r="AF1061">
        <v>510</v>
      </c>
    </row>
    <row r="1062" spans="1:32" x14ac:dyDescent="0.35">
      <c r="A1062">
        <v>1061</v>
      </c>
      <c r="B1062" t="s">
        <v>32</v>
      </c>
      <c r="C1062" t="s">
        <v>33</v>
      </c>
      <c r="D1062" t="s">
        <v>34</v>
      </c>
      <c r="E1062" t="s">
        <v>35</v>
      </c>
      <c r="F1062" t="s">
        <v>36</v>
      </c>
      <c r="G1062" t="s">
        <v>273</v>
      </c>
      <c r="H1062" t="s">
        <v>1166</v>
      </c>
      <c r="I1062" t="s">
        <v>1167</v>
      </c>
      <c r="J1062">
        <v>50</v>
      </c>
      <c r="K1062">
        <v>339</v>
      </c>
      <c r="L1062" t="s">
        <v>1168</v>
      </c>
      <c r="M1062">
        <v>319</v>
      </c>
      <c r="N1062" t="s">
        <v>872</v>
      </c>
      <c r="O1062" t="s">
        <v>42</v>
      </c>
      <c r="P1062" t="s">
        <v>1169</v>
      </c>
      <c r="Q1062" t="s">
        <v>1170</v>
      </c>
      <c r="R1062" t="s">
        <v>1171</v>
      </c>
      <c r="S1062" t="s">
        <v>1288</v>
      </c>
      <c r="T1062" t="s">
        <v>362</v>
      </c>
      <c r="U1062">
        <v>400003</v>
      </c>
      <c r="V1062" s="2">
        <v>45549.4766087963</v>
      </c>
      <c r="W1062">
        <v>2</v>
      </c>
      <c r="X1062" t="s">
        <v>48</v>
      </c>
      <c r="Y1062" t="s">
        <v>275</v>
      </c>
      <c r="Z1062" t="s">
        <v>276</v>
      </c>
      <c r="AA1062">
        <v>1383130</v>
      </c>
      <c r="AB1062" t="s">
        <v>277</v>
      </c>
      <c r="AC1062" t="s">
        <v>1173</v>
      </c>
      <c r="AD1062">
        <v>21.188800000000001</v>
      </c>
      <c r="AE1062">
        <v>72.829300000000003</v>
      </c>
      <c r="AF1062">
        <v>510</v>
      </c>
    </row>
    <row r="1063" spans="1:32" x14ac:dyDescent="0.35">
      <c r="A1063">
        <v>1062</v>
      </c>
      <c r="B1063" t="s">
        <v>32</v>
      </c>
      <c r="C1063" t="s">
        <v>33</v>
      </c>
      <c r="D1063" t="s">
        <v>34</v>
      </c>
      <c r="E1063" t="s">
        <v>35</v>
      </c>
      <c r="F1063" t="s">
        <v>36</v>
      </c>
      <c r="G1063" t="s">
        <v>273</v>
      </c>
      <c r="H1063" t="s">
        <v>1166</v>
      </c>
      <c r="I1063" t="s">
        <v>1167</v>
      </c>
      <c r="J1063">
        <v>50</v>
      </c>
      <c r="K1063">
        <v>339</v>
      </c>
      <c r="L1063" t="s">
        <v>1168</v>
      </c>
      <c r="M1063">
        <v>319</v>
      </c>
      <c r="N1063" t="s">
        <v>872</v>
      </c>
      <c r="O1063" t="s">
        <v>42</v>
      </c>
      <c r="P1063" t="s">
        <v>1169</v>
      </c>
      <c r="Q1063" t="s">
        <v>1170</v>
      </c>
      <c r="R1063" t="s">
        <v>1171</v>
      </c>
      <c r="S1063" t="s">
        <v>1289</v>
      </c>
      <c r="T1063" t="s">
        <v>362</v>
      </c>
      <c r="U1063">
        <v>400008</v>
      </c>
      <c r="V1063" s="2">
        <v>45549.476620370369</v>
      </c>
      <c r="W1063">
        <v>2</v>
      </c>
      <c r="X1063" t="s">
        <v>48</v>
      </c>
      <c r="Y1063" t="s">
        <v>279</v>
      </c>
      <c r="Z1063" t="s">
        <v>280</v>
      </c>
      <c r="AA1063">
        <v>1135722</v>
      </c>
      <c r="AB1063" t="s">
        <v>281</v>
      </c>
      <c r="AC1063" t="s">
        <v>1173</v>
      </c>
      <c r="AD1063">
        <v>21.188800000000001</v>
      </c>
      <c r="AE1063">
        <v>72.829300000000003</v>
      </c>
      <c r="AF1063">
        <v>510</v>
      </c>
    </row>
    <row r="1064" spans="1:32" x14ac:dyDescent="0.35">
      <c r="A1064">
        <v>1063</v>
      </c>
      <c r="B1064" t="s">
        <v>32</v>
      </c>
      <c r="C1064" t="s">
        <v>33</v>
      </c>
      <c r="D1064" t="s">
        <v>34</v>
      </c>
      <c r="E1064" t="s">
        <v>35</v>
      </c>
      <c r="F1064" t="s">
        <v>36</v>
      </c>
      <c r="G1064" t="s">
        <v>273</v>
      </c>
      <c r="H1064" t="s">
        <v>1166</v>
      </c>
      <c r="I1064" t="s">
        <v>1167</v>
      </c>
      <c r="J1064">
        <v>50</v>
      </c>
      <c r="K1064">
        <v>339</v>
      </c>
      <c r="L1064" t="s">
        <v>1168</v>
      </c>
      <c r="M1064">
        <v>319</v>
      </c>
      <c r="N1064" t="s">
        <v>872</v>
      </c>
      <c r="O1064" t="s">
        <v>42</v>
      </c>
      <c r="P1064" t="s">
        <v>1169</v>
      </c>
      <c r="Q1064" t="s">
        <v>1170</v>
      </c>
      <c r="R1064" t="s">
        <v>1171</v>
      </c>
      <c r="S1064" t="s">
        <v>1288</v>
      </c>
      <c r="T1064" t="s">
        <v>362</v>
      </c>
      <c r="U1064">
        <v>400009</v>
      </c>
      <c r="V1064" s="2">
        <v>45549.476631944453</v>
      </c>
      <c r="W1064">
        <v>2</v>
      </c>
      <c r="X1064" t="s">
        <v>48</v>
      </c>
      <c r="Y1064" t="s">
        <v>275</v>
      </c>
      <c r="Z1064" t="s">
        <v>276</v>
      </c>
      <c r="AA1064">
        <v>1383130</v>
      </c>
      <c r="AB1064" t="s">
        <v>277</v>
      </c>
      <c r="AC1064" t="s">
        <v>1173</v>
      </c>
      <c r="AD1064">
        <v>21.188800000000001</v>
      </c>
      <c r="AE1064">
        <v>72.829300000000003</v>
      </c>
      <c r="AF1064">
        <v>510</v>
      </c>
    </row>
    <row r="1065" spans="1:32" x14ac:dyDescent="0.35">
      <c r="A1065">
        <v>1064</v>
      </c>
      <c r="B1065" t="s">
        <v>32</v>
      </c>
      <c r="C1065" t="s">
        <v>33</v>
      </c>
      <c r="D1065" t="s">
        <v>34</v>
      </c>
      <c r="E1065" t="s">
        <v>35</v>
      </c>
      <c r="F1065" t="s">
        <v>36</v>
      </c>
      <c r="G1065" t="s">
        <v>273</v>
      </c>
      <c r="H1065" t="s">
        <v>1166</v>
      </c>
      <c r="I1065" t="s">
        <v>1167</v>
      </c>
      <c r="J1065">
        <v>50</v>
      </c>
      <c r="K1065">
        <v>339</v>
      </c>
      <c r="L1065" t="s">
        <v>1168</v>
      </c>
      <c r="M1065">
        <v>319</v>
      </c>
      <c r="N1065" t="s">
        <v>872</v>
      </c>
      <c r="O1065" t="s">
        <v>42</v>
      </c>
      <c r="P1065" t="s">
        <v>1169</v>
      </c>
      <c r="Q1065" t="s">
        <v>1170</v>
      </c>
      <c r="R1065" t="s">
        <v>1171</v>
      </c>
      <c r="S1065" t="s">
        <v>1289</v>
      </c>
      <c r="T1065" t="s">
        <v>362</v>
      </c>
      <c r="U1065">
        <v>400010</v>
      </c>
      <c r="V1065" s="2">
        <v>45549.476655092592</v>
      </c>
      <c r="W1065">
        <v>2</v>
      </c>
      <c r="X1065" t="s">
        <v>48</v>
      </c>
      <c r="Y1065" t="s">
        <v>279</v>
      </c>
      <c r="Z1065" t="s">
        <v>280</v>
      </c>
      <c r="AA1065">
        <v>1135722</v>
      </c>
      <c r="AB1065" t="s">
        <v>281</v>
      </c>
      <c r="AC1065" t="s">
        <v>1173</v>
      </c>
      <c r="AD1065">
        <v>21.188800000000001</v>
      </c>
      <c r="AE1065">
        <v>72.829300000000003</v>
      </c>
      <c r="AF1065">
        <v>510</v>
      </c>
    </row>
    <row r="1066" spans="1:32" x14ac:dyDescent="0.35">
      <c r="A1066">
        <v>1065</v>
      </c>
      <c r="B1066" t="s">
        <v>32</v>
      </c>
      <c r="C1066" t="s">
        <v>33</v>
      </c>
      <c r="D1066" t="s">
        <v>34</v>
      </c>
      <c r="E1066" t="s">
        <v>35</v>
      </c>
      <c r="F1066" t="s">
        <v>36</v>
      </c>
      <c r="G1066" t="s">
        <v>273</v>
      </c>
      <c r="H1066" t="s">
        <v>1166</v>
      </c>
      <c r="I1066" t="s">
        <v>1167</v>
      </c>
      <c r="J1066">
        <v>50</v>
      </c>
      <c r="K1066">
        <v>339</v>
      </c>
      <c r="L1066" t="s">
        <v>1168</v>
      </c>
      <c r="M1066">
        <v>319</v>
      </c>
      <c r="N1066" t="s">
        <v>872</v>
      </c>
      <c r="O1066" t="s">
        <v>42</v>
      </c>
      <c r="P1066" t="s">
        <v>1169</v>
      </c>
      <c r="Q1066" t="s">
        <v>1170</v>
      </c>
      <c r="R1066" t="s">
        <v>1171</v>
      </c>
      <c r="S1066" t="s">
        <v>1290</v>
      </c>
      <c r="T1066" t="s">
        <v>362</v>
      </c>
      <c r="U1066">
        <v>400011</v>
      </c>
      <c r="V1066" s="2">
        <v>45549.476666666669</v>
      </c>
      <c r="W1066">
        <v>3</v>
      </c>
      <c r="X1066" t="s">
        <v>48</v>
      </c>
      <c r="Y1066" t="s">
        <v>283</v>
      </c>
      <c r="Z1066" t="s">
        <v>284</v>
      </c>
      <c r="AA1066">
        <v>1181693</v>
      </c>
      <c r="AB1066" t="s">
        <v>285</v>
      </c>
      <c r="AC1066" t="s">
        <v>1173</v>
      </c>
      <c r="AD1066">
        <v>21.188800000000001</v>
      </c>
      <c r="AE1066">
        <v>72.829300000000003</v>
      </c>
      <c r="AF1066">
        <v>510</v>
      </c>
    </row>
    <row r="1067" spans="1:32" x14ac:dyDescent="0.35">
      <c r="A1067">
        <v>1066</v>
      </c>
      <c r="B1067" t="s">
        <v>32</v>
      </c>
      <c r="C1067" t="s">
        <v>33</v>
      </c>
      <c r="D1067" t="s">
        <v>34</v>
      </c>
      <c r="E1067" t="s">
        <v>35</v>
      </c>
      <c r="F1067" t="s">
        <v>36</v>
      </c>
      <c r="G1067" t="s">
        <v>273</v>
      </c>
      <c r="H1067" t="s">
        <v>1166</v>
      </c>
      <c r="I1067" t="s">
        <v>1167</v>
      </c>
      <c r="J1067">
        <v>50</v>
      </c>
      <c r="K1067">
        <v>339</v>
      </c>
      <c r="L1067" t="s">
        <v>1168</v>
      </c>
      <c r="M1067">
        <v>319</v>
      </c>
      <c r="N1067" t="s">
        <v>872</v>
      </c>
      <c r="O1067" t="s">
        <v>42</v>
      </c>
      <c r="P1067" t="s">
        <v>1169</v>
      </c>
      <c r="Q1067" t="s">
        <v>1170</v>
      </c>
      <c r="R1067" t="s">
        <v>1171</v>
      </c>
      <c r="S1067" t="s">
        <v>1291</v>
      </c>
      <c r="T1067" t="s">
        <v>362</v>
      </c>
      <c r="U1067">
        <v>400013</v>
      </c>
      <c r="V1067" s="2">
        <v>45549.476678240739</v>
      </c>
      <c r="W1067">
        <v>2</v>
      </c>
      <c r="X1067" t="s">
        <v>48</v>
      </c>
      <c r="Y1067" t="s">
        <v>287</v>
      </c>
      <c r="AA1067">
        <v>1392531</v>
      </c>
      <c r="AB1067" t="s">
        <v>288</v>
      </c>
      <c r="AC1067" t="s">
        <v>1173</v>
      </c>
      <c r="AD1067">
        <v>21.188800000000001</v>
      </c>
      <c r="AE1067">
        <v>72.829300000000003</v>
      </c>
      <c r="AF1067">
        <v>510</v>
      </c>
    </row>
    <row r="1068" spans="1:32" x14ac:dyDescent="0.35">
      <c r="A1068">
        <v>1067</v>
      </c>
      <c r="B1068" t="s">
        <v>32</v>
      </c>
      <c r="C1068" t="s">
        <v>33</v>
      </c>
      <c r="D1068" t="s">
        <v>34</v>
      </c>
      <c r="E1068" t="s">
        <v>35</v>
      </c>
      <c r="F1068" t="s">
        <v>36</v>
      </c>
      <c r="G1068" t="s">
        <v>273</v>
      </c>
      <c r="H1068" t="s">
        <v>1166</v>
      </c>
      <c r="I1068" t="s">
        <v>1167</v>
      </c>
      <c r="J1068">
        <v>50</v>
      </c>
      <c r="K1068">
        <v>339</v>
      </c>
      <c r="L1068" t="s">
        <v>1168</v>
      </c>
      <c r="M1068">
        <v>319</v>
      </c>
      <c r="N1068" t="s">
        <v>872</v>
      </c>
      <c r="O1068" t="s">
        <v>42</v>
      </c>
      <c r="P1068" t="s">
        <v>1169</v>
      </c>
      <c r="Q1068" t="s">
        <v>1170</v>
      </c>
      <c r="R1068" t="s">
        <v>1171</v>
      </c>
      <c r="S1068" t="s">
        <v>1292</v>
      </c>
      <c r="T1068" t="s">
        <v>362</v>
      </c>
      <c r="U1068">
        <v>400012</v>
      </c>
      <c r="V1068" s="2">
        <v>45549.476701388892</v>
      </c>
      <c r="W1068">
        <v>3</v>
      </c>
      <c r="X1068" t="s">
        <v>48</v>
      </c>
      <c r="Y1068" t="s">
        <v>290</v>
      </c>
      <c r="Z1068" t="s">
        <v>291</v>
      </c>
      <c r="AA1068">
        <v>1062417</v>
      </c>
      <c r="AB1068" t="s">
        <v>292</v>
      </c>
      <c r="AC1068" t="s">
        <v>1173</v>
      </c>
      <c r="AD1068">
        <v>21.188800000000001</v>
      </c>
      <c r="AE1068">
        <v>72.829300000000003</v>
      </c>
      <c r="AF1068">
        <v>510</v>
      </c>
    </row>
    <row r="1069" spans="1:32" x14ac:dyDescent="0.35">
      <c r="A1069">
        <v>1068</v>
      </c>
      <c r="B1069" t="s">
        <v>32</v>
      </c>
      <c r="C1069" t="s">
        <v>33</v>
      </c>
      <c r="D1069" t="s">
        <v>34</v>
      </c>
      <c r="E1069" t="s">
        <v>35</v>
      </c>
      <c r="F1069" t="s">
        <v>36</v>
      </c>
      <c r="G1069" t="s">
        <v>273</v>
      </c>
      <c r="H1069" t="s">
        <v>1166</v>
      </c>
      <c r="I1069" t="s">
        <v>1167</v>
      </c>
      <c r="J1069">
        <v>50</v>
      </c>
      <c r="K1069">
        <v>339</v>
      </c>
      <c r="L1069" t="s">
        <v>1168</v>
      </c>
      <c r="M1069">
        <v>319</v>
      </c>
      <c r="N1069" t="s">
        <v>872</v>
      </c>
      <c r="O1069" t="s">
        <v>42</v>
      </c>
      <c r="P1069" t="s">
        <v>1169</v>
      </c>
      <c r="Q1069" t="s">
        <v>1170</v>
      </c>
      <c r="R1069" t="s">
        <v>1171</v>
      </c>
      <c r="S1069" t="s">
        <v>1288</v>
      </c>
      <c r="T1069" t="s">
        <v>362</v>
      </c>
      <c r="U1069">
        <v>400020</v>
      </c>
      <c r="V1069" s="2">
        <v>45549.476712962962</v>
      </c>
      <c r="W1069">
        <v>2</v>
      </c>
      <c r="X1069" t="s">
        <v>48</v>
      </c>
      <c r="Y1069" t="s">
        <v>275</v>
      </c>
      <c r="Z1069" t="s">
        <v>276</v>
      </c>
      <c r="AA1069">
        <v>1383130</v>
      </c>
      <c r="AB1069" t="s">
        <v>277</v>
      </c>
      <c r="AC1069" t="s">
        <v>1173</v>
      </c>
      <c r="AD1069">
        <v>21.188800000000001</v>
      </c>
      <c r="AE1069">
        <v>72.829300000000003</v>
      </c>
      <c r="AF1069">
        <v>510</v>
      </c>
    </row>
    <row r="1070" spans="1:32" x14ac:dyDescent="0.35">
      <c r="A1070">
        <v>1069</v>
      </c>
      <c r="B1070" t="s">
        <v>32</v>
      </c>
      <c r="C1070" t="s">
        <v>33</v>
      </c>
      <c r="D1070" t="s">
        <v>34</v>
      </c>
      <c r="E1070" t="s">
        <v>35</v>
      </c>
      <c r="F1070" t="s">
        <v>36</v>
      </c>
      <c r="G1070" t="s">
        <v>273</v>
      </c>
      <c r="H1070" t="s">
        <v>1166</v>
      </c>
      <c r="I1070" t="s">
        <v>1167</v>
      </c>
      <c r="J1070">
        <v>50</v>
      </c>
      <c r="K1070">
        <v>339</v>
      </c>
      <c r="L1070" t="s">
        <v>1168</v>
      </c>
      <c r="M1070">
        <v>319</v>
      </c>
      <c r="N1070" t="s">
        <v>872</v>
      </c>
      <c r="O1070" t="s">
        <v>42</v>
      </c>
      <c r="P1070" t="s">
        <v>1169</v>
      </c>
      <c r="Q1070" t="s">
        <v>1170</v>
      </c>
      <c r="R1070" t="s">
        <v>1171</v>
      </c>
      <c r="S1070" t="s">
        <v>1291</v>
      </c>
      <c r="T1070" t="s">
        <v>362</v>
      </c>
      <c r="U1070">
        <v>400018</v>
      </c>
      <c r="V1070" s="2">
        <v>45549.476736111108</v>
      </c>
      <c r="W1070">
        <v>2</v>
      </c>
      <c r="X1070" t="s">
        <v>48</v>
      </c>
      <c r="Y1070" t="s">
        <v>287</v>
      </c>
      <c r="AA1070">
        <v>1392531</v>
      </c>
      <c r="AB1070" t="s">
        <v>288</v>
      </c>
      <c r="AC1070" t="s">
        <v>1173</v>
      </c>
      <c r="AD1070">
        <v>21.188800000000001</v>
      </c>
      <c r="AE1070">
        <v>72.829300000000003</v>
      </c>
      <c r="AF1070">
        <v>510</v>
      </c>
    </row>
    <row r="1071" spans="1:32" x14ac:dyDescent="0.35">
      <c r="A1071">
        <v>1070</v>
      </c>
      <c r="B1071" t="s">
        <v>32</v>
      </c>
      <c r="C1071" t="s">
        <v>33</v>
      </c>
      <c r="D1071" t="s">
        <v>34</v>
      </c>
      <c r="E1071" t="s">
        <v>35</v>
      </c>
      <c r="F1071" t="s">
        <v>36</v>
      </c>
      <c r="G1071" t="s">
        <v>273</v>
      </c>
      <c r="H1071" t="s">
        <v>1166</v>
      </c>
      <c r="I1071" t="s">
        <v>1167</v>
      </c>
      <c r="J1071">
        <v>50</v>
      </c>
      <c r="K1071">
        <v>339</v>
      </c>
      <c r="L1071" t="s">
        <v>1168</v>
      </c>
      <c r="M1071">
        <v>319</v>
      </c>
      <c r="N1071" t="s">
        <v>872</v>
      </c>
      <c r="O1071" t="s">
        <v>42</v>
      </c>
      <c r="P1071" t="s">
        <v>1169</v>
      </c>
      <c r="Q1071" t="s">
        <v>1170</v>
      </c>
      <c r="R1071" t="s">
        <v>1171</v>
      </c>
      <c r="S1071" t="s">
        <v>1293</v>
      </c>
      <c r="T1071" t="s">
        <v>362</v>
      </c>
      <c r="U1071">
        <v>400022</v>
      </c>
      <c r="V1071" s="2">
        <v>45549.476747685178</v>
      </c>
      <c r="W1071">
        <v>2</v>
      </c>
      <c r="X1071" t="s">
        <v>48</v>
      </c>
      <c r="Y1071" t="s">
        <v>294</v>
      </c>
      <c r="Z1071" t="s">
        <v>295</v>
      </c>
      <c r="AA1071">
        <v>1113109</v>
      </c>
      <c r="AB1071" t="s">
        <v>296</v>
      </c>
      <c r="AC1071" t="s">
        <v>1173</v>
      </c>
      <c r="AD1071">
        <v>21.188800000000001</v>
      </c>
      <c r="AE1071">
        <v>72.829300000000003</v>
      </c>
      <c r="AF1071">
        <v>510</v>
      </c>
    </row>
    <row r="1072" spans="1:32" x14ac:dyDescent="0.35">
      <c r="A1072">
        <v>1071</v>
      </c>
      <c r="B1072" t="s">
        <v>32</v>
      </c>
      <c r="C1072" t="s">
        <v>33</v>
      </c>
      <c r="D1072" t="s">
        <v>34</v>
      </c>
      <c r="E1072" t="s">
        <v>35</v>
      </c>
      <c r="F1072" t="s">
        <v>36</v>
      </c>
      <c r="G1072" t="s">
        <v>273</v>
      </c>
      <c r="H1072" t="s">
        <v>1166</v>
      </c>
      <c r="I1072" t="s">
        <v>1167</v>
      </c>
      <c r="J1072">
        <v>50</v>
      </c>
      <c r="K1072">
        <v>339</v>
      </c>
      <c r="L1072" t="s">
        <v>1168</v>
      </c>
      <c r="M1072">
        <v>319</v>
      </c>
      <c r="N1072" t="s">
        <v>872</v>
      </c>
      <c r="O1072" t="s">
        <v>42</v>
      </c>
      <c r="P1072" t="s">
        <v>1169</v>
      </c>
      <c r="Q1072" t="s">
        <v>1170</v>
      </c>
      <c r="R1072" t="s">
        <v>1171</v>
      </c>
      <c r="S1072" t="s">
        <v>1294</v>
      </c>
      <c r="T1072" t="s">
        <v>362</v>
      </c>
      <c r="U1072">
        <v>400025</v>
      </c>
      <c r="V1072" s="2">
        <v>45549.476770833331</v>
      </c>
      <c r="W1072">
        <v>2</v>
      </c>
      <c r="X1072" t="s">
        <v>48</v>
      </c>
      <c r="Y1072" t="s">
        <v>298</v>
      </c>
      <c r="AA1072">
        <v>1385841</v>
      </c>
      <c r="AB1072" t="s">
        <v>299</v>
      </c>
      <c r="AC1072" t="s">
        <v>1173</v>
      </c>
      <c r="AD1072">
        <v>21.188800000000001</v>
      </c>
      <c r="AE1072">
        <v>72.829300000000003</v>
      </c>
      <c r="AF1072">
        <v>510</v>
      </c>
    </row>
    <row r="1073" spans="1:32" x14ac:dyDescent="0.35">
      <c r="A1073">
        <v>1072</v>
      </c>
      <c r="B1073" t="s">
        <v>32</v>
      </c>
      <c r="C1073" t="s">
        <v>33</v>
      </c>
      <c r="D1073" t="s">
        <v>34</v>
      </c>
      <c r="E1073" t="s">
        <v>35</v>
      </c>
      <c r="F1073" t="s">
        <v>36</v>
      </c>
      <c r="G1073" t="s">
        <v>273</v>
      </c>
      <c r="H1073" t="s">
        <v>1166</v>
      </c>
      <c r="I1073" t="s">
        <v>1167</v>
      </c>
      <c r="J1073">
        <v>50</v>
      </c>
      <c r="K1073">
        <v>339</v>
      </c>
      <c r="L1073" t="s">
        <v>1168</v>
      </c>
      <c r="M1073">
        <v>319</v>
      </c>
      <c r="N1073" t="s">
        <v>872</v>
      </c>
      <c r="O1073" t="s">
        <v>42</v>
      </c>
      <c r="P1073" t="s">
        <v>1169</v>
      </c>
      <c r="Q1073" t="s">
        <v>1170</v>
      </c>
      <c r="R1073" t="s">
        <v>1171</v>
      </c>
      <c r="S1073" t="s">
        <v>1290</v>
      </c>
      <c r="T1073" t="s">
        <v>362</v>
      </c>
      <c r="U1073">
        <v>400026</v>
      </c>
      <c r="V1073" s="2">
        <v>45549.476782407408</v>
      </c>
      <c r="W1073">
        <v>3</v>
      </c>
      <c r="X1073" t="s">
        <v>48</v>
      </c>
      <c r="Y1073" t="s">
        <v>283</v>
      </c>
      <c r="Z1073" t="s">
        <v>284</v>
      </c>
      <c r="AA1073">
        <v>1181693</v>
      </c>
      <c r="AB1073" t="s">
        <v>285</v>
      </c>
      <c r="AC1073" t="s">
        <v>1173</v>
      </c>
      <c r="AD1073">
        <v>21.188800000000001</v>
      </c>
      <c r="AE1073">
        <v>72.829300000000003</v>
      </c>
      <c r="AF1073">
        <v>510</v>
      </c>
    </row>
    <row r="1074" spans="1:32" x14ac:dyDescent="0.35">
      <c r="A1074">
        <v>1073</v>
      </c>
      <c r="B1074" t="s">
        <v>32</v>
      </c>
      <c r="C1074" t="s">
        <v>33</v>
      </c>
      <c r="D1074" t="s">
        <v>34</v>
      </c>
      <c r="E1074" t="s">
        <v>35</v>
      </c>
      <c r="F1074" t="s">
        <v>36</v>
      </c>
      <c r="G1074" t="s">
        <v>273</v>
      </c>
      <c r="H1074" t="s">
        <v>1166</v>
      </c>
      <c r="I1074" t="s">
        <v>1167</v>
      </c>
      <c r="J1074">
        <v>50</v>
      </c>
      <c r="K1074">
        <v>339</v>
      </c>
      <c r="L1074" t="s">
        <v>1168</v>
      </c>
      <c r="M1074">
        <v>319</v>
      </c>
      <c r="N1074" t="s">
        <v>872</v>
      </c>
      <c r="O1074" t="s">
        <v>42</v>
      </c>
      <c r="P1074" t="s">
        <v>1169</v>
      </c>
      <c r="Q1074" t="s">
        <v>1170</v>
      </c>
      <c r="R1074" t="s">
        <v>1171</v>
      </c>
      <c r="S1074" t="s">
        <v>1294</v>
      </c>
      <c r="T1074" t="s">
        <v>362</v>
      </c>
      <c r="U1074">
        <v>400028</v>
      </c>
      <c r="V1074" s="2">
        <v>45549.476793981477</v>
      </c>
      <c r="W1074">
        <v>3</v>
      </c>
      <c r="X1074" t="s">
        <v>48</v>
      </c>
      <c r="Y1074" t="s">
        <v>298</v>
      </c>
      <c r="AA1074">
        <v>1385841</v>
      </c>
      <c r="AB1074" t="s">
        <v>299</v>
      </c>
      <c r="AC1074" t="s">
        <v>1173</v>
      </c>
      <c r="AD1074">
        <v>21.188800000000001</v>
      </c>
      <c r="AE1074">
        <v>72.829300000000003</v>
      </c>
      <c r="AF1074">
        <v>510</v>
      </c>
    </row>
    <row r="1075" spans="1:32" x14ac:dyDescent="0.35">
      <c r="A1075">
        <v>1074</v>
      </c>
      <c r="B1075" t="s">
        <v>32</v>
      </c>
      <c r="C1075" t="s">
        <v>33</v>
      </c>
      <c r="D1075" t="s">
        <v>34</v>
      </c>
      <c r="E1075" t="s">
        <v>35</v>
      </c>
      <c r="F1075" t="s">
        <v>36</v>
      </c>
      <c r="G1075" t="s">
        <v>273</v>
      </c>
      <c r="H1075" t="s">
        <v>1166</v>
      </c>
      <c r="I1075" t="s">
        <v>1167</v>
      </c>
      <c r="J1075">
        <v>50</v>
      </c>
      <c r="K1075">
        <v>339</v>
      </c>
      <c r="L1075" t="s">
        <v>1168</v>
      </c>
      <c r="M1075">
        <v>319</v>
      </c>
      <c r="N1075" t="s">
        <v>872</v>
      </c>
      <c r="O1075" t="s">
        <v>42</v>
      </c>
      <c r="P1075" t="s">
        <v>1169</v>
      </c>
      <c r="Q1075" t="s">
        <v>1170</v>
      </c>
      <c r="R1075" t="s">
        <v>1171</v>
      </c>
      <c r="S1075" t="s">
        <v>1294</v>
      </c>
      <c r="T1075" t="s">
        <v>362</v>
      </c>
      <c r="U1075">
        <v>400030</v>
      </c>
      <c r="V1075" s="2">
        <v>45549.476817129631</v>
      </c>
      <c r="W1075">
        <v>3</v>
      </c>
      <c r="X1075" t="s">
        <v>48</v>
      </c>
      <c r="Y1075" t="s">
        <v>298</v>
      </c>
      <c r="AA1075">
        <v>1385841</v>
      </c>
      <c r="AB1075" t="s">
        <v>299</v>
      </c>
      <c r="AC1075" t="s">
        <v>1173</v>
      </c>
      <c r="AD1075">
        <v>21.188800000000001</v>
      </c>
      <c r="AE1075">
        <v>72.829300000000003</v>
      </c>
      <c r="AF1075">
        <v>510</v>
      </c>
    </row>
    <row r="1076" spans="1:32" x14ac:dyDescent="0.35">
      <c r="A1076">
        <v>1075</v>
      </c>
      <c r="B1076" t="s">
        <v>32</v>
      </c>
      <c r="C1076" t="s">
        <v>33</v>
      </c>
      <c r="D1076" t="s">
        <v>34</v>
      </c>
      <c r="E1076" t="s">
        <v>35</v>
      </c>
      <c r="F1076" t="s">
        <v>36</v>
      </c>
      <c r="G1076" t="s">
        <v>273</v>
      </c>
      <c r="H1076" t="s">
        <v>1166</v>
      </c>
      <c r="I1076" t="s">
        <v>1167</v>
      </c>
      <c r="J1076">
        <v>50</v>
      </c>
      <c r="K1076">
        <v>339</v>
      </c>
      <c r="L1076" t="s">
        <v>1168</v>
      </c>
      <c r="M1076">
        <v>319</v>
      </c>
      <c r="N1076" t="s">
        <v>872</v>
      </c>
      <c r="O1076" t="s">
        <v>42</v>
      </c>
      <c r="P1076" t="s">
        <v>1169</v>
      </c>
      <c r="Q1076" t="s">
        <v>1170</v>
      </c>
      <c r="R1076" t="s">
        <v>1171</v>
      </c>
      <c r="S1076" t="s">
        <v>1295</v>
      </c>
      <c r="T1076" t="s">
        <v>362</v>
      </c>
      <c r="U1076">
        <v>400031</v>
      </c>
      <c r="V1076" s="2">
        <v>45549.4768287037</v>
      </c>
      <c r="W1076">
        <v>2</v>
      </c>
      <c r="X1076" t="s">
        <v>48</v>
      </c>
      <c r="Y1076" t="s">
        <v>631</v>
      </c>
      <c r="Z1076" t="s">
        <v>632</v>
      </c>
      <c r="AA1076">
        <v>1311101</v>
      </c>
      <c r="AB1076" t="s">
        <v>633</v>
      </c>
      <c r="AC1076" t="s">
        <v>1173</v>
      </c>
      <c r="AD1076">
        <v>21.188800000000001</v>
      </c>
      <c r="AE1076">
        <v>72.829300000000003</v>
      </c>
      <c r="AF1076">
        <v>510</v>
      </c>
    </row>
    <row r="1077" spans="1:32" x14ac:dyDescent="0.35">
      <c r="A1077">
        <v>1076</v>
      </c>
      <c r="B1077" t="s">
        <v>32</v>
      </c>
      <c r="C1077" t="s">
        <v>33</v>
      </c>
      <c r="D1077" t="s">
        <v>34</v>
      </c>
      <c r="E1077" t="s">
        <v>35</v>
      </c>
      <c r="F1077" t="s">
        <v>36</v>
      </c>
      <c r="G1077" t="s">
        <v>273</v>
      </c>
      <c r="H1077" t="s">
        <v>1166</v>
      </c>
      <c r="I1077" t="s">
        <v>1167</v>
      </c>
      <c r="J1077">
        <v>50</v>
      </c>
      <c r="K1077">
        <v>339</v>
      </c>
      <c r="L1077" t="s">
        <v>1168</v>
      </c>
      <c r="M1077">
        <v>319</v>
      </c>
      <c r="N1077" t="s">
        <v>872</v>
      </c>
      <c r="O1077" t="s">
        <v>42</v>
      </c>
      <c r="P1077" t="s">
        <v>1169</v>
      </c>
      <c r="Q1077" t="s">
        <v>1170</v>
      </c>
      <c r="R1077" t="s">
        <v>1171</v>
      </c>
      <c r="S1077" t="s">
        <v>1292</v>
      </c>
      <c r="T1077" t="s">
        <v>362</v>
      </c>
      <c r="U1077">
        <v>400033</v>
      </c>
      <c r="V1077" s="2">
        <v>45549.476840277777</v>
      </c>
      <c r="W1077">
        <v>3</v>
      </c>
      <c r="X1077" t="s">
        <v>48</v>
      </c>
      <c r="Y1077" t="s">
        <v>290</v>
      </c>
      <c r="Z1077" t="s">
        <v>291</v>
      </c>
      <c r="AA1077">
        <v>1062417</v>
      </c>
      <c r="AB1077" t="s">
        <v>292</v>
      </c>
      <c r="AC1077" t="s">
        <v>1173</v>
      </c>
      <c r="AD1077">
        <v>21.188800000000001</v>
      </c>
      <c r="AE1077">
        <v>72.829300000000003</v>
      </c>
      <c r="AF1077">
        <v>510</v>
      </c>
    </row>
    <row r="1078" spans="1:32" x14ac:dyDescent="0.35">
      <c r="A1078">
        <v>1077</v>
      </c>
      <c r="B1078" t="s">
        <v>32</v>
      </c>
      <c r="C1078" t="s">
        <v>33</v>
      </c>
      <c r="D1078" t="s">
        <v>34</v>
      </c>
      <c r="E1078" t="s">
        <v>35</v>
      </c>
      <c r="F1078" t="s">
        <v>36</v>
      </c>
      <c r="G1078" t="s">
        <v>273</v>
      </c>
      <c r="H1078" t="s">
        <v>1166</v>
      </c>
      <c r="I1078" t="s">
        <v>1167</v>
      </c>
      <c r="J1078">
        <v>50</v>
      </c>
      <c r="K1078">
        <v>339</v>
      </c>
      <c r="L1078" t="s">
        <v>1168</v>
      </c>
      <c r="M1078">
        <v>319</v>
      </c>
      <c r="N1078" t="s">
        <v>872</v>
      </c>
      <c r="O1078" t="s">
        <v>42</v>
      </c>
      <c r="P1078" t="s">
        <v>1169</v>
      </c>
      <c r="Q1078" t="s">
        <v>1170</v>
      </c>
      <c r="R1078" t="s">
        <v>1171</v>
      </c>
      <c r="S1078" t="s">
        <v>1289</v>
      </c>
      <c r="T1078" t="s">
        <v>362</v>
      </c>
      <c r="U1078">
        <v>400034</v>
      </c>
      <c r="V1078" s="2">
        <v>45549.476863425924</v>
      </c>
      <c r="W1078">
        <v>2</v>
      </c>
      <c r="X1078" t="s">
        <v>48</v>
      </c>
      <c r="Y1078" t="s">
        <v>279</v>
      </c>
      <c r="Z1078" t="s">
        <v>280</v>
      </c>
      <c r="AA1078">
        <v>1135722</v>
      </c>
      <c r="AB1078" t="s">
        <v>281</v>
      </c>
      <c r="AC1078" t="s">
        <v>1173</v>
      </c>
      <c r="AD1078">
        <v>21.188800000000001</v>
      </c>
      <c r="AE1078">
        <v>72.829300000000003</v>
      </c>
      <c r="AF1078">
        <v>510</v>
      </c>
    </row>
    <row r="1079" spans="1:32" x14ac:dyDescent="0.35">
      <c r="A1079">
        <v>1078</v>
      </c>
      <c r="B1079" t="s">
        <v>32</v>
      </c>
      <c r="C1079" t="s">
        <v>33</v>
      </c>
      <c r="D1079" t="s">
        <v>34</v>
      </c>
      <c r="E1079" t="s">
        <v>35</v>
      </c>
      <c r="F1079" t="s">
        <v>36</v>
      </c>
      <c r="G1079" t="s">
        <v>273</v>
      </c>
      <c r="H1079" t="s">
        <v>1166</v>
      </c>
      <c r="I1079" t="s">
        <v>1167</v>
      </c>
      <c r="J1079">
        <v>50</v>
      </c>
      <c r="K1079">
        <v>339</v>
      </c>
      <c r="L1079" t="s">
        <v>1168</v>
      </c>
      <c r="M1079">
        <v>319</v>
      </c>
      <c r="N1079" t="s">
        <v>872</v>
      </c>
      <c r="O1079" t="s">
        <v>42</v>
      </c>
      <c r="P1079" t="s">
        <v>1169</v>
      </c>
      <c r="Q1079" t="s">
        <v>1170</v>
      </c>
      <c r="R1079" t="s">
        <v>1171</v>
      </c>
      <c r="S1079" t="s">
        <v>1293</v>
      </c>
      <c r="T1079" t="s">
        <v>362</v>
      </c>
      <c r="U1079">
        <v>400037</v>
      </c>
      <c r="V1079" s="2">
        <v>45549.476875</v>
      </c>
      <c r="W1079">
        <v>2</v>
      </c>
      <c r="X1079" t="s">
        <v>48</v>
      </c>
      <c r="Y1079" t="s">
        <v>294</v>
      </c>
      <c r="Z1079" t="s">
        <v>295</v>
      </c>
      <c r="AA1079">
        <v>1113109</v>
      </c>
      <c r="AB1079" t="s">
        <v>296</v>
      </c>
      <c r="AC1079" t="s">
        <v>1173</v>
      </c>
      <c r="AD1079">
        <v>21.188800000000001</v>
      </c>
      <c r="AE1079">
        <v>72.829300000000003</v>
      </c>
      <c r="AF1079">
        <v>510</v>
      </c>
    </row>
    <row r="1080" spans="1:32" x14ac:dyDescent="0.35">
      <c r="A1080">
        <v>1079</v>
      </c>
      <c r="B1080" t="s">
        <v>32</v>
      </c>
      <c r="C1080" t="s">
        <v>33</v>
      </c>
      <c r="D1080" t="s">
        <v>34</v>
      </c>
      <c r="E1080" t="s">
        <v>35</v>
      </c>
      <c r="F1080" t="s">
        <v>36</v>
      </c>
      <c r="G1080" t="s">
        <v>273</v>
      </c>
      <c r="H1080" t="s">
        <v>1166</v>
      </c>
      <c r="I1080" t="s">
        <v>1167</v>
      </c>
      <c r="J1080">
        <v>50</v>
      </c>
      <c r="K1080">
        <v>339</v>
      </c>
      <c r="L1080" t="s">
        <v>1168</v>
      </c>
      <c r="M1080">
        <v>319</v>
      </c>
      <c r="N1080" t="s">
        <v>872</v>
      </c>
      <c r="O1080" t="s">
        <v>42</v>
      </c>
      <c r="P1080" t="s">
        <v>1169</v>
      </c>
      <c r="Q1080" t="s">
        <v>1170</v>
      </c>
      <c r="R1080" t="s">
        <v>1171</v>
      </c>
      <c r="S1080" t="s">
        <v>1296</v>
      </c>
      <c r="T1080" t="s">
        <v>362</v>
      </c>
      <c r="U1080">
        <v>400042</v>
      </c>
      <c r="V1080" s="2">
        <v>45549.476898148147</v>
      </c>
      <c r="W1080">
        <v>3</v>
      </c>
      <c r="X1080" t="s">
        <v>48</v>
      </c>
      <c r="Y1080" t="s">
        <v>635</v>
      </c>
      <c r="Z1080" t="s">
        <v>636</v>
      </c>
      <c r="AA1080">
        <v>810367</v>
      </c>
      <c r="AB1080" t="s">
        <v>637</v>
      </c>
      <c r="AC1080" t="s">
        <v>1173</v>
      </c>
      <c r="AD1080">
        <v>21.188800000000001</v>
      </c>
      <c r="AE1080">
        <v>72.829300000000003</v>
      </c>
      <c r="AF1080">
        <v>510</v>
      </c>
    </row>
    <row r="1081" spans="1:32" x14ac:dyDescent="0.35">
      <c r="A1081">
        <v>1080</v>
      </c>
      <c r="B1081" t="s">
        <v>32</v>
      </c>
      <c r="C1081" t="s">
        <v>33</v>
      </c>
      <c r="D1081" t="s">
        <v>34</v>
      </c>
      <c r="E1081" t="s">
        <v>35</v>
      </c>
      <c r="F1081" t="s">
        <v>36</v>
      </c>
      <c r="G1081" t="s">
        <v>273</v>
      </c>
      <c r="H1081" t="s">
        <v>1166</v>
      </c>
      <c r="I1081" t="s">
        <v>1167</v>
      </c>
      <c r="J1081">
        <v>50</v>
      </c>
      <c r="K1081">
        <v>339</v>
      </c>
      <c r="L1081" t="s">
        <v>1168</v>
      </c>
      <c r="M1081">
        <v>319</v>
      </c>
      <c r="N1081" t="s">
        <v>872</v>
      </c>
      <c r="O1081" t="s">
        <v>42</v>
      </c>
      <c r="P1081" t="s">
        <v>1169</v>
      </c>
      <c r="Q1081" t="s">
        <v>1170</v>
      </c>
      <c r="R1081" t="s">
        <v>1171</v>
      </c>
      <c r="S1081" t="s">
        <v>1297</v>
      </c>
      <c r="T1081" t="s">
        <v>362</v>
      </c>
      <c r="U1081">
        <v>400043</v>
      </c>
      <c r="V1081" s="2">
        <v>45549.476909722223</v>
      </c>
      <c r="W1081">
        <v>1</v>
      </c>
      <c r="X1081" t="s">
        <v>48</v>
      </c>
      <c r="Y1081" t="s">
        <v>639</v>
      </c>
      <c r="AA1081">
        <v>1381500</v>
      </c>
      <c r="AB1081" t="s">
        <v>640</v>
      </c>
      <c r="AC1081" t="s">
        <v>1173</v>
      </c>
      <c r="AD1081">
        <v>21.188800000000001</v>
      </c>
      <c r="AE1081">
        <v>72.829300000000003</v>
      </c>
      <c r="AF1081">
        <v>510</v>
      </c>
    </row>
    <row r="1082" spans="1:32" x14ac:dyDescent="0.35">
      <c r="A1082">
        <v>1081</v>
      </c>
      <c r="B1082" t="s">
        <v>32</v>
      </c>
      <c r="C1082" t="s">
        <v>33</v>
      </c>
      <c r="D1082" t="s">
        <v>34</v>
      </c>
      <c r="E1082" t="s">
        <v>35</v>
      </c>
      <c r="F1082" t="s">
        <v>36</v>
      </c>
      <c r="G1082" t="s">
        <v>273</v>
      </c>
      <c r="H1082" t="s">
        <v>1166</v>
      </c>
      <c r="I1082" t="s">
        <v>1167</v>
      </c>
      <c r="J1082">
        <v>50</v>
      </c>
      <c r="K1082">
        <v>339</v>
      </c>
      <c r="L1082" t="s">
        <v>1168</v>
      </c>
      <c r="M1082">
        <v>319</v>
      </c>
      <c r="N1082" t="s">
        <v>872</v>
      </c>
      <c r="O1082" t="s">
        <v>42</v>
      </c>
      <c r="P1082" t="s">
        <v>1169</v>
      </c>
      <c r="Q1082" t="s">
        <v>1170</v>
      </c>
      <c r="R1082" t="s">
        <v>1171</v>
      </c>
      <c r="S1082" t="s">
        <v>1298</v>
      </c>
      <c r="T1082" t="s">
        <v>362</v>
      </c>
      <c r="U1082">
        <v>400047</v>
      </c>
      <c r="V1082" s="2">
        <v>45549.476921296293</v>
      </c>
      <c r="W1082">
        <v>3</v>
      </c>
      <c r="X1082" t="s">
        <v>48</v>
      </c>
      <c r="Y1082" t="s">
        <v>301</v>
      </c>
      <c r="Z1082" t="s">
        <v>302</v>
      </c>
      <c r="AA1082">
        <v>810365</v>
      </c>
      <c r="AB1082" t="s">
        <v>303</v>
      </c>
      <c r="AC1082" t="s">
        <v>1173</v>
      </c>
      <c r="AD1082">
        <v>21.188800000000001</v>
      </c>
      <c r="AE1082">
        <v>72.829300000000003</v>
      </c>
      <c r="AF1082">
        <v>510</v>
      </c>
    </row>
    <row r="1083" spans="1:32" x14ac:dyDescent="0.35">
      <c r="A1083">
        <v>1082</v>
      </c>
      <c r="B1083" t="s">
        <v>32</v>
      </c>
      <c r="C1083" t="s">
        <v>33</v>
      </c>
      <c r="D1083" t="s">
        <v>34</v>
      </c>
      <c r="E1083" t="s">
        <v>35</v>
      </c>
      <c r="F1083" t="s">
        <v>36</v>
      </c>
      <c r="G1083" t="s">
        <v>273</v>
      </c>
      <c r="H1083" t="s">
        <v>1166</v>
      </c>
      <c r="I1083" t="s">
        <v>1167</v>
      </c>
      <c r="J1083">
        <v>50</v>
      </c>
      <c r="K1083">
        <v>339</v>
      </c>
      <c r="L1083" t="s">
        <v>1168</v>
      </c>
      <c r="M1083">
        <v>319</v>
      </c>
      <c r="N1083" t="s">
        <v>872</v>
      </c>
      <c r="O1083" t="s">
        <v>42</v>
      </c>
      <c r="P1083" t="s">
        <v>1169</v>
      </c>
      <c r="Q1083" t="s">
        <v>1170</v>
      </c>
      <c r="R1083" t="s">
        <v>1171</v>
      </c>
      <c r="S1083" t="s">
        <v>1299</v>
      </c>
      <c r="T1083" t="s">
        <v>362</v>
      </c>
      <c r="U1083">
        <v>400049</v>
      </c>
      <c r="V1083" s="2">
        <v>45549.476944444446</v>
      </c>
      <c r="W1083">
        <v>1</v>
      </c>
      <c r="X1083" t="s">
        <v>48</v>
      </c>
      <c r="Y1083" t="s">
        <v>305</v>
      </c>
      <c r="Z1083" t="s">
        <v>306</v>
      </c>
      <c r="AA1083">
        <v>1295148</v>
      </c>
      <c r="AB1083" t="s">
        <v>307</v>
      </c>
      <c r="AC1083" t="s">
        <v>1173</v>
      </c>
      <c r="AD1083">
        <v>21.188800000000001</v>
      </c>
      <c r="AE1083">
        <v>72.829300000000003</v>
      </c>
      <c r="AF1083">
        <v>510</v>
      </c>
    </row>
    <row r="1084" spans="1:32" x14ac:dyDescent="0.35">
      <c r="A1084">
        <v>1083</v>
      </c>
      <c r="B1084" t="s">
        <v>32</v>
      </c>
      <c r="C1084" t="s">
        <v>33</v>
      </c>
      <c r="D1084" t="s">
        <v>34</v>
      </c>
      <c r="E1084" t="s">
        <v>35</v>
      </c>
      <c r="F1084" t="s">
        <v>36</v>
      </c>
      <c r="G1084" t="s">
        <v>273</v>
      </c>
      <c r="H1084" t="s">
        <v>1166</v>
      </c>
      <c r="I1084" t="s">
        <v>1167</v>
      </c>
      <c r="J1084">
        <v>50</v>
      </c>
      <c r="K1084">
        <v>339</v>
      </c>
      <c r="L1084" t="s">
        <v>1168</v>
      </c>
      <c r="M1084">
        <v>319</v>
      </c>
      <c r="N1084" t="s">
        <v>872</v>
      </c>
      <c r="O1084" t="s">
        <v>42</v>
      </c>
      <c r="P1084" t="s">
        <v>1169</v>
      </c>
      <c r="Q1084" t="s">
        <v>1170</v>
      </c>
      <c r="R1084" t="s">
        <v>1171</v>
      </c>
      <c r="S1084" t="s">
        <v>1300</v>
      </c>
      <c r="T1084" t="s">
        <v>362</v>
      </c>
      <c r="U1084">
        <v>400050</v>
      </c>
      <c r="V1084" s="2">
        <v>45549.476956018523</v>
      </c>
      <c r="W1084">
        <v>2</v>
      </c>
      <c r="X1084" t="s">
        <v>48</v>
      </c>
      <c r="Y1084" t="s">
        <v>309</v>
      </c>
      <c r="Z1084" t="s">
        <v>310</v>
      </c>
      <c r="AA1084">
        <v>969383</v>
      </c>
      <c r="AB1084" t="s">
        <v>311</v>
      </c>
      <c r="AC1084" t="s">
        <v>1173</v>
      </c>
      <c r="AD1084">
        <v>21.188800000000001</v>
      </c>
      <c r="AE1084">
        <v>72.829300000000003</v>
      </c>
      <c r="AF1084">
        <v>510</v>
      </c>
    </row>
    <row r="1085" spans="1:32" x14ac:dyDescent="0.35">
      <c r="A1085">
        <v>1084</v>
      </c>
      <c r="B1085" t="s">
        <v>32</v>
      </c>
      <c r="C1085" t="s">
        <v>33</v>
      </c>
      <c r="D1085" t="s">
        <v>34</v>
      </c>
      <c r="E1085" t="s">
        <v>35</v>
      </c>
      <c r="F1085" t="s">
        <v>36</v>
      </c>
      <c r="G1085" t="s">
        <v>273</v>
      </c>
      <c r="H1085" t="s">
        <v>1166</v>
      </c>
      <c r="I1085" t="s">
        <v>1167</v>
      </c>
      <c r="J1085">
        <v>50</v>
      </c>
      <c r="K1085">
        <v>339</v>
      </c>
      <c r="L1085" t="s">
        <v>1168</v>
      </c>
      <c r="M1085">
        <v>319</v>
      </c>
      <c r="N1085" t="s">
        <v>872</v>
      </c>
      <c r="O1085" t="s">
        <v>42</v>
      </c>
      <c r="P1085" t="s">
        <v>1169</v>
      </c>
      <c r="Q1085" t="s">
        <v>1170</v>
      </c>
      <c r="R1085" t="s">
        <v>1171</v>
      </c>
      <c r="S1085" t="s">
        <v>1300</v>
      </c>
      <c r="T1085" t="s">
        <v>362</v>
      </c>
      <c r="U1085">
        <v>400051</v>
      </c>
      <c r="V1085" s="2">
        <v>45549.476979166669</v>
      </c>
      <c r="W1085">
        <v>2</v>
      </c>
      <c r="X1085" t="s">
        <v>48</v>
      </c>
      <c r="Y1085" t="s">
        <v>309</v>
      </c>
      <c r="Z1085" t="s">
        <v>310</v>
      </c>
      <c r="AA1085">
        <v>969383</v>
      </c>
      <c r="AB1085" t="s">
        <v>311</v>
      </c>
      <c r="AC1085" t="s">
        <v>1173</v>
      </c>
      <c r="AD1085">
        <v>21.188800000000001</v>
      </c>
      <c r="AE1085">
        <v>72.829300000000003</v>
      </c>
      <c r="AF1085">
        <v>510</v>
      </c>
    </row>
    <row r="1086" spans="1:32" x14ac:dyDescent="0.35">
      <c r="A1086">
        <v>1085</v>
      </c>
      <c r="B1086" t="s">
        <v>32</v>
      </c>
      <c r="C1086" t="s">
        <v>33</v>
      </c>
      <c r="D1086" t="s">
        <v>34</v>
      </c>
      <c r="E1086" t="s">
        <v>35</v>
      </c>
      <c r="F1086" t="s">
        <v>36</v>
      </c>
      <c r="G1086" t="s">
        <v>273</v>
      </c>
      <c r="H1086" t="s">
        <v>1166</v>
      </c>
      <c r="I1086" t="s">
        <v>1167</v>
      </c>
      <c r="J1086">
        <v>50</v>
      </c>
      <c r="K1086">
        <v>339</v>
      </c>
      <c r="L1086" t="s">
        <v>1168</v>
      </c>
      <c r="M1086">
        <v>319</v>
      </c>
      <c r="N1086" t="s">
        <v>872</v>
      </c>
      <c r="O1086" t="s">
        <v>42</v>
      </c>
      <c r="P1086" t="s">
        <v>1169</v>
      </c>
      <c r="Q1086" t="s">
        <v>1170</v>
      </c>
      <c r="R1086" t="s">
        <v>1171</v>
      </c>
      <c r="S1086" t="s">
        <v>1301</v>
      </c>
      <c r="T1086" t="s">
        <v>362</v>
      </c>
      <c r="U1086">
        <v>400053</v>
      </c>
      <c r="V1086" s="2">
        <v>45549.476990740739</v>
      </c>
      <c r="W1086">
        <v>1</v>
      </c>
      <c r="X1086" t="s">
        <v>48</v>
      </c>
      <c r="Y1086" t="s">
        <v>645</v>
      </c>
      <c r="Z1086" t="s">
        <v>646</v>
      </c>
      <c r="AA1086">
        <v>1295147</v>
      </c>
      <c r="AB1086" t="s">
        <v>647</v>
      </c>
      <c r="AC1086" t="s">
        <v>1173</v>
      </c>
      <c r="AD1086">
        <v>21.188800000000001</v>
      </c>
      <c r="AE1086">
        <v>72.829300000000003</v>
      </c>
      <c r="AF1086">
        <v>510</v>
      </c>
    </row>
    <row r="1087" spans="1:32" x14ac:dyDescent="0.35">
      <c r="A1087">
        <v>1086</v>
      </c>
      <c r="B1087" t="s">
        <v>32</v>
      </c>
      <c r="C1087" t="s">
        <v>33</v>
      </c>
      <c r="D1087" t="s">
        <v>34</v>
      </c>
      <c r="E1087" t="s">
        <v>35</v>
      </c>
      <c r="F1087" t="s">
        <v>36</v>
      </c>
      <c r="G1087" t="s">
        <v>273</v>
      </c>
      <c r="H1087" t="s">
        <v>1166</v>
      </c>
      <c r="I1087" t="s">
        <v>1167</v>
      </c>
      <c r="J1087">
        <v>50</v>
      </c>
      <c r="K1087">
        <v>339</v>
      </c>
      <c r="L1087" t="s">
        <v>1168</v>
      </c>
      <c r="M1087">
        <v>319</v>
      </c>
      <c r="N1087" t="s">
        <v>872</v>
      </c>
      <c r="O1087" t="s">
        <v>42</v>
      </c>
      <c r="P1087" t="s">
        <v>1169</v>
      </c>
      <c r="Q1087" t="s">
        <v>1170</v>
      </c>
      <c r="R1087" t="s">
        <v>1171</v>
      </c>
      <c r="S1087" t="s">
        <v>1298</v>
      </c>
      <c r="T1087" t="s">
        <v>362</v>
      </c>
      <c r="U1087">
        <v>400058</v>
      </c>
      <c r="V1087" s="2">
        <v>45549.477002314823</v>
      </c>
      <c r="W1087">
        <v>3</v>
      </c>
      <c r="X1087" t="s">
        <v>48</v>
      </c>
      <c r="Y1087" t="s">
        <v>301</v>
      </c>
      <c r="Z1087" t="s">
        <v>302</v>
      </c>
      <c r="AA1087">
        <v>810365</v>
      </c>
      <c r="AB1087" t="s">
        <v>303</v>
      </c>
      <c r="AC1087" t="s">
        <v>1173</v>
      </c>
      <c r="AD1087">
        <v>21.188800000000001</v>
      </c>
      <c r="AE1087">
        <v>72.829300000000003</v>
      </c>
      <c r="AF1087">
        <v>510</v>
      </c>
    </row>
    <row r="1088" spans="1:32" x14ac:dyDescent="0.35">
      <c r="A1088">
        <v>1087</v>
      </c>
      <c r="B1088" t="s">
        <v>32</v>
      </c>
      <c r="C1088" t="s">
        <v>33</v>
      </c>
      <c r="D1088" t="s">
        <v>34</v>
      </c>
      <c r="E1088" t="s">
        <v>35</v>
      </c>
      <c r="F1088" t="s">
        <v>36</v>
      </c>
      <c r="G1088" t="s">
        <v>273</v>
      </c>
      <c r="H1088" t="s">
        <v>1166</v>
      </c>
      <c r="I1088" t="s">
        <v>1167</v>
      </c>
      <c r="J1088">
        <v>50</v>
      </c>
      <c r="K1088">
        <v>339</v>
      </c>
      <c r="L1088" t="s">
        <v>1168</v>
      </c>
      <c r="M1088">
        <v>319</v>
      </c>
      <c r="N1088" t="s">
        <v>872</v>
      </c>
      <c r="O1088" t="s">
        <v>42</v>
      </c>
      <c r="P1088" t="s">
        <v>1169</v>
      </c>
      <c r="Q1088" t="s">
        <v>1170</v>
      </c>
      <c r="R1088" t="s">
        <v>1171</v>
      </c>
      <c r="S1088" t="s">
        <v>1302</v>
      </c>
      <c r="T1088" t="s">
        <v>362</v>
      </c>
      <c r="U1088">
        <v>400059</v>
      </c>
      <c r="V1088" s="2">
        <v>45549.477025462962</v>
      </c>
      <c r="W1088">
        <v>2</v>
      </c>
      <c r="X1088" t="s">
        <v>48</v>
      </c>
      <c r="Y1088" t="s">
        <v>313</v>
      </c>
      <c r="Z1088" t="s">
        <v>314</v>
      </c>
      <c r="AA1088">
        <v>1380622</v>
      </c>
      <c r="AB1088" t="s">
        <v>315</v>
      </c>
      <c r="AC1088" t="s">
        <v>1173</v>
      </c>
      <c r="AD1088">
        <v>21.188800000000001</v>
      </c>
      <c r="AE1088">
        <v>72.829300000000003</v>
      </c>
      <c r="AF1088">
        <v>510</v>
      </c>
    </row>
    <row r="1089" spans="1:32" x14ac:dyDescent="0.35">
      <c r="A1089">
        <v>1088</v>
      </c>
      <c r="B1089" t="s">
        <v>32</v>
      </c>
      <c r="C1089" t="s">
        <v>33</v>
      </c>
      <c r="D1089" t="s">
        <v>34</v>
      </c>
      <c r="E1089" t="s">
        <v>35</v>
      </c>
      <c r="F1089" t="s">
        <v>36</v>
      </c>
      <c r="G1089" t="s">
        <v>273</v>
      </c>
      <c r="H1089" t="s">
        <v>1166</v>
      </c>
      <c r="I1089" t="s">
        <v>1167</v>
      </c>
      <c r="J1089">
        <v>50</v>
      </c>
      <c r="K1089">
        <v>339</v>
      </c>
      <c r="L1089" t="s">
        <v>1168</v>
      </c>
      <c r="M1089">
        <v>319</v>
      </c>
      <c r="N1089" t="s">
        <v>872</v>
      </c>
      <c r="O1089" t="s">
        <v>42</v>
      </c>
      <c r="P1089" t="s">
        <v>1169</v>
      </c>
      <c r="Q1089" t="s">
        <v>1170</v>
      </c>
      <c r="R1089" t="s">
        <v>1171</v>
      </c>
      <c r="S1089" t="s">
        <v>1303</v>
      </c>
      <c r="T1089" t="s">
        <v>362</v>
      </c>
      <c r="U1089">
        <v>400064</v>
      </c>
      <c r="V1089" s="2">
        <v>45549.477037037039</v>
      </c>
      <c r="W1089">
        <v>3</v>
      </c>
      <c r="X1089" t="s">
        <v>48</v>
      </c>
      <c r="Y1089" t="s">
        <v>317</v>
      </c>
      <c r="Z1089" t="s">
        <v>318</v>
      </c>
      <c r="AA1089">
        <v>1239162</v>
      </c>
      <c r="AB1089" t="s">
        <v>319</v>
      </c>
      <c r="AC1089" t="s">
        <v>1173</v>
      </c>
      <c r="AD1089">
        <v>21.188800000000001</v>
      </c>
      <c r="AE1089">
        <v>72.829300000000003</v>
      </c>
      <c r="AF1089">
        <v>510</v>
      </c>
    </row>
    <row r="1090" spans="1:32" x14ac:dyDescent="0.35">
      <c r="A1090">
        <v>1089</v>
      </c>
      <c r="B1090" t="s">
        <v>32</v>
      </c>
      <c r="C1090" t="s">
        <v>33</v>
      </c>
      <c r="D1090" t="s">
        <v>34</v>
      </c>
      <c r="E1090" t="s">
        <v>35</v>
      </c>
      <c r="F1090" t="s">
        <v>36</v>
      </c>
      <c r="G1090" t="s">
        <v>273</v>
      </c>
      <c r="H1090" t="s">
        <v>1166</v>
      </c>
      <c r="I1090" t="s">
        <v>1167</v>
      </c>
      <c r="J1090">
        <v>50</v>
      </c>
      <c r="K1090">
        <v>339</v>
      </c>
      <c r="L1090" t="s">
        <v>1168</v>
      </c>
      <c r="M1090">
        <v>319</v>
      </c>
      <c r="N1090" t="s">
        <v>872</v>
      </c>
      <c r="O1090" t="s">
        <v>42</v>
      </c>
      <c r="P1090" t="s">
        <v>1169</v>
      </c>
      <c r="Q1090" t="s">
        <v>1170</v>
      </c>
      <c r="R1090" t="s">
        <v>1171</v>
      </c>
      <c r="S1090" t="s">
        <v>1304</v>
      </c>
      <c r="T1090" t="s">
        <v>362</v>
      </c>
      <c r="U1090">
        <v>400067</v>
      </c>
      <c r="V1090" s="2">
        <v>45549.477060185192</v>
      </c>
      <c r="W1090">
        <v>5</v>
      </c>
      <c r="X1090" t="s">
        <v>48</v>
      </c>
      <c r="Y1090" t="s">
        <v>651</v>
      </c>
      <c r="Z1090" t="s">
        <v>652</v>
      </c>
      <c r="AA1090">
        <v>1237262</v>
      </c>
      <c r="AB1090" t="s">
        <v>653</v>
      </c>
      <c r="AC1090" t="s">
        <v>1173</v>
      </c>
      <c r="AD1090">
        <v>21.188800000000001</v>
      </c>
      <c r="AE1090">
        <v>72.829300000000003</v>
      </c>
      <c r="AF1090">
        <v>510</v>
      </c>
    </row>
    <row r="1091" spans="1:32" x14ac:dyDescent="0.35">
      <c r="A1091">
        <v>1090</v>
      </c>
      <c r="B1091" t="s">
        <v>32</v>
      </c>
      <c r="C1091" t="s">
        <v>33</v>
      </c>
      <c r="D1091" t="s">
        <v>34</v>
      </c>
      <c r="E1091" t="s">
        <v>35</v>
      </c>
      <c r="F1091" t="s">
        <v>36</v>
      </c>
      <c r="G1091" t="s">
        <v>320</v>
      </c>
      <c r="H1091" t="s">
        <v>1166</v>
      </c>
      <c r="I1091" t="s">
        <v>1167</v>
      </c>
      <c r="J1091">
        <v>50</v>
      </c>
      <c r="K1091">
        <v>339</v>
      </c>
      <c r="L1091" t="s">
        <v>1168</v>
      </c>
      <c r="M1091">
        <v>319</v>
      </c>
      <c r="N1091" t="s">
        <v>872</v>
      </c>
      <c r="O1091" t="s">
        <v>42</v>
      </c>
      <c r="P1091" t="s">
        <v>1169</v>
      </c>
      <c r="Q1091" t="s">
        <v>1170</v>
      </c>
      <c r="R1091" t="s">
        <v>1171</v>
      </c>
      <c r="S1091" t="s">
        <v>1305</v>
      </c>
      <c r="T1091" t="s">
        <v>362</v>
      </c>
      <c r="U1091">
        <v>411006</v>
      </c>
      <c r="V1091" s="2">
        <v>45549.477071759262</v>
      </c>
      <c r="W1091">
        <v>4</v>
      </c>
      <c r="X1091" t="s">
        <v>48</v>
      </c>
      <c r="Y1091" t="s">
        <v>322</v>
      </c>
      <c r="Z1091" t="s">
        <v>323</v>
      </c>
      <c r="AA1091">
        <v>1385564</v>
      </c>
      <c r="AB1091" t="s">
        <v>324</v>
      </c>
      <c r="AC1091" t="s">
        <v>1173</v>
      </c>
      <c r="AD1091">
        <v>21.188800000000001</v>
      </c>
      <c r="AE1091">
        <v>72.829300000000003</v>
      </c>
      <c r="AF1091">
        <v>510</v>
      </c>
    </row>
    <row r="1092" spans="1:32" x14ac:dyDescent="0.35">
      <c r="A1092">
        <v>1091</v>
      </c>
      <c r="B1092" t="s">
        <v>32</v>
      </c>
      <c r="C1092" t="s">
        <v>33</v>
      </c>
      <c r="D1092" t="s">
        <v>34</v>
      </c>
      <c r="E1092" t="s">
        <v>35</v>
      </c>
      <c r="F1092" t="s">
        <v>36</v>
      </c>
      <c r="G1092" t="s">
        <v>320</v>
      </c>
      <c r="H1092" t="s">
        <v>1166</v>
      </c>
      <c r="I1092" t="s">
        <v>1167</v>
      </c>
      <c r="J1092">
        <v>50</v>
      </c>
      <c r="K1092">
        <v>339</v>
      </c>
      <c r="L1092" t="s">
        <v>1168</v>
      </c>
      <c r="M1092">
        <v>319</v>
      </c>
      <c r="N1092" t="s">
        <v>872</v>
      </c>
      <c r="O1092" t="s">
        <v>42</v>
      </c>
      <c r="P1092" t="s">
        <v>1169</v>
      </c>
      <c r="Q1092" t="s">
        <v>1170</v>
      </c>
      <c r="R1092" t="s">
        <v>1171</v>
      </c>
      <c r="S1092" t="s">
        <v>1306</v>
      </c>
      <c r="T1092" t="s">
        <v>362</v>
      </c>
      <c r="U1092">
        <v>411007</v>
      </c>
      <c r="V1092" s="2">
        <v>45549.477094907408</v>
      </c>
      <c r="W1092">
        <v>6</v>
      </c>
      <c r="X1092" t="s">
        <v>48</v>
      </c>
      <c r="Y1092" t="s">
        <v>656</v>
      </c>
      <c r="Z1092" t="s">
        <v>657</v>
      </c>
      <c r="AA1092">
        <v>1383135</v>
      </c>
      <c r="AB1092" t="s">
        <v>658</v>
      </c>
      <c r="AC1092" t="s">
        <v>1173</v>
      </c>
      <c r="AD1092">
        <v>21.188800000000001</v>
      </c>
      <c r="AE1092">
        <v>72.829300000000003</v>
      </c>
      <c r="AF1092">
        <v>510</v>
      </c>
    </row>
    <row r="1093" spans="1:32" x14ac:dyDescent="0.35">
      <c r="A1093">
        <v>1092</v>
      </c>
      <c r="B1093" t="s">
        <v>32</v>
      </c>
      <c r="C1093" t="s">
        <v>33</v>
      </c>
      <c r="D1093" t="s">
        <v>34</v>
      </c>
      <c r="E1093" t="s">
        <v>35</v>
      </c>
      <c r="F1093" t="s">
        <v>36</v>
      </c>
      <c r="G1093" t="s">
        <v>320</v>
      </c>
      <c r="H1093" t="s">
        <v>1166</v>
      </c>
      <c r="I1093" t="s">
        <v>1167</v>
      </c>
      <c r="J1093">
        <v>50</v>
      </c>
      <c r="K1093">
        <v>339</v>
      </c>
      <c r="L1093" t="s">
        <v>1168</v>
      </c>
      <c r="M1093">
        <v>319</v>
      </c>
      <c r="N1093" t="s">
        <v>872</v>
      </c>
      <c r="O1093" t="s">
        <v>42</v>
      </c>
      <c r="P1093" t="s">
        <v>1169</v>
      </c>
      <c r="Q1093" t="s">
        <v>1170</v>
      </c>
      <c r="R1093" t="s">
        <v>1171</v>
      </c>
      <c r="S1093" t="s">
        <v>1307</v>
      </c>
      <c r="T1093" t="s">
        <v>362</v>
      </c>
      <c r="U1093">
        <v>411014</v>
      </c>
      <c r="V1093" s="2">
        <v>45549.477106481478</v>
      </c>
      <c r="W1093">
        <v>3</v>
      </c>
      <c r="X1093" t="s">
        <v>48</v>
      </c>
      <c r="Y1093" t="s">
        <v>326</v>
      </c>
      <c r="AA1093">
        <v>1389691</v>
      </c>
      <c r="AB1093" t="s">
        <v>327</v>
      </c>
      <c r="AC1093" t="s">
        <v>1173</v>
      </c>
      <c r="AD1093">
        <v>21.188800000000001</v>
      </c>
      <c r="AE1093">
        <v>72.829300000000003</v>
      </c>
      <c r="AF1093">
        <v>510</v>
      </c>
    </row>
    <row r="1094" spans="1:32" x14ac:dyDescent="0.35">
      <c r="A1094">
        <v>1093</v>
      </c>
      <c r="B1094" t="s">
        <v>32</v>
      </c>
      <c r="C1094" t="s">
        <v>33</v>
      </c>
      <c r="D1094" t="s">
        <v>34</v>
      </c>
      <c r="E1094" t="s">
        <v>35</v>
      </c>
      <c r="F1094" t="s">
        <v>36</v>
      </c>
      <c r="G1094" t="s">
        <v>320</v>
      </c>
      <c r="H1094" t="s">
        <v>1166</v>
      </c>
      <c r="I1094" t="s">
        <v>1167</v>
      </c>
      <c r="J1094">
        <v>50</v>
      </c>
      <c r="K1094">
        <v>339</v>
      </c>
      <c r="L1094" t="s">
        <v>1168</v>
      </c>
      <c r="M1094">
        <v>319</v>
      </c>
      <c r="N1094" t="s">
        <v>872</v>
      </c>
      <c r="O1094" t="s">
        <v>42</v>
      </c>
      <c r="P1094" t="s">
        <v>1169</v>
      </c>
      <c r="Q1094" t="s">
        <v>1170</v>
      </c>
      <c r="R1094" t="s">
        <v>1171</v>
      </c>
      <c r="S1094" t="s">
        <v>1308</v>
      </c>
      <c r="T1094" t="s">
        <v>362</v>
      </c>
      <c r="U1094">
        <v>411015</v>
      </c>
      <c r="V1094" s="2">
        <v>45549.477118055547</v>
      </c>
      <c r="W1094">
        <v>4</v>
      </c>
      <c r="X1094" t="s">
        <v>48</v>
      </c>
      <c r="Y1094" t="s">
        <v>661</v>
      </c>
      <c r="Z1094" t="s">
        <v>662</v>
      </c>
      <c r="AA1094">
        <v>1386537</v>
      </c>
      <c r="AB1094" t="s">
        <v>663</v>
      </c>
      <c r="AC1094" t="s">
        <v>1173</v>
      </c>
      <c r="AD1094">
        <v>21.188800000000001</v>
      </c>
      <c r="AE1094">
        <v>72.829300000000003</v>
      </c>
      <c r="AF1094">
        <v>510</v>
      </c>
    </row>
    <row r="1095" spans="1:32" x14ac:dyDescent="0.35">
      <c r="A1095">
        <v>1094</v>
      </c>
      <c r="B1095" t="s">
        <v>32</v>
      </c>
      <c r="C1095" t="s">
        <v>33</v>
      </c>
      <c r="D1095" t="s">
        <v>34</v>
      </c>
      <c r="E1095" t="s">
        <v>35</v>
      </c>
      <c r="F1095" t="s">
        <v>36</v>
      </c>
      <c r="G1095" t="s">
        <v>320</v>
      </c>
      <c r="H1095" t="s">
        <v>1166</v>
      </c>
      <c r="I1095" t="s">
        <v>1167</v>
      </c>
      <c r="J1095">
        <v>50</v>
      </c>
      <c r="K1095">
        <v>339</v>
      </c>
      <c r="L1095" t="s">
        <v>1168</v>
      </c>
      <c r="M1095">
        <v>319</v>
      </c>
      <c r="N1095" t="s">
        <v>872</v>
      </c>
      <c r="O1095" t="s">
        <v>42</v>
      </c>
      <c r="P1095" t="s">
        <v>1169</v>
      </c>
      <c r="Q1095" t="s">
        <v>1170</v>
      </c>
      <c r="R1095" t="s">
        <v>1171</v>
      </c>
      <c r="S1095" t="s">
        <v>1309</v>
      </c>
      <c r="T1095" t="s">
        <v>362</v>
      </c>
      <c r="U1095">
        <v>411017</v>
      </c>
      <c r="V1095" s="2">
        <v>45549.477141203701</v>
      </c>
      <c r="W1095">
        <v>4</v>
      </c>
      <c r="X1095" t="s">
        <v>48</v>
      </c>
      <c r="Y1095" t="s">
        <v>329</v>
      </c>
      <c r="AA1095">
        <v>1390228</v>
      </c>
      <c r="AB1095" t="s">
        <v>330</v>
      </c>
      <c r="AC1095" t="s">
        <v>1173</v>
      </c>
      <c r="AD1095">
        <v>21.188800000000001</v>
      </c>
      <c r="AE1095">
        <v>72.829300000000003</v>
      </c>
      <c r="AF1095">
        <v>510</v>
      </c>
    </row>
    <row r="1096" spans="1:32" x14ac:dyDescent="0.35">
      <c r="A1096">
        <v>1095</v>
      </c>
      <c r="B1096" t="s">
        <v>32</v>
      </c>
      <c r="C1096" t="s">
        <v>33</v>
      </c>
      <c r="D1096" t="s">
        <v>34</v>
      </c>
      <c r="E1096" t="s">
        <v>35</v>
      </c>
      <c r="F1096" t="s">
        <v>36</v>
      </c>
      <c r="G1096" t="s">
        <v>320</v>
      </c>
      <c r="H1096" t="s">
        <v>1166</v>
      </c>
      <c r="I1096" t="s">
        <v>1167</v>
      </c>
      <c r="J1096">
        <v>50</v>
      </c>
      <c r="K1096">
        <v>339</v>
      </c>
      <c r="L1096" t="s">
        <v>1168</v>
      </c>
      <c r="M1096">
        <v>319</v>
      </c>
      <c r="N1096" t="s">
        <v>872</v>
      </c>
      <c r="O1096" t="s">
        <v>42</v>
      </c>
      <c r="P1096" t="s">
        <v>1169</v>
      </c>
      <c r="Q1096" t="s">
        <v>1170</v>
      </c>
      <c r="R1096" t="s">
        <v>1171</v>
      </c>
      <c r="S1096" t="s">
        <v>1310</v>
      </c>
      <c r="T1096" t="s">
        <v>362</v>
      </c>
      <c r="U1096">
        <v>411019</v>
      </c>
      <c r="V1096" s="2">
        <v>45549.477152777778</v>
      </c>
      <c r="W1096">
        <v>2</v>
      </c>
      <c r="X1096" t="s">
        <v>48</v>
      </c>
      <c r="Y1096" t="s">
        <v>332</v>
      </c>
      <c r="Z1096" t="s">
        <v>333</v>
      </c>
      <c r="AA1096">
        <v>1383574</v>
      </c>
      <c r="AB1096" t="s">
        <v>334</v>
      </c>
      <c r="AC1096" t="s">
        <v>1173</v>
      </c>
      <c r="AD1096">
        <v>21.188800000000001</v>
      </c>
      <c r="AE1096">
        <v>72.829300000000003</v>
      </c>
      <c r="AF1096">
        <v>510</v>
      </c>
    </row>
    <row r="1097" spans="1:32" x14ac:dyDescent="0.35">
      <c r="A1097">
        <v>1096</v>
      </c>
      <c r="B1097" t="s">
        <v>32</v>
      </c>
      <c r="C1097" t="s">
        <v>33</v>
      </c>
      <c r="D1097" t="s">
        <v>34</v>
      </c>
      <c r="E1097" t="s">
        <v>35</v>
      </c>
      <c r="F1097" t="s">
        <v>36</v>
      </c>
      <c r="G1097" t="s">
        <v>320</v>
      </c>
      <c r="H1097" t="s">
        <v>1166</v>
      </c>
      <c r="I1097" t="s">
        <v>1167</v>
      </c>
      <c r="J1097">
        <v>50</v>
      </c>
      <c r="K1097">
        <v>339</v>
      </c>
      <c r="L1097" t="s">
        <v>1168</v>
      </c>
      <c r="M1097">
        <v>319</v>
      </c>
      <c r="N1097" t="s">
        <v>872</v>
      </c>
      <c r="O1097" t="s">
        <v>42</v>
      </c>
      <c r="P1097" t="s">
        <v>1169</v>
      </c>
      <c r="Q1097" t="s">
        <v>1170</v>
      </c>
      <c r="R1097" t="s">
        <v>1171</v>
      </c>
      <c r="S1097" t="s">
        <v>1311</v>
      </c>
      <c r="T1097" t="s">
        <v>362</v>
      </c>
      <c r="U1097">
        <v>411021</v>
      </c>
      <c r="V1097" s="2">
        <v>45549.477175925917</v>
      </c>
      <c r="W1097">
        <v>2</v>
      </c>
      <c r="X1097" t="s">
        <v>48</v>
      </c>
      <c r="Y1097" t="s">
        <v>667</v>
      </c>
      <c r="Z1097" t="s">
        <v>668</v>
      </c>
      <c r="AA1097">
        <v>1383575</v>
      </c>
      <c r="AB1097" t="s">
        <v>669</v>
      </c>
      <c r="AC1097" t="s">
        <v>1173</v>
      </c>
      <c r="AD1097">
        <v>21.188800000000001</v>
      </c>
      <c r="AE1097">
        <v>72.829300000000003</v>
      </c>
      <c r="AF1097">
        <v>510</v>
      </c>
    </row>
    <row r="1098" spans="1:32" x14ac:dyDescent="0.35">
      <c r="A1098">
        <v>1097</v>
      </c>
      <c r="B1098" t="s">
        <v>32</v>
      </c>
      <c r="C1098" t="s">
        <v>33</v>
      </c>
      <c r="D1098" t="s">
        <v>34</v>
      </c>
      <c r="E1098" t="s">
        <v>35</v>
      </c>
      <c r="F1098" t="s">
        <v>36</v>
      </c>
      <c r="G1098" t="s">
        <v>320</v>
      </c>
      <c r="H1098" t="s">
        <v>1166</v>
      </c>
      <c r="I1098" t="s">
        <v>1167</v>
      </c>
      <c r="J1098">
        <v>50</v>
      </c>
      <c r="K1098">
        <v>339</v>
      </c>
      <c r="L1098" t="s">
        <v>1168</v>
      </c>
      <c r="M1098">
        <v>319</v>
      </c>
      <c r="N1098" t="s">
        <v>872</v>
      </c>
      <c r="O1098" t="s">
        <v>42</v>
      </c>
      <c r="P1098" t="s">
        <v>1169</v>
      </c>
      <c r="Q1098" t="s">
        <v>1170</v>
      </c>
      <c r="R1098" t="s">
        <v>1171</v>
      </c>
      <c r="S1098" t="s">
        <v>1310</v>
      </c>
      <c r="T1098" t="s">
        <v>362</v>
      </c>
      <c r="U1098">
        <v>411026</v>
      </c>
      <c r="V1098" s="2">
        <v>45549.477187500001</v>
      </c>
      <c r="W1098">
        <v>4</v>
      </c>
      <c r="X1098" t="s">
        <v>48</v>
      </c>
      <c r="Y1098" t="s">
        <v>332</v>
      </c>
      <c r="Z1098" t="s">
        <v>333</v>
      </c>
      <c r="AA1098">
        <v>1383574</v>
      </c>
      <c r="AB1098" t="s">
        <v>334</v>
      </c>
      <c r="AC1098" t="s">
        <v>1173</v>
      </c>
      <c r="AD1098">
        <v>21.188800000000001</v>
      </c>
      <c r="AE1098">
        <v>72.829300000000003</v>
      </c>
      <c r="AF1098">
        <v>510</v>
      </c>
    </row>
    <row r="1099" spans="1:32" x14ac:dyDescent="0.35">
      <c r="A1099">
        <v>1098</v>
      </c>
      <c r="B1099" t="s">
        <v>60</v>
      </c>
      <c r="C1099" t="s">
        <v>33</v>
      </c>
      <c r="D1099" t="s">
        <v>34</v>
      </c>
      <c r="E1099" t="s">
        <v>87</v>
      </c>
      <c r="F1099" t="s">
        <v>36</v>
      </c>
      <c r="G1099" t="s">
        <v>320</v>
      </c>
      <c r="H1099" t="s">
        <v>1166</v>
      </c>
      <c r="I1099" t="s">
        <v>1180</v>
      </c>
      <c r="J1099">
        <v>6</v>
      </c>
      <c r="K1099">
        <v>678</v>
      </c>
      <c r="L1099" t="s">
        <v>1168</v>
      </c>
      <c r="M1099">
        <v>631</v>
      </c>
      <c r="N1099" t="s">
        <v>885</v>
      </c>
      <c r="O1099" t="s">
        <v>42</v>
      </c>
      <c r="P1099" t="s">
        <v>1169</v>
      </c>
      <c r="Q1099" t="s">
        <v>1170</v>
      </c>
      <c r="R1099" t="s">
        <v>1171</v>
      </c>
      <c r="S1099" t="s">
        <v>1312</v>
      </c>
      <c r="T1099" t="s">
        <v>91</v>
      </c>
      <c r="U1099">
        <v>411027</v>
      </c>
      <c r="V1099" s="2">
        <v>45549.477210648147</v>
      </c>
      <c r="W1099">
        <v>0</v>
      </c>
      <c r="X1099" t="s">
        <v>92</v>
      </c>
      <c r="Y1099" t="s">
        <v>671</v>
      </c>
      <c r="Z1099" t="s">
        <v>672</v>
      </c>
      <c r="AA1099">
        <v>1306558</v>
      </c>
      <c r="AB1099" t="s">
        <v>673</v>
      </c>
      <c r="AC1099" t="s">
        <v>1182</v>
      </c>
      <c r="AD1099">
        <v>21.188800000000001</v>
      </c>
      <c r="AE1099">
        <v>72.829300000000003</v>
      </c>
      <c r="AF1099">
        <v>1020</v>
      </c>
    </row>
    <row r="1100" spans="1:32" x14ac:dyDescent="0.35">
      <c r="A1100">
        <v>1099</v>
      </c>
      <c r="B1100" t="s">
        <v>32</v>
      </c>
      <c r="C1100" t="s">
        <v>33</v>
      </c>
      <c r="D1100" t="s">
        <v>34</v>
      </c>
      <c r="E1100" t="s">
        <v>35</v>
      </c>
      <c r="F1100" t="s">
        <v>36</v>
      </c>
      <c r="G1100" t="s">
        <v>320</v>
      </c>
      <c r="H1100" t="s">
        <v>1166</v>
      </c>
      <c r="I1100" t="s">
        <v>1167</v>
      </c>
      <c r="J1100">
        <v>50</v>
      </c>
      <c r="K1100">
        <v>339</v>
      </c>
      <c r="L1100" t="s">
        <v>1168</v>
      </c>
      <c r="M1100">
        <v>319</v>
      </c>
      <c r="N1100" t="s">
        <v>872</v>
      </c>
      <c r="O1100" t="s">
        <v>42</v>
      </c>
      <c r="P1100" t="s">
        <v>1169</v>
      </c>
      <c r="Q1100" t="s">
        <v>1170</v>
      </c>
      <c r="R1100" t="s">
        <v>1171</v>
      </c>
      <c r="S1100" t="s">
        <v>1313</v>
      </c>
      <c r="T1100" t="s">
        <v>362</v>
      </c>
      <c r="U1100">
        <v>411028</v>
      </c>
      <c r="V1100" s="2">
        <v>45549.477222222216</v>
      </c>
      <c r="W1100">
        <v>1</v>
      </c>
      <c r="X1100" t="s">
        <v>48</v>
      </c>
      <c r="Y1100" t="s">
        <v>336</v>
      </c>
      <c r="Z1100" t="s">
        <v>337</v>
      </c>
      <c r="AA1100">
        <v>1383853</v>
      </c>
      <c r="AB1100" t="s">
        <v>338</v>
      </c>
      <c r="AC1100" t="s">
        <v>1173</v>
      </c>
      <c r="AD1100">
        <v>21.188800000000001</v>
      </c>
      <c r="AE1100">
        <v>72.829300000000003</v>
      </c>
      <c r="AF1100">
        <v>510</v>
      </c>
    </row>
    <row r="1101" spans="1:32" x14ac:dyDescent="0.35">
      <c r="A1101">
        <v>1100</v>
      </c>
      <c r="B1101" t="s">
        <v>32</v>
      </c>
      <c r="C1101" t="s">
        <v>33</v>
      </c>
      <c r="D1101" t="s">
        <v>34</v>
      </c>
      <c r="E1101" t="s">
        <v>35</v>
      </c>
      <c r="F1101" t="s">
        <v>36</v>
      </c>
      <c r="G1101" t="s">
        <v>320</v>
      </c>
      <c r="H1101" t="s">
        <v>1166</v>
      </c>
      <c r="I1101" t="s">
        <v>1167</v>
      </c>
      <c r="J1101">
        <v>50</v>
      </c>
      <c r="K1101">
        <v>339</v>
      </c>
      <c r="L1101" t="s">
        <v>1168</v>
      </c>
      <c r="M1101">
        <v>319</v>
      </c>
      <c r="N1101" t="s">
        <v>872</v>
      </c>
      <c r="O1101" t="s">
        <v>42</v>
      </c>
      <c r="P1101" t="s">
        <v>1169</v>
      </c>
      <c r="Q1101" t="s">
        <v>1170</v>
      </c>
      <c r="R1101" t="s">
        <v>1171</v>
      </c>
      <c r="S1101" t="s">
        <v>1314</v>
      </c>
      <c r="T1101" t="s">
        <v>362</v>
      </c>
      <c r="U1101">
        <v>411030</v>
      </c>
      <c r="V1101" s="2">
        <v>45549.477233796293</v>
      </c>
      <c r="W1101">
        <v>3</v>
      </c>
      <c r="X1101" t="s">
        <v>48</v>
      </c>
      <c r="Y1101" t="s">
        <v>676</v>
      </c>
      <c r="AA1101">
        <v>1389002</v>
      </c>
      <c r="AB1101" t="s">
        <v>677</v>
      </c>
      <c r="AC1101" t="s">
        <v>1173</v>
      </c>
      <c r="AD1101">
        <v>21.188800000000001</v>
      </c>
      <c r="AE1101">
        <v>72.829300000000003</v>
      </c>
      <c r="AF1101">
        <v>510</v>
      </c>
    </row>
    <row r="1102" spans="1:32" x14ac:dyDescent="0.35">
      <c r="A1102">
        <v>1101</v>
      </c>
      <c r="B1102" t="s">
        <v>32</v>
      </c>
      <c r="C1102" t="s">
        <v>33</v>
      </c>
      <c r="D1102" t="s">
        <v>34</v>
      </c>
      <c r="E1102" t="s">
        <v>35</v>
      </c>
      <c r="F1102" t="s">
        <v>36</v>
      </c>
      <c r="G1102" t="s">
        <v>320</v>
      </c>
      <c r="H1102" t="s">
        <v>1166</v>
      </c>
      <c r="I1102" t="s">
        <v>1167</v>
      </c>
      <c r="J1102">
        <v>50</v>
      </c>
      <c r="K1102">
        <v>339</v>
      </c>
      <c r="L1102" t="s">
        <v>1168</v>
      </c>
      <c r="M1102">
        <v>319</v>
      </c>
      <c r="N1102" t="s">
        <v>872</v>
      </c>
      <c r="O1102" t="s">
        <v>42</v>
      </c>
      <c r="P1102" t="s">
        <v>1169</v>
      </c>
      <c r="Q1102" t="s">
        <v>1170</v>
      </c>
      <c r="R1102" t="s">
        <v>1171</v>
      </c>
      <c r="S1102" t="s">
        <v>1315</v>
      </c>
      <c r="T1102" t="s">
        <v>362</v>
      </c>
      <c r="U1102">
        <v>411033</v>
      </c>
      <c r="V1102" s="2">
        <v>45549.477256944447</v>
      </c>
      <c r="W1102">
        <v>4</v>
      </c>
      <c r="X1102" t="s">
        <v>48</v>
      </c>
      <c r="Y1102" t="s">
        <v>679</v>
      </c>
      <c r="AA1102">
        <v>1382710</v>
      </c>
      <c r="AB1102" t="s">
        <v>680</v>
      </c>
      <c r="AC1102" t="s">
        <v>1173</v>
      </c>
      <c r="AD1102">
        <v>21.188800000000001</v>
      </c>
      <c r="AE1102">
        <v>72.829300000000003</v>
      </c>
      <c r="AF1102">
        <v>510</v>
      </c>
    </row>
    <row r="1103" spans="1:32" x14ac:dyDescent="0.35">
      <c r="A1103">
        <v>1102</v>
      </c>
      <c r="B1103" t="s">
        <v>32</v>
      </c>
      <c r="C1103" t="s">
        <v>33</v>
      </c>
      <c r="D1103" t="s">
        <v>34</v>
      </c>
      <c r="E1103" t="s">
        <v>35</v>
      </c>
      <c r="F1103" t="s">
        <v>36</v>
      </c>
      <c r="G1103" t="s">
        <v>320</v>
      </c>
      <c r="H1103" t="s">
        <v>1166</v>
      </c>
      <c r="I1103" t="s">
        <v>1167</v>
      </c>
      <c r="J1103">
        <v>50</v>
      </c>
      <c r="K1103">
        <v>339</v>
      </c>
      <c r="L1103" t="s">
        <v>1168</v>
      </c>
      <c r="M1103">
        <v>319</v>
      </c>
      <c r="N1103" t="s">
        <v>872</v>
      </c>
      <c r="O1103" t="s">
        <v>42</v>
      </c>
      <c r="P1103" t="s">
        <v>1169</v>
      </c>
      <c r="Q1103" t="s">
        <v>1170</v>
      </c>
      <c r="R1103" t="s">
        <v>1171</v>
      </c>
      <c r="S1103" t="s">
        <v>1316</v>
      </c>
      <c r="T1103" t="s">
        <v>362</v>
      </c>
      <c r="U1103">
        <v>411036</v>
      </c>
      <c r="V1103" s="2">
        <v>45549.477268518523</v>
      </c>
      <c r="W1103">
        <v>4</v>
      </c>
      <c r="X1103" t="s">
        <v>48</v>
      </c>
      <c r="Y1103" t="s">
        <v>340</v>
      </c>
      <c r="AA1103">
        <v>1381445</v>
      </c>
      <c r="AB1103" t="s">
        <v>341</v>
      </c>
      <c r="AC1103" t="s">
        <v>1173</v>
      </c>
      <c r="AD1103">
        <v>21.188800000000001</v>
      </c>
      <c r="AE1103">
        <v>72.829300000000003</v>
      </c>
      <c r="AF1103">
        <v>510</v>
      </c>
    </row>
    <row r="1104" spans="1:32" x14ac:dyDescent="0.35">
      <c r="A1104">
        <v>1103</v>
      </c>
      <c r="B1104" t="s">
        <v>32</v>
      </c>
      <c r="C1104" t="s">
        <v>33</v>
      </c>
      <c r="D1104" t="s">
        <v>34</v>
      </c>
      <c r="E1104" t="s">
        <v>35</v>
      </c>
      <c r="F1104" t="s">
        <v>36</v>
      </c>
      <c r="G1104" t="s">
        <v>320</v>
      </c>
      <c r="H1104" t="s">
        <v>1166</v>
      </c>
      <c r="I1104" t="s">
        <v>1167</v>
      </c>
      <c r="J1104">
        <v>50</v>
      </c>
      <c r="K1104">
        <v>339</v>
      </c>
      <c r="L1104" t="s">
        <v>1168</v>
      </c>
      <c r="M1104">
        <v>319</v>
      </c>
      <c r="N1104" t="s">
        <v>872</v>
      </c>
      <c r="O1104" t="s">
        <v>42</v>
      </c>
      <c r="P1104" t="s">
        <v>1169</v>
      </c>
      <c r="Q1104" t="s">
        <v>1170</v>
      </c>
      <c r="R1104" t="s">
        <v>1171</v>
      </c>
      <c r="S1104" t="s">
        <v>1314</v>
      </c>
      <c r="T1104" t="s">
        <v>362</v>
      </c>
      <c r="U1104">
        <v>411037</v>
      </c>
      <c r="V1104" s="2">
        <v>45549.47729166667</v>
      </c>
      <c r="W1104">
        <v>3</v>
      </c>
      <c r="X1104" t="s">
        <v>48</v>
      </c>
      <c r="Y1104" t="s">
        <v>676</v>
      </c>
      <c r="AA1104">
        <v>1389002</v>
      </c>
      <c r="AB1104" t="s">
        <v>677</v>
      </c>
      <c r="AC1104" t="s">
        <v>1173</v>
      </c>
      <c r="AD1104">
        <v>21.188800000000001</v>
      </c>
      <c r="AE1104">
        <v>72.829300000000003</v>
      </c>
      <c r="AF1104">
        <v>510</v>
      </c>
    </row>
    <row r="1105" spans="1:32" x14ac:dyDescent="0.35">
      <c r="A1105">
        <v>1104</v>
      </c>
      <c r="B1105" t="s">
        <v>32</v>
      </c>
      <c r="C1105" t="s">
        <v>33</v>
      </c>
      <c r="D1105" t="s">
        <v>34</v>
      </c>
      <c r="E1105" t="s">
        <v>35</v>
      </c>
      <c r="F1105" t="s">
        <v>36</v>
      </c>
      <c r="G1105" t="s">
        <v>320</v>
      </c>
      <c r="H1105" t="s">
        <v>1166</v>
      </c>
      <c r="I1105" t="s">
        <v>1167</v>
      </c>
      <c r="J1105">
        <v>50</v>
      </c>
      <c r="K1105">
        <v>339</v>
      </c>
      <c r="L1105" t="s">
        <v>1168</v>
      </c>
      <c r="M1105">
        <v>319</v>
      </c>
      <c r="N1105" t="s">
        <v>872</v>
      </c>
      <c r="O1105" t="s">
        <v>42</v>
      </c>
      <c r="P1105" t="s">
        <v>1169</v>
      </c>
      <c r="Q1105" t="s">
        <v>1170</v>
      </c>
      <c r="R1105" t="s">
        <v>1171</v>
      </c>
      <c r="S1105" t="s">
        <v>1317</v>
      </c>
      <c r="T1105" t="s">
        <v>362</v>
      </c>
      <c r="U1105">
        <v>411038</v>
      </c>
      <c r="V1105" s="2">
        <v>45549.477303240739</v>
      </c>
      <c r="W1105">
        <v>2</v>
      </c>
      <c r="X1105" t="s">
        <v>48</v>
      </c>
      <c r="Y1105" t="s">
        <v>350</v>
      </c>
      <c r="AA1105">
        <v>1384148</v>
      </c>
      <c r="AB1105" t="s">
        <v>351</v>
      </c>
      <c r="AC1105" t="s">
        <v>1173</v>
      </c>
      <c r="AD1105">
        <v>21.188800000000001</v>
      </c>
      <c r="AE1105">
        <v>72.829300000000003</v>
      </c>
      <c r="AF1105">
        <v>510</v>
      </c>
    </row>
    <row r="1106" spans="1:32" x14ac:dyDescent="0.35">
      <c r="A1106">
        <v>1105</v>
      </c>
      <c r="B1106" t="s">
        <v>32</v>
      </c>
      <c r="C1106" t="s">
        <v>33</v>
      </c>
      <c r="D1106" t="s">
        <v>34</v>
      </c>
      <c r="E1106" t="s">
        <v>35</v>
      </c>
      <c r="F1106" t="s">
        <v>36</v>
      </c>
      <c r="G1106" t="s">
        <v>320</v>
      </c>
      <c r="H1106" t="s">
        <v>1166</v>
      </c>
      <c r="I1106" t="s">
        <v>1167</v>
      </c>
      <c r="J1106">
        <v>50</v>
      </c>
      <c r="K1106">
        <v>339</v>
      </c>
      <c r="L1106" t="s">
        <v>1168</v>
      </c>
      <c r="M1106">
        <v>319</v>
      </c>
      <c r="N1106" t="s">
        <v>872</v>
      </c>
      <c r="O1106" t="s">
        <v>42</v>
      </c>
      <c r="P1106" t="s">
        <v>1169</v>
      </c>
      <c r="Q1106" t="s">
        <v>1170</v>
      </c>
      <c r="R1106" t="s">
        <v>1171</v>
      </c>
      <c r="S1106" t="s">
        <v>1318</v>
      </c>
      <c r="T1106" t="s">
        <v>362</v>
      </c>
      <c r="U1106">
        <v>411041</v>
      </c>
      <c r="V1106" s="2">
        <v>45549.477314814823</v>
      </c>
      <c r="W1106">
        <v>5</v>
      </c>
      <c r="X1106" t="s">
        <v>48</v>
      </c>
      <c r="Y1106" t="s">
        <v>684</v>
      </c>
      <c r="Z1106" t="s">
        <v>685</v>
      </c>
      <c r="AA1106">
        <v>1294675</v>
      </c>
      <c r="AB1106" t="s">
        <v>686</v>
      </c>
      <c r="AC1106" t="s">
        <v>1173</v>
      </c>
      <c r="AD1106">
        <v>21.188800000000001</v>
      </c>
      <c r="AE1106">
        <v>72.829300000000003</v>
      </c>
      <c r="AF1106">
        <v>510</v>
      </c>
    </row>
    <row r="1107" spans="1:32" x14ac:dyDescent="0.35">
      <c r="A1107">
        <v>1106</v>
      </c>
      <c r="B1107" t="s">
        <v>32</v>
      </c>
      <c r="C1107" t="s">
        <v>33</v>
      </c>
      <c r="D1107" t="s">
        <v>34</v>
      </c>
      <c r="E1107" t="s">
        <v>35</v>
      </c>
      <c r="F1107" t="s">
        <v>36</v>
      </c>
      <c r="G1107" t="s">
        <v>320</v>
      </c>
      <c r="H1107" t="s">
        <v>1166</v>
      </c>
      <c r="I1107" t="s">
        <v>1167</v>
      </c>
      <c r="J1107">
        <v>50</v>
      </c>
      <c r="K1107">
        <v>339</v>
      </c>
      <c r="L1107" t="s">
        <v>1168</v>
      </c>
      <c r="M1107">
        <v>319</v>
      </c>
      <c r="N1107" t="s">
        <v>872</v>
      </c>
      <c r="O1107" t="s">
        <v>42</v>
      </c>
      <c r="P1107" t="s">
        <v>1169</v>
      </c>
      <c r="Q1107" t="s">
        <v>1170</v>
      </c>
      <c r="R1107" t="s">
        <v>1171</v>
      </c>
      <c r="S1107" t="s">
        <v>1314</v>
      </c>
      <c r="T1107" t="s">
        <v>362</v>
      </c>
      <c r="U1107">
        <v>411042</v>
      </c>
      <c r="V1107" s="2">
        <v>45549.477337962962</v>
      </c>
      <c r="W1107">
        <v>2</v>
      </c>
      <c r="X1107" t="s">
        <v>48</v>
      </c>
      <c r="Y1107" t="s">
        <v>676</v>
      </c>
      <c r="AA1107">
        <v>1389002</v>
      </c>
      <c r="AB1107" t="s">
        <v>677</v>
      </c>
      <c r="AC1107" t="s">
        <v>1173</v>
      </c>
      <c r="AD1107">
        <v>21.188800000000001</v>
      </c>
      <c r="AE1107">
        <v>72.829300000000003</v>
      </c>
      <c r="AF1107">
        <v>510</v>
      </c>
    </row>
    <row r="1108" spans="1:32" x14ac:dyDescent="0.35">
      <c r="A1108">
        <v>1107</v>
      </c>
      <c r="B1108" t="s">
        <v>32</v>
      </c>
      <c r="C1108" t="s">
        <v>33</v>
      </c>
      <c r="D1108" t="s">
        <v>34</v>
      </c>
      <c r="E1108" t="s">
        <v>35</v>
      </c>
      <c r="F1108" t="s">
        <v>36</v>
      </c>
      <c r="G1108" t="s">
        <v>320</v>
      </c>
      <c r="H1108" t="s">
        <v>1166</v>
      </c>
      <c r="I1108" t="s">
        <v>1167</v>
      </c>
      <c r="J1108">
        <v>50</v>
      </c>
      <c r="K1108">
        <v>339</v>
      </c>
      <c r="L1108" t="s">
        <v>1168</v>
      </c>
      <c r="M1108">
        <v>319</v>
      </c>
      <c r="N1108" t="s">
        <v>872</v>
      </c>
      <c r="O1108" t="s">
        <v>42</v>
      </c>
      <c r="P1108" t="s">
        <v>1169</v>
      </c>
      <c r="Q1108" t="s">
        <v>1170</v>
      </c>
      <c r="R1108" t="s">
        <v>1171</v>
      </c>
      <c r="S1108" t="s">
        <v>1314</v>
      </c>
      <c r="T1108" t="s">
        <v>362</v>
      </c>
      <c r="U1108">
        <v>411043</v>
      </c>
      <c r="V1108" s="2">
        <v>45549.477349537039</v>
      </c>
      <c r="W1108">
        <v>3</v>
      </c>
      <c r="X1108" t="s">
        <v>48</v>
      </c>
      <c r="Y1108" t="s">
        <v>676</v>
      </c>
      <c r="AA1108">
        <v>1389002</v>
      </c>
      <c r="AB1108" t="s">
        <v>677</v>
      </c>
      <c r="AC1108" t="s">
        <v>1173</v>
      </c>
      <c r="AD1108">
        <v>21.188800000000001</v>
      </c>
      <c r="AE1108">
        <v>72.829300000000003</v>
      </c>
      <c r="AF1108">
        <v>510</v>
      </c>
    </row>
    <row r="1109" spans="1:32" x14ac:dyDescent="0.35">
      <c r="A1109">
        <v>1108</v>
      </c>
      <c r="B1109" t="s">
        <v>32</v>
      </c>
      <c r="C1109" t="s">
        <v>33</v>
      </c>
      <c r="D1109" t="s">
        <v>34</v>
      </c>
      <c r="E1109" t="s">
        <v>35</v>
      </c>
      <c r="F1109" t="s">
        <v>36</v>
      </c>
      <c r="G1109" t="s">
        <v>320</v>
      </c>
      <c r="H1109" t="s">
        <v>1166</v>
      </c>
      <c r="I1109" t="s">
        <v>1167</v>
      </c>
      <c r="J1109">
        <v>50</v>
      </c>
      <c r="K1109">
        <v>339</v>
      </c>
      <c r="L1109" t="s">
        <v>1168</v>
      </c>
      <c r="M1109">
        <v>319</v>
      </c>
      <c r="N1109" t="s">
        <v>872</v>
      </c>
      <c r="O1109" t="s">
        <v>42</v>
      </c>
      <c r="P1109" t="s">
        <v>1169</v>
      </c>
      <c r="Q1109" t="s">
        <v>1170</v>
      </c>
      <c r="R1109" t="s">
        <v>1171</v>
      </c>
      <c r="S1109" t="s">
        <v>1319</v>
      </c>
      <c r="T1109" t="s">
        <v>362</v>
      </c>
      <c r="U1109">
        <v>411045</v>
      </c>
      <c r="V1109" s="2">
        <v>45549.477372685193</v>
      </c>
      <c r="W1109">
        <v>2</v>
      </c>
      <c r="X1109" t="s">
        <v>48</v>
      </c>
      <c r="Y1109" t="s">
        <v>343</v>
      </c>
      <c r="AA1109">
        <v>1389001</v>
      </c>
      <c r="AB1109" t="s">
        <v>344</v>
      </c>
      <c r="AC1109" t="s">
        <v>1173</v>
      </c>
      <c r="AD1109">
        <v>21.188800000000001</v>
      </c>
      <c r="AE1109">
        <v>72.829300000000003</v>
      </c>
      <c r="AF1109">
        <v>510</v>
      </c>
    </row>
    <row r="1110" spans="1:32" x14ac:dyDescent="0.35">
      <c r="A1110">
        <v>1109</v>
      </c>
      <c r="B1110" t="s">
        <v>32</v>
      </c>
      <c r="C1110" t="s">
        <v>33</v>
      </c>
      <c r="D1110" t="s">
        <v>34</v>
      </c>
      <c r="E1110" t="s">
        <v>35</v>
      </c>
      <c r="F1110" t="s">
        <v>36</v>
      </c>
      <c r="G1110" t="s">
        <v>320</v>
      </c>
      <c r="H1110" t="s">
        <v>1166</v>
      </c>
      <c r="I1110" t="s">
        <v>1167</v>
      </c>
      <c r="J1110">
        <v>50</v>
      </c>
      <c r="K1110">
        <v>339</v>
      </c>
      <c r="L1110" t="s">
        <v>1168</v>
      </c>
      <c r="M1110">
        <v>319</v>
      </c>
      <c r="N1110" t="s">
        <v>872</v>
      </c>
      <c r="O1110" t="s">
        <v>42</v>
      </c>
      <c r="P1110" t="s">
        <v>1169</v>
      </c>
      <c r="Q1110" t="s">
        <v>1170</v>
      </c>
      <c r="R1110" t="s">
        <v>1171</v>
      </c>
      <c r="S1110" t="s">
        <v>1320</v>
      </c>
      <c r="T1110" t="s">
        <v>362</v>
      </c>
      <c r="U1110">
        <v>411048</v>
      </c>
      <c r="V1110" s="2">
        <v>45549.477384259262</v>
      </c>
      <c r="W1110">
        <v>6</v>
      </c>
      <c r="X1110" t="s">
        <v>48</v>
      </c>
      <c r="Y1110" t="s">
        <v>346</v>
      </c>
      <c r="Z1110" t="s">
        <v>347</v>
      </c>
      <c r="AA1110">
        <v>1382354</v>
      </c>
      <c r="AB1110" t="s">
        <v>348</v>
      </c>
      <c r="AC1110" t="s">
        <v>1173</v>
      </c>
      <c r="AD1110">
        <v>21.188800000000001</v>
      </c>
      <c r="AE1110">
        <v>72.829300000000003</v>
      </c>
      <c r="AF1110">
        <v>510</v>
      </c>
    </row>
    <row r="1111" spans="1:32" x14ac:dyDescent="0.35">
      <c r="A1111">
        <v>1110</v>
      </c>
      <c r="B1111" t="s">
        <v>32</v>
      </c>
      <c r="C1111" t="s">
        <v>33</v>
      </c>
      <c r="D1111" t="s">
        <v>34</v>
      </c>
      <c r="E1111" t="s">
        <v>35</v>
      </c>
      <c r="F1111" t="s">
        <v>36</v>
      </c>
      <c r="G1111" t="s">
        <v>320</v>
      </c>
      <c r="H1111" t="s">
        <v>1166</v>
      </c>
      <c r="I1111" t="s">
        <v>1167</v>
      </c>
      <c r="J1111">
        <v>50</v>
      </c>
      <c r="K1111">
        <v>339</v>
      </c>
      <c r="L1111" t="s">
        <v>1168</v>
      </c>
      <c r="M1111">
        <v>319</v>
      </c>
      <c r="N1111" t="s">
        <v>872</v>
      </c>
      <c r="O1111" t="s">
        <v>42</v>
      </c>
      <c r="P1111" t="s">
        <v>1169</v>
      </c>
      <c r="Q1111" t="s">
        <v>1170</v>
      </c>
      <c r="R1111" t="s">
        <v>1171</v>
      </c>
      <c r="S1111" t="s">
        <v>1318</v>
      </c>
      <c r="T1111" t="s">
        <v>362</v>
      </c>
      <c r="U1111">
        <v>411051</v>
      </c>
      <c r="V1111" s="2">
        <v>45549.477395833332</v>
      </c>
      <c r="W1111">
        <v>5</v>
      </c>
      <c r="X1111" t="s">
        <v>48</v>
      </c>
      <c r="Y1111" t="s">
        <v>684</v>
      </c>
      <c r="Z1111" t="s">
        <v>685</v>
      </c>
      <c r="AA1111">
        <v>1294675</v>
      </c>
      <c r="AB1111" t="s">
        <v>686</v>
      </c>
      <c r="AC1111" t="s">
        <v>1173</v>
      </c>
      <c r="AD1111">
        <v>21.188800000000001</v>
      </c>
      <c r="AE1111">
        <v>72.829300000000003</v>
      </c>
      <c r="AF1111">
        <v>510</v>
      </c>
    </row>
    <row r="1112" spans="1:32" x14ac:dyDescent="0.35">
      <c r="A1112">
        <v>1111</v>
      </c>
      <c r="B1112" t="s">
        <v>32</v>
      </c>
      <c r="C1112" t="s">
        <v>33</v>
      </c>
      <c r="D1112" t="s">
        <v>34</v>
      </c>
      <c r="E1112" t="s">
        <v>35</v>
      </c>
      <c r="F1112" t="s">
        <v>36</v>
      </c>
      <c r="G1112" t="s">
        <v>320</v>
      </c>
      <c r="H1112" t="s">
        <v>1166</v>
      </c>
      <c r="I1112" t="s">
        <v>1167</v>
      </c>
      <c r="J1112">
        <v>50</v>
      </c>
      <c r="K1112">
        <v>339</v>
      </c>
      <c r="L1112" t="s">
        <v>1168</v>
      </c>
      <c r="M1112">
        <v>319</v>
      </c>
      <c r="N1112" t="s">
        <v>872</v>
      </c>
      <c r="O1112" t="s">
        <v>42</v>
      </c>
      <c r="P1112" t="s">
        <v>1169</v>
      </c>
      <c r="Q1112" t="s">
        <v>1170</v>
      </c>
      <c r="R1112" t="s">
        <v>1171</v>
      </c>
      <c r="S1112" t="s">
        <v>1321</v>
      </c>
      <c r="T1112" t="s">
        <v>362</v>
      </c>
      <c r="U1112">
        <v>411052</v>
      </c>
      <c r="V1112" s="2">
        <v>45549.477418981478</v>
      </c>
      <c r="W1112">
        <v>2</v>
      </c>
      <c r="X1112" t="s">
        <v>48</v>
      </c>
      <c r="Y1112" t="s">
        <v>690</v>
      </c>
      <c r="Z1112" t="s">
        <v>691</v>
      </c>
      <c r="AA1112">
        <v>737089</v>
      </c>
      <c r="AB1112" t="s">
        <v>692</v>
      </c>
      <c r="AC1112" t="s">
        <v>1173</v>
      </c>
      <c r="AD1112">
        <v>21.188800000000001</v>
      </c>
      <c r="AE1112">
        <v>72.829300000000003</v>
      </c>
      <c r="AF1112">
        <v>510</v>
      </c>
    </row>
    <row r="1113" spans="1:32" x14ac:dyDescent="0.35">
      <c r="A1113">
        <v>1112</v>
      </c>
      <c r="B1113" t="s">
        <v>32</v>
      </c>
      <c r="C1113" t="s">
        <v>33</v>
      </c>
      <c r="D1113" t="s">
        <v>34</v>
      </c>
      <c r="E1113" t="s">
        <v>35</v>
      </c>
      <c r="F1113" t="s">
        <v>36</v>
      </c>
      <c r="G1113" t="s">
        <v>320</v>
      </c>
      <c r="H1113" t="s">
        <v>1166</v>
      </c>
      <c r="I1113" t="s">
        <v>1167</v>
      </c>
      <c r="J1113">
        <v>50</v>
      </c>
      <c r="K1113">
        <v>339</v>
      </c>
      <c r="L1113" t="s">
        <v>1168</v>
      </c>
      <c r="M1113">
        <v>319</v>
      </c>
      <c r="N1113" t="s">
        <v>872</v>
      </c>
      <c r="O1113" t="s">
        <v>42</v>
      </c>
      <c r="P1113" t="s">
        <v>1169</v>
      </c>
      <c r="Q1113" t="s">
        <v>1170</v>
      </c>
      <c r="R1113" t="s">
        <v>1171</v>
      </c>
      <c r="S1113" t="s">
        <v>1306</v>
      </c>
      <c r="T1113" t="s">
        <v>362</v>
      </c>
      <c r="U1113">
        <v>411053</v>
      </c>
      <c r="V1113" s="2">
        <v>45549.477430555547</v>
      </c>
      <c r="W1113">
        <v>6</v>
      </c>
      <c r="X1113" t="s">
        <v>48</v>
      </c>
      <c r="Y1113" t="s">
        <v>656</v>
      </c>
      <c r="Z1113" t="s">
        <v>657</v>
      </c>
      <c r="AA1113">
        <v>1383135</v>
      </c>
      <c r="AB1113" t="s">
        <v>658</v>
      </c>
      <c r="AC1113" t="s">
        <v>1173</v>
      </c>
      <c r="AD1113">
        <v>21.188800000000001</v>
      </c>
      <c r="AE1113">
        <v>72.829300000000003</v>
      </c>
      <c r="AF1113">
        <v>510</v>
      </c>
    </row>
    <row r="1114" spans="1:32" x14ac:dyDescent="0.35">
      <c r="A1114">
        <v>1113</v>
      </c>
      <c r="B1114" t="s">
        <v>32</v>
      </c>
      <c r="C1114" t="s">
        <v>33</v>
      </c>
      <c r="D1114" t="s">
        <v>34</v>
      </c>
      <c r="E1114" t="s">
        <v>35</v>
      </c>
      <c r="F1114" t="s">
        <v>36</v>
      </c>
      <c r="G1114" t="s">
        <v>320</v>
      </c>
      <c r="H1114" t="s">
        <v>1166</v>
      </c>
      <c r="I1114" t="s">
        <v>1167</v>
      </c>
      <c r="J1114">
        <v>50</v>
      </c>
      <c r="K1114">
        <v>339</v>
      </c>
      <c r="L1114" t="s">
        <v>1168</v>
      </c>
      <c r="M1114">
        <v>319</v>
      </c>
      <c r="N1114" t="s">
        <v>872</v>
      </c>
      <c r="O1114" t="s">
        <v>42</v>
      </c>
      <c r="P1114" t="s">
        <v>1169</v>
      </c>
      <c r="Q1114" t="s">
        <v>1170</v>
      </c>
      <c r="R1114" t="s">
        <v>1171</v>
      </c>
      <c r="S1114" t="s">
        <v>1306</v>
      </c>
      <c r="T1114" t="s">
        <v>362</v>
      </c>
      <c r="U1114">
        <v>411055</v>
      </c>
      <c r="V1114" s="2">
        <v>45549.477442129632</v>
      </c>
      <c r="W1114">
        <v>6</v>
      </c>
      <c r="X1114" t="s">
        <v>48</v>
      </c>
      <c r="Y1114" t="s">
        <v>656</v>
      </c>
      <c r="Z1114" t="s">
        <v>657</v>
      </c>
      <c r="AA1114">
        <v>1383135</v>
      </c>
      <c r="AB1114" t="s">
        <v>658</v>
      </c>
      <c r="AC1114" t="s">
        <v>1173</v>
      </c>
      <c r="AD1114">
        <v>21.188800000000001</v>
      </c>
      <c r="AE1114">
        <v>72.829300000000003</v>
      </c>
      <c r="AF1114">
        <v>510</v>
      </c>
    </row>
    <row r="1115" spans="1:32" x14ac:dyDescent="0.35">
      <c r="A1115">
        <v>1114</v>
      </c>
      <c r="B1115" t="s">
        <v>32</v>
      </c>
      <c r="C1115" t="s">
        <v>33</v>
      </c>
      <c r="D1115" t="s">
        <v>34</v>
      </c>
      <c r="E1115" t="s">
        <v>35</v>
      </c>
      <c r="F1115" t="s">
        <v>36</v>
      </c>
      <c r="G1115" t="s">
        <v>320</v>
      </c>
      <c r="H1115" t="s">
        <v>1166</v>
      </c>
      <c r="I1115" t="s">
        <v>1167</v>
      </c>
      <c r="J1115">
        <v>50</v>
      </c>
      <c r="K1115">
        <v>339</v>
      </c>
      <c r="L1115" t="s">
        <v>1168</v>
      </c>
      <c r="M1115">
        <v>319</v>
      </c>
      <c r="N1115" t="s">
        <v>872</v>
      </c>
      <c r="O1115" t="s">
        <v>42</v>
      </c>
      <c r="P1115" t="s">
        <v>1169</v>
      </c>
      <c r="Q1115" t="s">
        <v>1170</v>
      </c>
      <c r="R1115" t="s">
        <v>1171</v>
      </c>
      <c r="S1115" t="s">
        <v>1322</v>
      </c>
      <c r="T1115" t="s">
        <v>362</v>
      </c>
      <c r="U1115">
        <v>411057</v>
      </c>
      <c r="V1115" s="2">
        <v>45549.477465277778</v>
      </c>
      <c r="W1115">
        <v>2</v>
      </c>
      <c r="X1115" t="s">
        <v>48</v>
      </c>
      <c r="Y1115" t="s">
        <v>694</v>
      </c>
      <c r="Z1115" t="s">
        <v>695</v>
      </c>
      <c r="AA1115">
        <v>1278175</v>
      </c>
      <c r="AB1115" t="s">
        <v>696</v>
      </c>
      <c r="AC1115" t="s">
        <v>1173</v>
      </c>
      <c r="AD1115">
        <v>21.188800000000001</v>
      </c>
      <c r="AE1115">
        <v>72.829300000000003</v>
      </c>
      <c r="AF1115">
        <v>510</v>
      </c>
    </row>
    <row r="1116" spans="1:32" x14ac:dyDescent="0.35">
      <c r="A1116">
        <v>1115</v>
      </c>
      <c r="B1116" t="s">
        <v>32</v>
      </c>
      <c r="C1116" t="s">
        <v>33</v>
      </c>
      <c r="D1116" t="s">
        <v>34</v>
      </c>
      <c r="E1116" t="s">
        <v>35</v>
      </c>
      <c r="F1116" t="s">
        <v>36</v>
      </c>
      <c r="G1116" t="s">
        <v>320</v>
      </c>
      <c r="H1116" t="s">
        <v>1166</v>
      </c>
      <c r="I1116" t="s">
        <v>1167</v>
      </c>
      <c r="J1116">
        <v>50</v>
      </c>
      <c r="K1116">
        <v>339</v>
      </c>
      <c r="L1116" t="s">
        <v>1168</v>
      </c>
      <c r="M1116">
        <v>319</v>
      </c>
      <c r="N1116" t="s">
        <v>872</v>
      </c>
      <c r="O1116" t="s">
        <v>42</v>
      </c>
      <c r="P1116" t="s">
        <v>1169</v>
      </c>
      <c r="Q1116" t="s">
        <v>1170</v>
      </c>
      <c r="R1116" t="s">
        <v>1171</v>
      </c>
      <c r="S1116" t="s">
        <v>1317</v>
      </c>
      <c r="T1116" t="s">
        <v>362</v>
      </c>
      <c r="U1116">
        <v>411058</v>
      </c>
      <c r="V1116" s="2">
        <v>45549.477476851847</v>
      </c>
      <c r="W1116">
        <v>3</v>
      </c>
      <c r="X1116" t="s">
        <v>48</v>
      </c>
      <c r="Y1116" t="s">
        <v>350</v>
      </c>
      <c r="AA1116">
        <v>1384148</v>
      </c>
      <c r="AB1116" t="s">
        <v>351</v>
      </c>
      <c r="AC1116" t="s">
        <v>1173</v>
      </c>
      <c r="AD1116">
        <v>21.188800000000001</v>
      </c>
      <c r="AE1116">
        <v>72.829300000000003</v>
      </c>
      <c r="AF1116">
        <v>510</v>
      </c>
    </row>
    <row r="1117" spans="1:32" x14ac:dyDescent="0.35">
      <c r="A1117">
        <v>1116</v>
      </c>
      <c r="B1117" t="s">
        <v>32</v>
      </c>
      <c r="C1117" t="s">
        <v>33</v>
      </c>
      <c r="D1117" t="s">
        <v>34</v>
      </c>
      <c r="E1117" t="s">
        <v>35</v>
      </c>
      <c r="F1117" t="s">
        <v>36</v>
      </c>
      <c r="G1117" t="s">
        <v>320</v>
      </c>
      <c r="H1117" t="s">
        <v>1166</v>
      </c>
      <c r="I1117" t="s">
        <v>1167</v>
      </c>
      <c r="J1117">
        <v>50</v>
      </c>
      <c r="K1117">
        <v>339</v>
      </c>
      <c r="L1117" t="s">
        <v>1168</v>
      </c>
      <c r="M1117">
        <v>319</v>
      </c>
      <c r="N1117" t="s">
        <v>872</v>
      </c>
      <c r="O1117" t="s">
        <v>42</v>
      </c>
      <c r="P1117" t="s">
        <v>1169</v>
      </c>
      <c r="Q1117" t="s">
        <v>1170</v>
      </c>
      <c r="R1117" t="s">
        <v>1171</v>
      </c>
      <c r="S1117" t="s">
        <v>1323</v>
      </c>
      <c r="T1117" t="s">
        <v>362</v>
      </c>
      <c r="U1117">
        <v>411060</v>
      </c>
      <c r="V1117" s="2">
        <v>45549.477500000001</v>
      </c>
      <c r="W1117">
        <v>2</v>
      </c>
      <c r="X1117" t="s">
        <v>48</v>
      </c>
      <c r="Y1117" t="s">
        <v>698</v>
      </c>
      <c r="AA1117">
        <v>1382709</v>
      </c>
      <c r="AB1117" t="s">
        <v>699</v>
      </c>
      <c r="AC1117" t="s">
        <v>1173</v>
      </c>
      <c r="AD1117">
        <v>21.188800000000001</v>
      </c>
      <c r="AE1117">
        <v>72.829300000000003</v>
      </c>
      <c r="AF1117">
        <v>510</v>
      </c>
    </row>
    <row r="1118" spans="1:32" x14ac:dyDescent="0.35">
      <c r="A1118">
        <v>1117</v>
      </c>
      <c r="B1118" t="s">
        <v>60</v>
      </c>
      <c r="C1118" t="s">
        <v>33</v>
      </c>
      <c r="D1118" t="s">
        <v>34</v>
      </c>
      <c r="E1118" t="s">
        <v>87</v>
      </c>
      <c r="F1118" t="s">
        <v>36</v>
      </c>
      <c r="G1118" t="s">
        <v>320</v>
      </c>
      <c r="H1118" t="s">
        <v>1166</v>
      </c>
      <c r="I1118" t="s">
        <v>1180</v>
      </c>
      <c r="J1118">
        <v>6</v>
      </c>
      <c r="K1118">
        <v>678</v>
      </c>
      <c r="L1118" t="s">
        <v>1168</v>
      </c>
      <c r="M1118">
        <v>631</v>
      </c>
      <c r="N1118" t="s">
        <v>885</v>
      </c>
      <c r="O1118" t="s">
        <v>42</v>
      </c>
      <c r="P1118" t="s">
        <v>1169</v>
      </c>
      <c r="Q1118" t="s">
        <v>1170</v>
      </c>
      <c r="R1118" t="s">
        <v>1171</v>
      </c>
      <c r="S1118" t="s">
        <v>1312</v>
      </c>
      <c r="T1118" t="s">
        <v>91</v>
      </c>
      <c r="U1118">
        <v>411061</v>
      </c>
      <c r="V1118" s="2">
        <v>45549.477511574078</v>
      </c>
      <c r="W1118">
        <v>0</v>
      </c>
      <c r="X1118" t="s">
        <v>92</v>
      </c>
      <c r="Y1118" t="s">
        <v>671</v>
      </c>
      <c r="Z1118" t="s">
        <v>672</v>
      </c>
      <c r="AA1118">
        <v>1306558</v>
      </c>
      <c r="AB1118" t="s">
        <v>673</v>
      </c>
      <c r="AC1118" t="s">
        <v>1182</v>
      </c>
      <c r="AD1118">
        <v>21.188800000000001</v>
      </c>
      <c r="AE1118">
        <v>72.829300000000003</v>
      </c>
      <c r="AF1118">
        <v>1020</v>
      </c>
    </row>
    <row r="1119" spans="1:32" x14ac:dyDescent="0.35">
      <c r="A1119">
        <v>1118</v>
      </c>
      <c r="B1119" t="s">
        <v>32</v>
      </c>
      <c r="C1119" t="s">
        <v>33</v>
      </c>
      <c r="D1119" t="s">
        <v>34</v>
      </c>
      <c r="E1119" t="s">
        <v>35</v>
      </c>
      <c r="F1119" t="s">
        <v>36</v>
      </c>
      <c r="G1119" t="s">
        <v>320</v>
      </c>
      <c r="H1119" t="s">
        <v>1166</v>
      </c>
      <c r="I1119" t="s">
        <v>1167</v>
      </c>
      <c r="J1119">
        <v>50</v>
      </c>
      <c r="K1119">
        <v>339</v>
      </c>
      <c r="L1119" t="s">
        <v>1168</v>
      </c>
      <c r="M1119">
        <v>319</v>
      </c>
      <c r="N1119" t="s">
        <v>872</v>
      </c>
      <c r="O1119" t="s">
        <v>42</v>
      </c>
      <c r="P1119" t="s">
        <v>1169</v>
      </c>
      <c r="Q1119" t="s">
        <v>1170</v>
      </c>
      <c r="R1119" t="s">
        <v>1171</v>
      </c>
      <c r="S1119" t="s">
        <v>1324</v>
      </c>
      <c r="T1119" t="s">
        <v>362</v>
      </c>
      <c r="U1119">
        <v>411068</v>
      </c>
      <c r="V1119" s="2">
        <v>45549.477523148147</v>
      </c>
      <c r="W1119">
        <v>6</v>
      </c>
      <c r="X1119" t="s">
        <v>48</v>
      </c>
      <c r="Y1119" t="s">
        <v>701</v>
      </c>
      <c r="AA1119">
        <v>1386163</v>
      </c>
      <c r="AB1119" t="s">
        <v>702</v>
      </c>
      <c r="AC1119" t="s">
        <v>1173</v>
      </c>
      <c r="AD1119">
        <v>21.188800000000001</v>
      </c>
      <c r="AE1119">
        <v>72.829300000000003</v>
      </c>
      <c r="AF1119">
        <v>510</v>
      </c>
    </row>
    <row r="1120" spans="1:32" x14ac:dyDescent="0.35">
      <c r="A1120">
        <v>1119</v>
      </c>
      <c r="B1120" t="s">
        <v>32</v>
      </c>
      <c r="C1120" t="s">
        <v>33</v>
      </c>
      <c r="D1120" t="s">
        <v>34</v>
      </c>
      <c r="E1120" t="s">
        <v>35</v>
      </c>
      <c r="F1120" t="s">
        <v>36</v>
      </c>
      <c r="G1120" t="s">
        <v>320</v>
      </c>
      <c r="H1120" t="s">
        <v>1166</v>
      </c>
      <c r="I1120" t="s">
        <v>1167</v>
      </c>
      <c r="J1120">
        <v>50</v>
      </c>
      <c r="K1120">
        <v>339</v>
      </c>
      <c r="L1120" t="s">
        <v>1168</v>
      </c>
      <c r="M1120">
        <v>319</v>
      </c>
      <c r="N1120" t="s">
        <v>872</v>
      </c>
      <c r="O1120" t="s">
        <v>42</v>
      </c>
      <c r="P1120" t="s">
        <v>1169</v>
      </c>
      <c r="Q1120" t="s">
        <v>1170</v>
      </c>
      <c r="R1120" t="s">
        <v>1171</v>
      </c>
      <c r="S1120" t="s">
        <v>1325</v>
      </c>
      <c r="T1120" t="s">
        <v>362</v>
      </c>
      <c r="U1120">
        <v>412101</v>
      </c>
      <c r="V1120" s="2">
        <v>45549.477546296293</v>
      </c>
      <c r="W1120">
        <v>2</v>
      </c>
      <c r="X1120" t="s">
        <v>48</v>
      </c>
      <c r="Y1120" t="s">
        <v>704</v>
      </c>
      <c r="AA1120">
        <v>1389254</v>
      </c>
      <c r="AB1120" t="s">
        <v>705</v>
      </c>
      <c r="AC1120" t="s">
        <v>1173</v>
      </c>
      <c r="AD1120">
        <v>21.188800000000001</v>
      </c>
      <c r="AE1120">
        <v>72.829300000000003</v>
      </c>
      <c r="AF1120">
        <v>510</v>
      </c>
    </row>
    <row r="1121" spans="1:32" x14ac:dyDescent="0.35">
      <c r="A1121">
        <v>1120</v>
      </c>
      <c r="B1121" t="s">
        <v>60</v>
      </c>
      <c r="C1121" t="s">
        <v>33</v>
      </c>
      <c r="D1121" t="s">
        <v>34</v>
      </c>
      <c r="E1121" t="s">
        <v>1326</v>
      </c>
      <c r="F1121" t="s">
        <v>36</v>
      </c>
      <c r="G1121" t="s">
        <v>37</v>
      </c>
      <c r="H1121" t="s">
        <v>1327</v>
      </c>
      <c r="I1121" t="s">
        <v>1328</v>
      </c>
      <c r="J1121">
        <v>50</v>
      </c>
      <c r="K1121">
        <v>320</v>
      </c>
      <c r="L1121" t="s">
        <v>1329</v>
      </c>
      <c r="M1121">
        <v>298</v>
      </c>
      <c r="N1121" t="s">
        <v>1330</v>
      </c>
      <c r="O1121" t="s">
        <v>42</v>
      </c>
      <c r="P1121" t="s">
        <v>1331</v>
      </c>
      <c r="Q1121" t="s">
        <v>1332</v>
      </c>
      <c r="R1121" t="s">
        <v>1333</v>
      </c>
      <c r="S1121" t="s">
        <v>1334</v>
      </c>
      <c r="T1121" t="s">
        <v>362</v>
      </c>
      <c r="U1121">
        <v>560001</v>
      </c>
      <c r="V1121" s="2">
        <v>45549.47755787037</v>
      </c>
      <c r="W1121">
        <v>3</v>
      </c>
      <c r="X1121" t="s">
        <v>48</v>
      </c>
      <c r="Y1121" t="s">
        <v>363</v>
      </c>
      <c r="Z1121" t="s">
        <v>364</v>
      </c>
      <c r="AA1121">
        <v>1313712</v>
      </c>
      <c r="AB1121" t="s">
        <v>365</v>
      </c>
      <c r="AD1121">
        <v>21.188800000000001</v>
      </c>
      <c r="AE1121">
        <v>72.829300000000003</v>
      </c>
      <c r="AF1121">
        <v>510</v>
      </c>
    </row>
    <row r="1122" spans="1:32" x14ac:dyDescent="0.35">
      <c r="A1122">
        <v>1121</v>
      </c>
      <c r="B1122" t="s">
        <v>60</v>
      </c>
      <c r="C1122" t="s">
        <v>33</v>
      </c>
      <c r="D1122" t="s">
        <v>34</v>
      </c>
      <c r="E1122" t="s">
        <v>1326</v>
      </c>
      <c r="F1122" t="s">
        <v>36</v>
      </c>
      <c r="G1122" t="s">
        <v>37</v>
      </c>
      <c r="H1122" t="s">
        <v>1327</v>
      </c>
      <c r="I1122" t="s">
        <v>1328</v>
      </c>
      <c r="J1122">
        <v>50</v>
      </c>
      <c r="K1122">
        <v>320</v>
      </c>
      <c r="L1122" t="s">
        <v>1329</v>
      </c>
      <c r="M1122">
        <v>298</v>
      </c>
      <c r="N1122" t="s">
        <v>1330</v>
      </c>
      <c r="O1122" t="s">
        <v>42</v>
      </c>
      <c r="P1122" t="s">
        <v>1331</v>
      </c>
      <c r="Q1122" t="s">
        <v>1332</v>
      </c>
      <c r="R1122" t="s">
        <v>1333</v>
      </c>
      <c r="S1122" t="s">
        <v>1335</v>
      </c>
      <c r="T1122" t="s">
        <v>362</v>
      </c>
      <c r="U1122">
        <v>560002</v>
      </c>
      <c r="V1122" s="2">
        <v>45549.477581018517</v>
      </c>
      <c r="W1122">
        <v>2</v>
      </c>
      <c r="X1122" t="s">
        <v>48</v>
      </c>
      <c r="Y1122" t="s">
        <v>49</v>
      </c>
      <c r="Z1122" t="s">
        <v>50</v>
      </c>
      <c r="AA1122">
        <v>911032</v>
      </c>
      <c r="AB1122" t="s">
        <v>51</v>
      </c>
      <c r="AD1122">
        <v>21.188800000000001</v>
      </c>
      <c r="AE1122">
        <v>72.829300000000003</v>
      </c>
      <c r="AF1122">
        <v>510</v>
      </c>
    </row>
    <row r="1123" spans="1:32" x14ac:dyDescent="0.35">
      <c r="A1123">
        <v>1122</v>
      </c>
      <c r="B1123" t="s">
        <v>60</v>
      </c>
      <c r="C1123" t="s">
        <v>33</v>
      </c>
      <c r="D1123" t="s">
        <v>34</v>
      </c>
      <c r="E1123" t="s">
        <v>1326</v>
      </c>
      <c r="F1123" t="s">
        <v>36</v>
      </c>
      <c r="G1123" t="s">
        <v>37</v>
      </c>
      <c r="H1123" t="s">
        <v>1327</v>
      </c>
      <c r="I1123" t="s">
        <v>1328</v>
      </c>
      <c r="J1123">
        <v>50</v>
      </c>
      <c r="K1123">
        <v>320</v>
      </c>
      <c r="L1123" t="s">
        <v>1329</v>
      </c>
      <c r="M1123">
        <v>298</v>
      </c>
      <c r="N1123" t="s">
        <v>1330</v>
      </c>
      <c r="O1123" t="s">
        <v>42</v>
      </c>
      <c r="P1123" t="s">
        <v>1331</v>
      </c>
      <c r="Q1123" t="s">
        <v>1332</v>
      </c>
      <c r="R1123" t="s">
        <v>1333</v>
      </c>
      <c r="S1123" t="s">
        <v>1336</v>
      </c>
      <c r="T1123" t="s">
        <v>362</v>
      </c>
      <c r="U1123">
        <v>560004</v>
      </c>
      <c r="V1123" s="2">
        <v>45549.477592592593</v>
      </c>
      <c r="W1123">
        <v>2</v>
      </c>
      <c r="X1123" t="s">
        <v>48</v>
      </c>
      <c r="Y1123" t="s">
        <v>57</v>
      </c>
      <c r="Z1123" t="s">
        <v>58</v>
      </c>
      <c r="AA1123">
        <v>1181690</v>
      </c>
      <c r="AB1123" t="s">
        <v>59</v>
      </c>
      <c r="AD1123">
        <v>21.188800000000001</v>
      </c>
      <c r="AE1123">
        <v>72.829300000000003</v>
      </c>
      <c r="AF1123">
        <v>510</v>
      </c>
    </row>
    <row r="1124" spans="1:32" x14ac:dyDescent="0.35">
      <c r="A1124">
        <v>1123</v>
      </c>
      <c r="B1124" t="s">
        <v>60</v>
      </c>
      <c r="C1124" t="s">
        <v>33</v>
      </c>
      <c r="D1124" t="s">
        <v>34</v>
      </c>
      <c r="E1124" t="s">
        <v>1326</v>
      </c>
      <c r="F1124" t="s">
        <v>36</v>
      </c>
      <c r="G1124" t="s">
        <v>37</v>
      </c>
      <c r="H1124" t="s">
        <v>1327</v>
      </c>
      <c r="I1124" t="s">
        <v>1328</v>
      </c>
      <c r="J1124">
        <v>50</v>
      </c>
      <c r="K1124">
        <v>320</v>
      </c>
      <c r="L1124" t="s">
        <v>1329</v>
      </c>
      <c r="M1124">
        <v>298</v>
      </c>
      <c r="N1124" t="s">
        <v>1330</v>
      </c>
      <c r="O1124" t="s">
        <v>42</v>
      </c>
      <c r="P1124" t="s">
        <v>1331</v>
      </c>
      <c r="Q1124" t="s">
        <v>1332</v>
      </c>
      <c r="R1124" t="s">
        <v>1333</v>
      </c>
      <c r="S1124" t="s">
        <v>1337</v>
      </c>
      <c r="T1124" t="s">
        <v>362</v>
      </c>
      <c r="U1124">
        <v>560005</v>
      </c>
      <c r="V1124" s="2">
        <v>45549.47760416667</v>
      </c>
      <c r="W1124">
        <v>4</v>
      </c>
      <c r="X1124" t="s">
        <v>48</v>
      </c>
      <c r="Y1124" t="s">
        <v>53</v>
      </c>
      <c r="Z1124" t="s">
        <v>54</v>
      </c>
      <c r="AA1124">
        <v>1387633</v>
      </c>
      <c r="AB1124" t="s">
        <v>55</v>
      </c>
      <c r="AD1124">
        <v>21.188800000000001</v>
      </c>
      <c r="AE1124">
        <v>72.829300000000003</v>
      </c>
      <c r="AF1124">
        <v>510</v>
      </c>
    </row>
    <row r="1125" spans="1:32" x14ac:dyDescent="0.35">
      <c r="A1125">
        <v>1124</v>
      </c>
      <c r="B1125" t="s">
        <v>60</v>
      </c>
      <c r="C1125" t="s">
        <v>33</v>
      </c>
      <c r="D1125" t="s">
        <v>34</v>
      </c>
      <c r="E1125" t="s">
        <v>1326</v>
      </c>
      <c r="F1125" t="s">
        <v>36</v>
      </c>
      <c r="G1125" t="s">
        <v>37</v>
      </c>
      <c r="H1125" t="s">
        <v>1327</v>
      </c>
      <c r="I1125" t="s">
        <v>1328</v>
      </c>
      <c r="J1125">
        <v>50</v>
      </c>
      <c r="K1125">
        <v>320</v>
      </c>
      <c r="L1125" t="s">
        <v>1329</v>
      </c>
      <c r="M1125">
        <v>298</v>
      </c>
      <c r="N1125" t="s">
        <v>1330</v>
      </c>
      <c r="O1125" t="s">
        <v>42</v>
      </c>
      <c r="P1125" t="s">
        <v>1331</v>
      </c>
      <c r="Q1125" t="s">
        <v>1332</v>
      </c>
      <c r="R1125" t="s">
        <v>1333</v>
      </c>
      <c r="S1125" t="s">
        <v>1338</v>
      </c>
      <c r="T1125" t="s">
        <v>362</v>
      </c>
      <c r="U1125">
        <v>560008</v>
      </c>
      <c r="V1125" s="2">
        <v>45549.477627314824</v>
      </c>
      <c r="W1125">
        <v>2</v>
      </c>
      <c r="X1125" t="s">
        <v>48</v>
      </c>
      <c r="Y1125" t="s">
        <v>371</v>
      </c>
      <c r="Z1125" t="s">
        <v>372</v>
      </c>
      <c r="AA1125">
        <v>816648</v>
      </c>
      <c r="AB1125" t="s">
        <v>373</v>
      </c>
      <c r="AD1125">
        <v>21.188800000000001</v>
      </c>
      <c r="AE1125">
        <v>72.829300000000003</v>
      </c>
      <c r="AF1125">
        <v>510</v>
      </c>
    </row>
    <row r="1126" spans="1:32" x14ac:dyDescent="0.35">
      <c r="A1126">
        <v>1125</v>
      </c>
      <c r="B1126" t="s">
        <v>60</v>
      </c>
      <c r="C1126" t="s">
        <v>33</v>
      </c>
      <c r="D1126" t="s">
        <v>34</v>
      </c>
      <c r="E1126" t="s">
        <v>1326</v>
      </c>
      <c r="F1126" t="s">
        <v>36</v>
      </c>
      <c r="G1126" t="s">
        <v>37</v>
      </c>
      <c r="H1126" t="s">
        <v>1327</v>
      </c>
      <c r="I1126" t="s">
        <v>1328</v>
      </c>
      <c r="J1126">
        <v>50</v>
      </c>
      <c r="K1126">
        <v>320</v>
      </c>
      <c r="L1126" t="s">
        <v>1329</v>
      </c>
      <c r="M1126">
        <v>298</v>
      </c>
      <c r="N1126" t="s">
        <v>1330</v>
      </c>
      <c r="O1126" t="s">
        <v>42</v>
      </c>
      <c r="P1126" t="s">
        <v>1331</v>
      </c>
      <c r="Q1126" t="s">
        <v>1332</v>
      </c>
      <c r="R1126" t="s">
        <v>1333</v>
      </c>
      <c r="S1126" t="s">
        <v>1339</v>
      </c>
      <c r="T1126" t="s">
        <v>362</v>
      </c>
      <c r="U1126">
        <v>560013</v>
      </c>
      <c r="V1126" s="2">
        <v>45549.477638888893</v>
      </c>
      <c r="W1126">
        <v>2</v>
      </c>
      <c r="X1126" t="s">
        <v>48</v>
      </c>
      <c r="Y1126" t="s">
        <v>62</v>
      </c>
      <c r="Z1126" t="s">
        <v>63</v>
      </c>
      <c r="AA1126">
        <v>1382868</v>
      </c>
      <c r="AB1126" t="s">
        <v>64</v>
      </c>
      <c r="AD1126">
        <v>21.188800000000001</v>
      </c>
      <c r="AE1126">
        <v>72.829300000000003</v>
      </c>
      <c r="AF1126">
        <v>510</v>
      </c>
    </row>
    <row r="1127" spans="1:32" x14ac:dyDescent="0.35">
      <c r="A1127">
        <v>1126</v>
      </c>
      <c r="B1127" t="s">
        <v>60</v>
      </c>
      <c r="C1127" t="s">
        <v>33</v>
      </c>
      <c r="D1127" t="s">
        <v>34</v>
      </c>
      <c r="E1127" t="s">
        <v>1326</v>
      </c>
      <c r="F1127" t="s">
        <v>36</v>
      </c>
      <c r="G1127" t="s">
        <v>37</v>
      </c>
      <c r="H1127" t="s">
        <v>1327</v>
      </c>
      <c r="I1127" t="s">
        <v>1328</v>
      </c>
      <c r="J1127">
        <v>50</v>
      </c>
      <c r="K1127">
        <v>320</v>
      </c>
      <c r="L1127" t="s">
        <v>1329</v>
      </c>
      <c r="M1127">
        <v>298</v>
      </c>
      <c r="N1127" t="s">
        <v>1330</v>
      </c>
      <c r="O1127" t="s">
        <v>42</v>
      </c>
      <c r="P1127" t="s">
        <v>1331</v>
      </c>
      <c r="Q1127" t="s">
        <v>1332</v>
      </c>
      <c r="R1127" t="s">
        <v>1333</v>
      </c>
      <c r="S1127" t="s">
        <v>1340</v>
      </c>
      <c r="T1127" t="s">
        <v>362</v>
      </c>
      <c r="U1127">
        <v>560010</v>
      </c>
      <c r="V1127" s="2">
        <v>45549.477662037039</v>
      </c>
      <c r="W1127">
        <v>3</v>
      </c>
      <c r="X1127" t="s">
        <v>48</v>
      </c>
      <c r="Y1127" t="s">
        <v>376</v>
      </c>
      <c r="Z1127" t="s">
        <v>377</v>
      </c>
      <c r="AA1127">
        <v>911033</v>
      </c>
      <c r="AB1127" t="s">
        <v>378</v>
      </c>
      <c r="AD1127">
        <v>21.188800000000001</v>
      </c>
      <c r="AE1127">
        <v>72.829300000000003</v>
      </c>
      <c r="AF1127">
        <v>510</v>
      </c>
    </row>
    <row r="1128" spans="1:32" x14ac:dyDescent="0.35">
      <c r="A1128">
        <v>1127</v>
      </c>
      <c r="B1128" t="s">
        <v>60</v>
      </c>
      <c r="C1128" t="s">
        <v>33</v>
      </c>
      <c r="D1128" t="s">
        <v>34</v>
      </c>
      <c r="E1128" t="s">
        <v>1326</v>
      </c>
      <c r="F1128" t="s">
        <v>36</v>
      </c>
      <c r="G1128" t="s">
        <v>37</v>
      </c>
      <c r="H1128" t="s">
        <v>1327</v>
      </c>
      <c r="I1128" t="s">
        <v>1328</v>
      </c>
      <c r="J1128">
        <v>50</v>
      </c>
      <c r="K1128">
        <v>320</v>
      </c>
      <c r="L1128" t="s">
        <v>1329</v>
      </c>
      <c r="M1128">
        <v>298</v>
      </c>
      <c r="N1128" t="s">
        <v>1330</v>
      </c>
      <c r="O1128" t="s">
        <v>42</v>
      </c>
      <c r="P1128" t="s">
        <v>1331</v>
      </c>
      <c r="Q1128" t="s">
        <v>1332</v>
      </c>
      <c r="R1128" t="s">
        <v>1333</v>
      </c>
      <c r="S1128" t="s">
        <v>1341</v>
      </c>
      <c r="T1128" t="s">
        <v>362</v>
      </c>
      <c r="U1128">
        <v>560017</v>
      </c>
      <c r="V1128" s="2">
        <v>45549.477673611109</v>
      </c>
      <c r="W1128">
        <v>0</v>
      </c>
      <c r="X1128" t="s">
        <v>92</v>
      </c>
      <c r="Y1128" t="s">
        <v>380</v>
      </c>
      <c r="Z1128" t="s">
        <v>381</v>
      </c>
      <c r="AA1128">
        <v>929914</v>
      </c>
      <c r="AB1128" t="s">
        <v>382</v>
      </c>
      <c r="AD1128">
        <v>21.188800000000001</v>
      </c>
      <c r="AE1128">
        <v>72.829300000000003</v>
      </c>
      <c r="AF1128">
        <v>510</v>
      </c>
    </row>
    <row r="1129" spans="1:32" x14ac:dyDescent="0.35">
      <c r="A1129">
        <v>1128</v>
      </c>
      <c r="B1129" t="s">
        <v>60</v>
      </c>
      <c r="C1129" t="s">
        <v>33</v>
      </c>
      <c r="D1129" t="s">
        <v>34</v>
      </c>
      <c r="E1129" t="s">
        <v>1326</v>
      </c>
      <c r="F1129" t="s">
        <v>36</v>
      </c>
      <c r="G1129" t="s">
        <v>37</v>
      </c>
      <c r="H1129" t="s">
        <v>1327</v>
      </c>
      <c r="I1129" t="s">
        <v>1328</v>
      </c>
      <c r="J1129">
        <v>50</v>
      </c>
      <c r="K1129">
        <v>320</v>
      </c>
      <c r="L1129" t="s">
        <v>1329</v>
      </c>
      <c r="M1129">
        <v>298</v>
      </c>
      <c r="N1129" t="s">
        <v>1330</v>
      </c>
      <c r="O1129" t="s">
        <v>42</v>
      </c>
      <c r="P1129" t="s">
        <v>1331</v>
      </c>
      <c r="Q1129" t="s">
        <v>1332</v>
      </c>
      <c r="R1129" t="s">
        <v>1333</v>
      </c>
      <c r="S1129" t="s">
        <v>1342</v>
      </c>
      <c r="T1129" t="s">
        <v>362</v>
      </c>
      <c r="U1129">
        <v>560016</v>
      </c>
      <c r="V1129" s="2">
        <v>45549.477685185193</v>
      </c>
      <c r="W1129">
        <v>3</v>
      </c>
      <c r="X1129" t="s">
        <v>48</v>
      </c>
      <c r="Y1129" t="s">
        <v>384</v>
      </c>
      <c r="Z1129" t="s">
        <v>385</v>
      </c>
      <c r="AA1129">
        <v>593243</v>
      </c>
      <c r="AB1129" t="s">
        <v>386</v>
      </c>
      <c r="AD1129">
        <v>21.188800000000001</v>
      </c>
      <c r="AE1129">
        <v>72.829300000000003</v>
      </c>
      <c r="AF1129">
        <v>510</v>
      </c>
    </row>
    <row r="1130" spans="1:32" x14ac:dyDescent="0.35">
      <c r="A1130">
        <v>1129</v>
      </c>
      <c r="B1130" t="s">
        <v>60</v>
      </c>
      <c r="C1130" t="s">
        <v>33</v>
      </c>
      <c r="D1130" t="s">
        <v>34</v>
      </c>
      <c r="E1130" t="s">
        <v>1326</v>
      </c>
      <c r="F1130" t="s">
        <v>36</v>
      </c>
      <c r="G1130" t="s">
        <v>37</v>
      </c>
      <c r="H1130" t="s">
        <v>1327</v>
      </c>
      <c r="I1130" t="s">
        <v>1328</v>
      </c>
      <c r="J1130">
        <v>50</v>
      </c>
      <c r="K1130">
        <v>320</v>
      </c>
      <c r="L1130" t="s">
        <v>1329</v>
      </c>
      <c r="M1130">
        <v>298</v>
      </c>
      <c r="N1130" t="s">
        <v>1330</v>
      </c>
      <c r="O1130" t="s">
        <v>42</v>
      </c>
      <c r="P1130" t="s">
        <v>1331</v>
      </c>
      <c r="Q1130" t="s">
        <v>1332</v>
      </c>
      <c r="R1130" t="s">
        <v>1333</v>
      </c>
      <c r="S1130" t="s">
        <v>1335</v>
      </c>
      <c r="T1130" t="s">
        <v>362</v>
      </c>
      <c r="U1130">
        <v>560019</v>
      </c>
      <c r="V1130" s="2">
        <v>45549.477708333332</v>
      </c>
      <c r="W1130">
        <v>2</v>
      </c>
      <c r="X1130" t="s">
        <v>48</v>
      </c>
      <c r="Y1130" t="s">
        <v>49</v>
      </c>
      <c r="Z1130" t="s">
        <v>50</v>
      </c>
      <c r="AA1130">
        <v>911032</v>
      </c>
      <c r="AB1130" t="s">
        <v>51</v>
      </c>
      <c r="AD1130">
        <v>21.188800000000001</v>
      </c>
      <c r="AE1130">
        <v>72.829300000000003</v>
      </c>
      <c r="AF1130">
        <v>510</v>
      </c>
    </row>
    <row r="1131" spans="1:32" x14ac:dyDescent="0.35">
      <c r="A1131">
        <v>1130</v>
      </c>
      <c r="B1131" t="s">
        <v>60</v>
      </c>
      <c r="C1131" t="s">
        <v>33</v>
      </c>
      <c r="D1131" t="s">
        <v>34</v>
      </c>
      <c r="E1131" t="s">
        <v>1326</v>
      </c>
      <c r="F1131" t="s">
        <v>36</v>
      </c>
      <c r="G1131" t="s">
        <v>37</v>
      </c>
      <c r="H1131" t="s">
        <v>1327</v>
      </c>
      <c r="I1131" t="s">
        <v>1328</v>
      </c>
      <c r="J1131">
        <v>50</v>
      </c>
      <c r="K1131">
        <v>320</v>
      </c>
      <c r="L1131" t="s">
        <v>1329</v>
      </c>
      <c r="M1131">
        <v>298</v>
      </c>
      <c r="N1131" t="s">
        <v>1330</v>
      </c>
      <c r="O1131" t="s">
        <v>42</v>
      </c>
      <c r="P1131" t="s">
        <v>1331</v>
      </c>
      <c r="Q1131" t="s">
        <v>1332</v>
      </c>
      <c r="R1131" t="s">
        <v>1333</v>
      </c>
      <c r="S1131" t="s">
        <v>1343</v>
      </c>
      <c r="T1131" t="s">
        <v>362</v>
      </c>
      <c r="U1131">
        <v>560023</v>
      </c>
      <c r="V1131" s="2">
        <v>45549.477719907409</v>
      </c>
      <c r="W1131">
        <v>2</v>
      </c>
      <c r="X1131" t="s">
        <v>48</v>
      </c>
      <c r="Y1131" t="s">
        <v>66</v>
      </c>
      <c r="Z1131" t="s">
        <v>67</v>
      </c>
      <c r="AA1131">
        <v>1380899</v>
      </c>
      <c r="AB1131" t="s">
        <v>68</v>
      </c>
      <c r="AD1131">
        <v>21.188800000000001</v>
      </c>
      <c r="AE1131">
        <v>72.829300000000003</v>
      </c>
      <c r="AF1131">
        <v>510</v>
      </c>
    </row>
    <row r="1132" spans="1:32" x14ac:dyDescent="0.35">
      <c r="A1132">
        <v>1131</v>
      </c>
      <c r="B1132" t="s">
        <v>60</v>
      </c>
      <c r="C1132" t="s">
        <v>33</v>
      </c>
      <c r="D1132" t="s">
        <v>34</v>
      </c>
      <c r="E1132" t="s">
        <v>1326</v>
      </c>
      <c r="F1132" t="s">
        <v>36</v>
      </c>
      <c r="G1132" t="s">
        <v>37</v>
      </c>
      <c r="H1132" t="s">
        <v>1327</v>
      </c>
      <c r="I1132" t="s">
        <v>1328</v>
      </c>
      <c r="J1132">
        <v>50</v>
      </c>
      <c r="K1132">
        <v>320</v>
      </c>
      <c r="L1132" t="s">
        <v>1329</v>
      </c>
      <c r="M1132">
        <v>298</v>
      </c>
      <c r="N1132" t="s">
        <v>1330</v>
      </c>
      <c r="O1132" t="s">
        <v>42</v>
      </c>
      <c r="P1132" t="s">
        <v>1331</v>
      </c>
      <c r="Q1132" t="s">
        <v>1332</v>
      </c>
      <c r="R1132" t="s">
        <v>1333</v>
      </c>
      <c r="S1132" t="s">
        <v>1344</v>
      </c>
      <c r="T1132" t="s">
        <v>362</v>
      </c>
      <c r="U1132">
        <v>560024</v>
      </c>
      <c r="V1132" s="2">
        <v>45549.477743055562</v>
      </c>
      <c r="W1132">
        <v>2</v>
      </c>
      <c r="X1132" t="s">
        <v>48</v>
      </c>
      <c r="Y1132" t="s">
        <v>389</v>
      </c>
      <c r="Z1132" t="s">
        <v>390</v>
      </c>
      <c r="AA1132">
        <v>1382656</v>
      </c>
      <c r="AB1132" t="s">
        <v>391</v>
      </c>
      <c r="AD1132">
        <v>21.188800000000001</v>
      </c>
      <c r="AE1132">
        <v>72.829300000000003</v>
      </c>
      <c r="AF1132">
        <v>510</v>
      </c>
    </row>
    <row r="1133" spans="1:32" x14ac:dyDescent="0.35">
      <c r="A1133">
        <v>1132</v>
      </c>
      <c r="B1133" t="s">
        <v>60</v>
      </c>
      <c r="C1133" t="s">
        <v>33</v>
      </c>
      <c r="D1133" t="s">
        <v>34</v>
      </c>
      <c r="E1133" t="s">
        <v>1326</v>
      </c>
      <c r="F1133" t="s">
        <v>36</v>
      </c>
      <c r="G1133" t="s">
        <v>37</v>
      </c>
      <c r="H1133" t="s">
        <v>1327</v>
      </c>
      <c r="I1133" t="s">
        <v>1328</v>
      </c>
      <c r="J1133">
        <v>50</v>
      </c>
      <c r="K1133">
        <v>320</v>
      </c>
      <c r="L1133" t="s">
        <v>1329</v>
      </c>
      <c r="M1133">
        <v>298</v>
      </c>
      <c r="N1133" t="s">
        <v>1330</v>
      </c>
      <c r="O1133" t="s">
        <v>42</v>
      </c>
      <c r="P1133" t="s">
        <v>1331</v>
      </c>
      <c r="Q1133" t="s">
        <v>1332</v>
      </c>
      <c r="R1133" t="s">
        <v>1333</v>
      </c>
      <c r="S1133" t="s">
        <v>1335</v>
      </c>
      <c r="T1133" t="s">
        <v>362</v>
      </c>
      <c r="U1133">
        <v>560027</v>
      </c>
      <c r="V1133" s="2">
        <v>45549.477754629632</v>
      </c>
      <c r="W1133">
        <v>2</v>
      </c>
      <c r="X1133" t="s">
        <v>48</v>
      </c>
      <c r="Y1133" t="s">
        <v>49</v>
      </c>
      <c r="Z1133" t="s">
        <v>50</v>
      </c>
      <c r="AA1133">
        <v>911032</v>
      </c>
      <c r="AB1133" t="s">
        <v>51</v>
      </c>
      <c r="AD1133">
        <v>21.188800000000001</v>
      </c>
      <c r="AE1133">
        <v>72.829300000000003</v>
      </c>
      <c r="AF1133">
        <v>510</v>
      </c>
    </row>
    <row r="1134" spans="1:32" x14ac:dyDescent="0.35">
      <c r="A1134">
        <v>1133</v>
      </c>
      <c r="B1134" t="s">
        <v>60</v>
      </c>
      <c r="C1134" t="s">
        <v>33</v>
      </c>
      <c r="D1134" t="s">
        <v>34</v>
      </c>
      <c r="E1134" t="s">
        <v>1326</v>
      </c>
      <c r="F1134" t="s">
        <v>36</v>
      </c>
      <c r="G1134" t="s">
        <v>37</v>
      </c>
      <c r="H1134" t="s">
        <v>1327</v>
      </c>
      <c r="I1134" t="s">
        <v>1328</v>
      </c>
      <c r="J1134">
        <v>50</v>
      </c>
      <c r="K1134">
        <v>320</v>
      </c>
      <c r="L1134" t="s">
        <v>1329</v>
      </c>
      <c r="M1134">
        <v>298</v>
      </c>
      <c r="N1134" t="s">
        <v>1330</v>
      </c>
      <c r="O1134" t="s">
        <v>42</v>
      </c>
      <c r="P1134" t="s">
        <v>1331</v>
      </c>
      <c r="Q1134" t="s">
        <v>1332</v>
      </c>
      <c r="R1134" t="s">
        <v>1333</v>
      </c>
      <c r="S1134" t="s">
        <v>1343</v>
      </c>
      <c r="T1134" t="s">
        <v>362</v>
      </c>
      <c r="U1134">
        <v>560026</v>
      </c>
      <c r="V1134" s="2">
        <v>45549.477777777778</v>
      </c>
      <c r="W1134">
        <v>2</v>
      </c>
      <c r="X1134" t="s">
        <v>48</v>
      </c>
      <c r="Y1134" t="s">
        <v>66</v>
      </c>
      <c r="Z1134" t="s">
        <v>67</v>
      </c>
      <c r="AA1134">
        <v>1380899</v>
      </c>
      <c r="AB1134" t="s">
        <v>68</v>
      </c>
      <c r="AD1134">
        <v>21.188800000000001</v>
      </c>
      <c r="AE1134">
        <v>72.829300000000003</v>
      </c>
      <c r="AF1134">
        <v>510</v>
      </c>
    </row>
    <row r="1135" spans="1:32" x14ac:dyDescent="0.35">
      <c r="A1135">
        <v>1134</v>
      </c>
      <c r="B1135" t="s">
        <v>60</v>
      </c>
      <c r="C1135" t="s">
        <v>33</v>
      </c>
      <c r="D1135" t="s">
        <v>34</v>
      </c>
      <c r="E1135" t="s">
        <v>1326</v>
      </c>
      <c r="F1135" t="s">
        <v>36</v>
      </c>
      <c r="G1135" t="s">
        <v>37</v>
      </c>
      <c r="H1135" t="s">
        <v>1327</v>
      </c>
      <c r="I1135" t="s">
        <v>1328</v>
      </c>
      <c r="J1135">
        <v>50</v>
      </c>
      <c r="K1135">
        <v>320</v>
      </c>
      <c r="L1135" t="s">
        <v>1329</v>
      </c>
      <c r="M1135">
        <v>298</v>
      </c>
      <c r="N1135" t="s">
        <v>1330</v>
      </c>
      <c r="O1135" t="s">
        <v>42</v>
      </c>
      <c r="P1135" t="s">
        <v>1331</v>
      </c>
      <c r="Q1135" t="s">
        <v>1332</v>
      </c>
      <c r="R1135" t="s">
        <v>1333</v>
      </c>
      <c r="S1135" t="s">
        <v>1345</v>
      </c>
      <c r="T1135" t="s">
        <v>362</v>
      </c>
      <c r="U1135">
        <v>560029</v>
      </c>
      <c r="V1135" s="2">
        <v>45549.477789351848</v>
      </c>
      <c r="W1135">
        <v>1</v>
      </c>
      <c r="X1135" t="s">
        <v>48</v>
      </c>
      <c r="Y1135" t="s">
        <v>393</v>
      </c>
      <c r="AA1135">
        <v>1393564</v>
      </c>
      <c r="AB1135" t="s">
        <v>394</v>
      </c>
      <c r="AD1135">
        <v>21.188800000000001</v>
      </c>
      <c r="AE1135">
        <v>72.829300000000003</v>
      </c>
      <c r="AF1135">
        <v>510</v>
      </c>
    </row>
    <row r="1136" spans="1:32" x14ac:dyDescent="0.35">
      <c r="A1136">
        <v>1135</v>
      </c>
      <c r="B1136" t="s">
        <v>60</v>
      </c>
      <c r="C1136" t="s">
        <v>33</v>
      </c>
      <c r="D1136" t="s">
        <v>34</v>
      </c>
      <c r="E1136" t="s">
        <v>1326</v>
      </c>
      <c r="F1136" t="s">
        <v>36</v>
      </c>
      <c r="G1136" t="s">
        <v>37</v>
      </c>
      <c r="H1136" t="s">
        <v>1327</v>
      </c>
      <c r="I1136" t="s">
        <v>1328</v>
      </c>
      <c r="J1136">
        <v>50</v>
      </c>
      <c r="K1136">
        <v>320</v>
      </c>
      <c r="L1136" t="s">
        <v>1329</v>
      </c>
      <c r="M1136">
        <v>298</v>
      </c>
      <c r="N1136" t="s">
        <v>1330</v>
      </c>
      <c r="O1136" t="s">
        <v>42</v>
      </c>
      <c r="P1136" t="s">
        <v>1331</v>
      </c>
      <c r="Q1136" t="s">
        <v>1332</v>
      </c>
      <c r="R1136" t="s">
        <v>1333</v>
      </c>
      <c r="S1136" t="s">
        <v>1346</v>
      </c>
      <c r="T1136" t="s">
        <v>362</v>
      </c>
      <c r="U1136">
        <v>560032</v>
      </c>
      <c r="V1136" s="2">
        <v>45549.477800925917</v>
      </c>
      <c r="W1136">
        <v>3</v>
      </c>
      <c r="X1136" t="s">
        <v>48</v>
      </c>
      <c r="Y1136" t="s">
        <v>70</v>
      </c>
      <c r="Z1136" t="s">
        <v>71</v>
      </c>
      <c r="AA1136">
        <v>1231805</v>
      </c>
      <c r="AB1136" t="s">
        <v>72</v>
      </c>
      <c r="AD1136">
        <v>21.188800000000001</v>
      </c>
      <c r="AE1136">
        <v>72.829300000000003</v>
      </c>
      <c r="AF1136">
        <v>510</v>
      </c>
    </row>
    <row r="1137" spans="1:32" x14ac:dyDescent="0.35">
      <c r="A1137">
        <v>1136</v>
      </c>
      <c r="B1137" t="s">
        <v>60</v>
      </c>
      <c r="C1137" t="s">
        <v>33</v>
      </c>
      <c r="D1137" t="s">
        <v>34</v>
      </c>
      <c r="E1137" t="s">
        <v>1326</v>
      </c>
      <c r="F1137" t="s">
        <v>36</v>
      </c>
      <c r="G1137" t="s">
        <v>37</v>
      </c>
      <c r="H1137" t="s">
        <v>1327</v>
      </c>
      <c r="I1137" t="s">
        <v>1328</v>
      </c>
      <c r="J1137">
        <v>50</v>
      </c>
      <c r="K1137">
        <v>320</v>
      </c>
      <c r="L1137" t="s">
        <v>1329</v>
      </c>
      <c r="M1137">
        <v>298</v>
      </c>
      <c r="N1137" t="s">
        <v>1330</v>
      </c>
      <c r="O1137" t="s">
        <v>42</v>
      </c>
      <c r="P1137" t="s">
        <v>1331</v>
      </c>
      <c r="Q1137" t="s">
        <v>1332</v>
      </c>
      <c r="R1137" t="s">
        <v>1333</v>
      </c>
      <c r="S1137" t="s">
        <v>1347</v>
      </c>
      <c r="T1137" t="s">
        <v>362</v>
      </c>
      <c r="U1137">
        <v>560035</v>
      </c>
      <c r="V1137" s="2">
        <v>45549.477824074071</v>
      </c>
      <c r="W1137">
        <v>2</v>
      </c>
      <c r="X1137" t="s">
        <v>48</v>
      </c>
      <c r="Y1137" t="s">
        <v>74</v>
      </c>
      <c r="AA1137">
        <v>1387903</v>
      </c>
      <c r="AB1137" t="s">
        <v>75</v>
      </c>
      <c r="AD1137">
        <v>21.188800000000001</v>
      </c>
      <c r="AE1137">
        <v>72.829300000000003</v>
      </c>
      <c r="AF1137">
        <v>510</v>
      </c>
    </row>
    <row r="1138" spans="1:32" x14ac:dyDescent="0.35">
      <c r="A1138">
        <v>1137</v>
      </c>
      <c r="B1138" t="s">
        <v>60</v>
      </c>
      <c r="C1138" t="s">
        <v>33</v>
      </c>
      <c r="D1138" t="s">
        <v>34</v>
      </c>
      <c r="E1138" t="s">
        <v>1326</v>
      </c>
      <c r="F1138" t="s">
        <v>36</v>
      </c>
      <c r="G1138" t="s">
        <v>37</v>
      </c>
      <c r="H1138" t="s">
        <v>1327</v>
      </c>
      <c r="I1138" t="s">
        <v>1328</v>
      </c>
      <c r="J1138">
        <v>50</v>
      </c>
      <c r="K1138">
        <v>320</v>
      </c>
      <c r="L1138" t="s">
        <v>1329</v>
      </c>
      <c r="M1138">
        <v>298</v>
      </c>
      <c r="N1138" t="s">
        <v>1330</v>
      </c>
      <c r="O1138" t="s">
        <v>42</v>
      </c>
      <c r="P1138" t="s">
        <v>1331</v>
      </c>
      <c r="Q1138" t="s">
        <v>1332</v>
      </c>
      <c r="R1138" t="s">
        <v>1333</v>
      </c>
      <c r="S1138" t="s">
        <v>1348</v>
      </c>
      <c r="T1138" t="s">
        <v>362</v>
      </c>
      <c r="U1138">
        <v>560036</v>
      </c>
      <c r="V1138" s="2">
        <v>45549.477835648147</v>
      </c>
      <c r="W1138">
        <v>2</v>
      </c>
      <c r="X1138" t="s">
        <v>48</v>
      </c>
      <c r="Y1138" t="s">
        <v>102</v>
      </c>
      <c r="Z1138" t="s">
        <v>103</v>
      </c>
      <c r="AA1138">
        <v>1373485</v>
      </c>
      <c r="AB1138" t="s">
        <v>104</v>
      </c>
      <c r="AD1138">
        <v>21.188800000000001</v>
      </c>
      <c r="AE1138">
        <v>72.829300000000003</v>
      </c>
      <c r="AF1138">
        <v>510</v>
      </c>
    </row>
    <row r="1139" spans="1:32" x14ac:dyDescent="0.35">
      <c r="A1139">
        <v>1138</v>
      </c>
      <c r="B1139" t="s">
        <v>60</v>
      </c>
      <c r="C1139" t="s">
        <v>33</v>
      </c>
      <c r="D1139" t="s">
        <v>34</v>
      </c>
      <c r="E1139" t="s">
        <v>1326</v>
      </c>
      <c r="F1139" t="s">
        <v>36</v>
      </c>
      <c r="G1139" t="s">
        <v>37</v>
      </c>
      <c r="H1139" t="s">
        <v>1327</v>
      </c>
      <c r="I1139" t="s">
        <v>1328</v>
      </c>
      <c r="J1139">
        <v>50</v>
      </c>
      <c r="K1139">
        <v>320</v>
      </c>
      <c r="L1139" t="s">
        <v>1329</v>
      </c>
      <c r="M1139">
        <v>298</v>
      </c>
      <c r="N1139" t="s">
        <v>1330</v>
      </c>
      <c r="O1139" t="s">
        <v>42</v>
      </c>
      <c r="P1139" t="s">
        <v>1331</v>
      </c>
      <c r="Q1139" t="s">
        <v>1332</v>
      </c>
      <c r="R1139" t="s">
        <v>1333</v>
      </c>
      <c r="S1139" t="s">
        <v>1349</v>
      </c>
      <c r="T1139" t="s">
        <v>362</v>
      </c>
      <c r="U1139">
        <v>560037</v>
      </c>
      <c r="V1139" s="2">
        <v>45549.477847222217</v>
      </c>
      <c r="W1139">
        <v>3</v>
      </c>
      <c r="X1139" t="s">
        <v>48</v>
      </c>
      <c r="Y1139" t="s">
        <v>77</v>
      </c>
      <c r="Z1139" t="s">
        <v>78</v>
      </c>
      <c r="AA1139">
        <v>1380522</v>
      </c>
      <c r="AB1139" t="s">
        <v>79</v>
      </c>
      <c r="AD1139">
        <v>21.188800000000001</v>
      </c>
      <c r="AE1139">
        <v>72.829300000000003</v>
      </c>
      <c r="AF1139">
        <v>510</v>
      </c>
    </row>
    <row r="1140" spans="1:32" x14ac:dyDescent="0.35">
      <c r="A1140">
        <v>1139</v>
      </c>
      <c r="B1140" t="s">
        <v>60</v>
      </c>
      <c r="C1140" t="s">
        <v>33</v>
      </c>
      <c r="D1140" t="s">
        <v>34</v>
      </c>
      <c r="E1140" t="s">
        <v>1326</v>
      </c>
      <c r="F1140" t="s">
        <v>36</v>
      </c>
      <c r="G1140" t="s">
        <v>37</v>
      </c>
      <c r="H1140" t="s">
        <v>1327</v>
      </c>
      <c r="I1140" t="s">
        <v>1328</v>
      </c>
      <c r="J1140">
        <v>50</v>
      </c>
      <c r="K1140">
        <v>320</v>
      </c>
      <c r="L1140" t="s">
        <v>1329</v>
      </c>
      <c r="M1140">
        <v>298</v>
      </c>
      <c r="N1140" t="s">
        <v>1330</v>
      </c>
      <c r="O1140" t="s">
        <v>42</v>
      </c>
      <c r="P1140" t="s">
        <v>1331</v>
      </c>
      <c r="Q1140" t="s">
        <v>1332</v>
      </c>
      <c r="R1140" t="s">
        <v>1333</v>
      </c>
      <c r="S1140" t="s">
        <v>1350</v>
      </c>
      <c r="T1140" t="s">
        <v>362</v>
      </c>
      <c r="U1140">
        <v>560038</v>
      </c>
      <c r="V1140" s="2">
        <v>45549.477870370371</v>
      </c>
      <c r="W1140">
        <v>2</v>
      </c>
      <c r="X1140" t="s">
        <v>48</v>
      </c>
      <c r="Y1140" t="s">
        <v>81</v>
      </c>
      <c r="Z1140" t="s">
        <v>82</v>
      </c>
      <c r="AA1140">
        <v>1190778</v>
      </c>
      <c r="AB1140" t="s">
        <v>83</v>
      </c>
      <c r="AD1140">
        <v>21.188800000000001</v>
      </c>
      <c r="AE1140">
        <v>72.829300000000003</v>
      </c>
      <c r="AF1140">
        <v>510</v>
      </c>
    </row>
    <row r="1141" spans="1:32" x14ac:dyDescent="0.35">
      <c r="A1141">
        <v>1140</v>
      </c>
      <c r="B1141" t="s">
        <v>60</v>
      </c>
      <c r="C1141" t="s">
        <v>33</v>
      </c>
      <c r="D1141" t="s">
        <v>34</v>
      </c>
      <c r="E1141" t="s">
        <v>1326</v>
      </c>
      <c r="F1141" t="s">
        <v>36</v>
      </c>
      <c r="G1141" t="s">
        <v>37</v>
      </c>
      <c r="H1141" t="s">
        <v>1327</v>
      </c>
      <c r="I1141" t="s">
        <v>1328</v>
      </c>
      <c r="J1141">
        <v>50</v>
      </c>
      <c r="K1141">
        <v>320</v>
      </c>
      <c r="L1141" t="s">
        <v>1329</v>
      </c>
      <c r="M1141">
        <v>298</v>
      </c>
      <c r="N1141" t="s">
        <v>1330</v>
      </c>
      <c r="O1141" t="s">
        <v>42</v>
      </c>
      <c r="P1141" t="s">
        <v>1331</v>
      </c>
      <c r="Q1141" t="s">
        <v>1332</v>
      </c>
      <c r="R1141" t="s">
        <v>1333</v>
      </c>
      <c r="S1141" t="s">
        <v>1351</v>
      </c>
      <c r="T1141" t="s">
        <v>362</v>
      </c>
      <c r="U1141">
        <v>560043</v>
      </c>
      <c r="V1141" s="2">
        <v>45549.477881944447</v>
      </c>
      <c r="W1141">
        <v>3</v>
      </c>
      <c r="X1141" t="s">
        <v>48</v>
      </c>
      <c r="Y1141" t="s">
        <v>85</v>
      </c>
      <c r="AA1141">
        <v>1390218</v>
      </c>
      <c r="AB1141" t="s">
        <v>86</v>
      </c>
      <c r="AD1141">
        <v>21.188800000000001</v>
      </c>
      <c r="AE1141">
        <v>72.829300000000003</v>
      </c>
      <c r="AF1141">
        <v>510</v>
      </c>
    </row>
    <row r="1142" spans="1:32" x14ac:dyDescent="0.35">
      <c r="A1142">
        <v>1141</v>
      </c>
      <c r="B1142" t="s">
        <v>60</v>
      </c>
      <c r="C1142" t="s">
        <v>33</v>
      </c>
      <c r="D1142" t="s">
        <v>34</v>
      </c>
      <c r="E1142" t="s">
        <v>1326</v>
      </c>
      <c r="F1142" t="s">
        <v>36</v>
      </c>
      <c r="G1142" t="s">
        <v>37</v>
      </c>
      <c r="H1142" t="s">
        <v>1327</v>
      </c>
      <c r="I1142" t="s">
        <v>1328</v>
      </c>
      <c r="J1142">
        <v>50</v>
      </c>
      <c r="K1142">
        <v>320</v>
      </c>
      <c r="L1142" t="s">
        <v>1329</v>
      </c>
      <c r="M1142">
        <v>298</v>
      </c>
      <c r="N1142" t="s">
        <v>1330</v>
      </c>
      <c r="O1142" t="s">
        <v>42</v>
      </c>
      <c r="P1142" t="s">
        <v>1331</v>
      </c>
      <c r="Q1142" t="s">
        <v>1332</v>
      </c>
      <c r="R1142" t="s">
        <v>1333</v>
      </c>
      <c r="S1142" t="s">
        <v>1352</v>
      </c>
      <c r="T1142" t="s">
        <v>362</v>
      </c>
      <c r="U1142">
        <v>560047</v>
      </c>
      <c r="V1142" s="2">
        <v>45549.477905092594</v>
      </c>
      <c r="W1142">
        <v>0</v>
      </c>
      <c r="X1142" t="s">
        <v>92</v>
      </c>
      <c r="Y1142" t="s">
        <v>93</v>
      </c>
      <c r="Z1142" t="s">
        <v>94</v>
      </c>
      <c r="AA1142">
        <v>1388384</v>
      </c>
      <c r="AB1142" t="s">
        <v>95</v>
      </c>
      <c r="AD1142">
        <v>21.188800000000001</v>
      </c>
      <c r="AE1142">
        <v>72.829300000000003</v>
      </c>
      <c r="AF1142">
        <v>510</v>
      </c>
    </row>
    <row r="1143" spans="1:32" x14ac:dyDescent="0.35">
      <c r="A1143">
        <v>1142</v>
      </c>
      <c r="B1143" t="s">
        <v>60</v>
      </c>
      <c r="C1143" t="s">
        <v>33</v>
      </c>
      <c r="D1143" t="s">
        <v>34</v>
      </c>
      <c r="E1143" t="s">
        <v>1326</v>
      </c>
      <c r="F1143" t="s">
        <v>36</v>
      </c>
      <c r="G1143" t="s">
        <v>37</v>
      </c>
      <c r="H1143" t="s">
        <v>1327</v>
      </c>
      <c r="I1143" t="s">
        <v>1328</v>
      </c>
      <c r="J1143">
        <v>50</v>
      </c>
      <c r="K1143">
        <v>320</v>
      </c>
      <c r="L1143" t="s">
        <v>1329</v>
      </c>
      <c r="M1143">
        <v>298</v>
      </c>
      <c r="N1143" t="s">
        <v>1330</v>
      </c>
      <c r="O1143" t="s">
        <v>42</v>
      </c>
      <c r="P1143" t="s">
        <v>1331</v>
      </c>
      <c r="Q1143" t="s">
        <v>1332</v>
      </c>
      <c r="R1143" t="s">
        <v>1333</v>
      </c>
      <c r="S1143" t="s">
        <v>1346</v>
      </c>
      <c r="T1143" t="s">
        <v>362</v>
      </c>
      <c r="U1143">
        <v>560045</v>
      </c>
      <c r="V1143" s="2">
        <v>45549.477916666663</v>
      </c>
      <c r="W1143">
        <v>3</v>
      </c>
      <c r="X1143" t="s">
        <v>48</v>
      </c>
      <c r="Y1143" t="s">
        <v>70</v>
      </c>
      <c r="Z1143" t="s">
        <v>71</v>
      </c>
      <c r="AA1143">
        <v>1231805</v>
      </c>
      <c r="AB1143" t="s">
        <v>72</v>
      </c>
      <c r="AD1143">
        <v>21.188800000000001</v>
      </c>
      <c r="AE1143">
        <v>72.829300000000003</v>
      </c>
      <c r="AF1143">
        <v>510</v>
      </c>
    </row>
    <row r="1144" spans="1:32" x14ac:dyDescent="0.35">
      <c r="A1144">
        <v>1143</v>
      </c>
      <c r="B1144" t="s">
        <v>60</v>
      </c>
      <c r="C1144" t="s">
        <v>33</v>
      </c>
      <c r="D1144" t="s">
        <v>34</v>
      </c>
      <c r="E1144" t="s">
        <v>1326</v>
      </c>
      <c r="F1144" t="s">
        <v>36</v>
      </c>
      <c r="G1144" t="s">
        <v>37</v>
      </c>
      <c r="H1144" t="s">
        <v>1327</v>
      </c>
      <c r="I1144" t="s">
        <v>1328</v>
      </c>
      <c r="J1144">
        <v>50</v>
      </c>
      <c r="K1144">
        <v>320</v>
      </c>
      <c r="L1144" t="s">
        <v>1329</v>
      </c>
      <c r="M1144">
        <v>298</v>
      </c>
      <c r="N1144" t="s">
        <v>1330</v>
      </c>
      <c r="O1144" t="s">
        <v>42</v>
      </c>
      <c r="P1144" t="s">
        <v>1331</v>
      </c>
      <c r="Q1144" t="s">
        <v>1332</v>
      </c>
      <c r="R1144" t="s">
        <v>1333</v>
      </c>
      <c r="S1144" t="s">
        <v>1353</v>
      </c>
      <c r="T1144" t="s">
        <v>362</v>
      </c>
      <c r="U1144">
        <v>560048</v>
      </c>
      <c r="V1144" s="2">
        <v>45549.47792824074</v>
      </c>
      <c r="W1144">
        <v>4</v>
      </c>
      <c r="X1144" t="s">
        <v>48</v>
      </c>
      <c r="Y1144" t="s">
        <v>98</v>
      </c>
      <c r="Z1144" t="s">
        <v>99</v>
      </c>
      <c r="AA1144">
        <v>1382350</v>
      </c>
      <c r="AB1144" t="s">
        <v>100</v>
      </c>
      <c r="AD1144">
        <v>21.188800000000001</v>
      </c>
      <c r="AE1144">
        <v>72.829300000000003</v>
      </c>
      <c r="AF1144">
        <v>510</v>
      </c>
    </row>
    <row r="1145" spans="1:32" x14ac:dyDescent="0.35">
      <c r="A1145">
        <v>1144</v>
      </c>
      <c r="B1145" t="s">
        <v>60</v>
      </c>
      <c r="C1145" t="s">
        <v>33</v>
      </c>
      <c r="D1145" t="s">
        <v>34</v>
      </c>
      <c r="E1145" t="s">
        <v>1326</v>
      </c>
      <c r="F1145" t="s">
        <v>36</v>
      </c>
      <c r="G1145" t="s">
        <v>37</v>
      </c>
      <c r="H1145" t="s">
        <v>1327</v>
      </c>
      <c r="I1145" t="s">
        <v>1328</v>
      </c>
      <c r="J1145">
        <v>50</v>
      </c>
      <c r="K1145">
        <v>320</v>
      </c>
      <c r="L1145" t="s">
        <v>1329</v>
      </c>
      <c r="M1145">
        <v>298</v>
      </c>
      <c r="N1145" t="s">
        <v>1330</v>
      </c>
      <c r="O1145" t="s">
        <v>42</v>
      </c>
      <c r="P1145" t="s">
        <v>1331</v>
      </c>
      <c r="Q1145" t="s">
        <v>1332</v>
      </c>
      <c r="R1145" t="s">
        <v>1333</v>
      </c>
      <c r="S1145" t="s">
        <v>1348</v>
      </c>
      <c r="T1145" t="s">
        <v>362</v>
      </c>
      <c r="U1145">
        <v>560049</v>
      </c>
      <c r="V1145" s="2">
        <v>45549.477951388893</v>
      </c>
      <c r="W1145">
        <v>2</v>
      </c>
      <c r="X1145" t="s">
        <v>48</v>
      </c>
      <c r="Y1145" t="s">
        <v>102</v>
      </c>
      <c r="Z1145" t="s">
        <v>103</v>
      </c>
      <c r="AA1145">
        <v>1373485</v>
      </c>
      <c r="AB1145" t="s">
        <v>104</v>
      </c>
      <c r="AD1145">
        <v>21.188800000000001</v>
      </c>
      <c r="AE1145">
        <v>72.829300000000003</v>
      </c>
      <c r="AF1145">
        <v>510</v>
      </c>
    </row>
    <row r="1146" spans="1:32" x14ac:dyDescent="0.35">
      <c r="A1146">
        <v>1145</v>
      </c>
      <c r="B1146" t="s">
        <v>60</v>
      </c>
      <c r="C1146" t="s">
        <v>33</v>
      </c>
      <c r="D1146" t="s">
        <v>34</v>
      </c>
      <c r="E1146" t="s">
        <v>1326</v>
      </c>
      <c r="F1146" t="s">
        <v>36</v>
      </c>
      <c r="G1146" t="s">
        <v>37</v>
      </c>
      <c r="H1146" t="s">
        <v>1327</v>
      </c>
      <c r="I1146" t="s">
        <v>1328</v>
      </c>
      <c r="J1146">
        <v>50</v>
      </c>
      <c r="K1146">
        <v>320</v>
      </c>
      <c r="L1146" t="s">
        <v>1329</v>
      </c>
      <c r="M1146">
        <v>298</v>
      </c>
      <c r="N1146" t="s">
        <v>1330</v>
      </c>
      <c r="O1146" t="s">
        <v>42</v>
      </c>
      <c r="P1146" t="s">
        <v>1331</v>
      </c>
      <c r="Q1146" t="s">
        <v>1332</v>
      </c>
      <c r="R1146" t="s">
        <v>1333</v>
      </c>
      <c r="S1146" t="s">
        <v>1335</v>
      </c>
      <c r="T1146" t="s">
        <v>362</v>
      </c>
      <c r="U1146">
        <v>560053</v>
      </c>
      <c r="V1146" s="2">
        <v>45549.477962962963</v>
      </c>
      <c r="W1146">
        <v>2</v>
      </c>
      <c r="X1146" t="s">
        <v>48</v>
      </c>
      <c r="Y1146" t="s">
        <v>49</v>
      </c>
      <c r="Z1146" t="s">
        <v>50</v>
      </c>
      <c r="AA1146">
        <v>911032</v>
      </c>
      <c r="AB1146" t="s">
        <v>51</v>
      </c>
      <c r="AD1146">
        <v>21.188800000000001</v>
      </c>
      <c r="AE1146">
        <v>72.829300000000003</v>
      </c>
      <c r="AF1146">
        <v>510</v>
      </c>
    </row>
    <row r="1147" spans="1:32" x14ac:dyDescent="0.35">
      <c r="A1147">
        <v>1146</v>
      </c>
      <c r="B1147" t="s">
        <v>60</v>
      </c>
      <c r="C1147" t="s">
        <v>33</v>
      </c>
      <c r="D1147" t="s">
        <v>34</v>
      </c>
      <c r="E1147" t="s">
        <v>1326</v>
      </c>
      <c r="F1147" t="s">
        <v>36</v>
      </c>
      <c r="G1147" t="s">
        <v>37</v>
      </c>
      <c r="H1147" t="s">
        <v>1327</v>
      </c>
      <c r="I1147" t="s">
        <v>1328</v>
      </c>
      <c r="J1147">
        <v>50</v>
      </c>
      <c r="K1147">
        <v>320</v>
      </c>
      <c r="L1147" t="s">
        <v>1329</v>
      </c>
      <c r="M1147">
        <v>298</v>
      </c>
      <c r="N1147" t="s">
        <v>1330</v>
      </c>
      <c r="O1147" t="s">
        <v>42</v>
      </c>
      <c r="P1147" t="s">
        <v>1331</v>
      </c>
      <c r="Q1147" t="s">
        <v>1332</v>
      </c>
      <c r="R1147" t="s">
        <v>1333</v>
      </c>
      <c r="S1147" t="s">
        <v>1354</v>
      </c>
      <c r="T1147" t="s">
        <v>362</v>
      </c>
      <c r="U1147">
        <v>560054</v>
      </c>
      <c r="V1147" s="2">
        <v>45549.477986111109</v>
      </c>
      <c r="W1147">
        <v>4</v>
      </c>
      <c r="X1147" t="s">
        <v>48</v>
      </c>
      <c r="Y1147" t="s">
        <v>404</v>
      </c>
      <c r="Z1147" t="s">
        <v>405</v>
      </c>
      <c r="AA1147">
        <v>1216213</v>
      </c>
      <c r="AB1147" t="s">
        <v>406</v>
      </c>
      <c r="AD1147">
        <v>21.188800000000001</v>
      </c>
      <c r="AE1147">
        <v>72.829300000000003</v>
      </c>
      <c r="AF1147">
        <v>510</v>
      </c>
    </row>
    <row r="1148" spans="1:32" x14ac:dyDescent="0.35">
      <c r="A1148">
        <v>1147</v>
      </c>
      <c r="B1148" t="s">
        <v>60</v>
      </c>
      <c r="C1148" t="s">
        <v>33</v>
      </c>
      <c r="D1148" t="s">
        <v>34</v>
      </c>
      <c r="E1148" t="s">
        <v>1326</v>
      </c>
      <c r="F1148" t="s">
        <v>36</v>
      </c>
      <c r="G1148" t="s">
        <v>37</v>
      </c>
      <c r="H1148" t="s">
        <v>1327</v>
      </c>
      <c r="I1148" t="s">
        <v>1328</v>
      </c>
      <c r="J1148">
        <v>50</v>
      </c>
      <c r="K1148">
        <v>320</v>
      </c>
      <c r="L1148" t="s">
        <v>1329</v>
      </c>
      <c r="M1148">
        <v>298</v>
      </c>
      <c r="N1148" t="s">
        <v>1330</v>
      </c>
      <c r="O1148" t="s">
        <v>42</v>
      </c>
      <c r="P1148" t="s">
        <v>1331</v>
      </c>
      <c r="Q1148" t="s">
        <v>1332</v>
      </c>
      <c r="R1148" t="s">
        <v>1333</v>
      </c>
      <c r="S1148" t="s">
        <v>1355</v>
      </c>
      <c r="T1148" t="s">
        <v>362</v>
      </c>
      <c r="U1148">
        <v>560056</v>
      </c>
      <c r="V1148" s="2">
        <v>45549.477997685193</v>
      </c>
      <c r="W1148">
        <v>3</v>
      </c>
      <c r="X1148" t="s">
        <v>48</v>
      </c>
      <c r="Y1148" t="s">
        <v>408</v>
      </c>
      <c r="Z1148" t="s">
        <v>409</v>
      </c>
      <c r="AA1148">
        <v>1386385</v>
      </c>
      <c r="AB1148" t="s">
        <v>410</v>
      </c>
      <c r="AD1148">
        <v>21.188800000000001</v>
      </c>
      <c r="AE1148">
        <v>72.829300000000003</v>
      </c>
      <c r="AF1148">
        <v>510</v>
      </c>
    </row>
    <row r="1149" spans="1:32" x14ac:dyDescent="0.35">
      <c r="A1149">
        <v>1148</v>
      </c>
      <c r="B1149" t="s">
        <v>60</v>
      </c>
      <c r="C1149" t="s">
        <v>33</v>
      </c>
      <c r="D1149" t="s">
        <v>34</v>
      </c>
      <c r="E1149" t="s">
        <v>1326</v>
      </c>
      <c r="F1149" t="s">
        <v>36</v>
      </c>
      <c r="G1149" t="s">
        <v>37</v>
      </c>
      <c r="H1149" t="s">
        <v>1327</v>
      </c>
      <c r="I1149" t="s">
        <v>1328</v>
      </c>
      <c r="J1149">
        <v>50</v>
      </c>
      <c r="K1149">
        <v>320</v>
      </c>
      <c r="L1149" t="s">
        <v>1329</v>
      </c>
      <c r="M1149">
        <v>298</v>
      </c>
      <c r="N1149" t="s">
        <v>1330</v>
      </c>
      <c r="O1149" t="s">
        <v>42</v>
      </c>
      <c r="P1149" t="s">
        <v>1331</v>
      </c>
      <c r="Q1149" t="s">
        <v>1332</v>
      </c>
      <c r="R1149" t="s">
        <v>1333</v>
      </c>
      <c r="S1149" t="s">
        <v>1356</v>
      </c>
      <c r="T1149" t="s">
        <v>362</v>
      </c>
      <c r="U1149">
        <v>560058</v>
      </c>
      <c r="V1149" s="2">
        <v>45549.478020833332</v>
      </c>
      <c r="W1149">
        <v>2</v>
      </c>
      <c r="X1149" t="s">
        <v>48</v>
      </c>
      <c r="Y1149" t="s">
        <v>106</v>
      </c>
      <c r="Z1149" t="s">
        <v>107</v>
      </c>
      <c r="AA1149">
        <v>1381559</v>
      </c>
      <c r="AB1149" t="s">
        <v>108</v>
      </c>
      <c r="AD1149">
        <v>21.188800000000001</v>
      </c>
      <c r="AE1149">
        <v>72.829300000000003</v>
      </c>
      <c r="AF1149">
        <v>510</v>
      </c>
    </row>
    <row r="1150" spans="1:32" x14ac:dyDescent="0.35">
      <c r="A1150">
        <v>1149</v>
      </c>
      <c r="B1150" t="s">
        <v>60</v>
      </c>
      <c r="C1150" t="s">
        <v>33</v>
      </c>
      <c r="D1150" t="s">
        <v>34</v>
      </c>
      <c r="E1150" t="s">
        <v>1326</v>
      </c>
      <c r="F1150" t="s">
        <v>36</v>
      </c>
      <c r="G1150" t="s">
        <v>37</v>
      </c>
      <c r="H1150" t="s">
        <v>1327</v>
      </c>
      <c r="I1150" t="s">
        <v>1328</v>
      </c>
      <c r="J1150">
        <v>50</v>
      </c>
      <c r="K1150">
        <v>320</v>
      </c>
      <c r="L1150" t="s">
        <v>1329</v>
      </c>
      <c r="M1150">
        <v>298</v>
      </c>
      <c r="N1150" t="s">
        <v>1330</v>
      </c>
      <c r="O1150" t="s">
        <v>42</v>
      </c>
      <c r="P1150" t="s">
        <v>1331</v>
      </c>
      <c r="Q1150" t="s">
        <v>1332</v>
      </c>
      <c r="R1150" t="s">
        <v>1333</v>
      </c>
      <c r="S1150" t="s">
        <v>1357</v>
      </c>
      <c r="T1150" t="s">
        <v>362</v>
      </c>
      <c r="U1150">
        <v>560067</v>
      </c>
      <c r="V1150" s="2">
        <v>45549.478032407409</v>
      </c>
      <c r="W1150">
        <v>2</v>
      </c>
      <c r="X1150" t="s">
        <v>48</v>
      </c>
      <c r="Y1150" t="s">
        <v>110</v>
      </c>
      <c r="Z1150" t="s">
        <v>111</v>
      </c>
      <c r="AA1150">
        <v>1380447</v>
      </c>
      <c r="AB1150" t="s">
        <v>112</v>
      </c>
      <c r="AD1150">
        <v>21.188800000000001</v>
      </c>
      <c r="AE1150">
        <v>72.829300000000003</v>
      </c>
      <c r="AF1150">
        <v>510</v>
      </c>
    </row>
    <row r="1151" spans="1:32" x14ac:dyDescent="0.35">
      <c r="A1151">
        <v>1150</v>
      </c>
      <c r="B1151" t="s">
        <v>60</v>
      </c>
      <c r="C1151" t="s">
        <v>33</v>
      </c>
      <c r="D1151" t="s">
        <v>34</v>
      </c>
      <c r="E1151" t="s">
        <v>1326</v>
      </c>
      <c r="F1151" t="s">
        <v>36</v>
      </c>
      <c r="G1151" t="s">
        <v>113</v>
      </c>
      <c r="H1151" t="s">
        <v>1327</v>
      </c>
      <c r="I1151" t="s">
        <v>1328</v>
      </c>
      <c r="J1151">
        <v>50</v>
      </c>
      <c r="K1151">
        <v>320</v>
      </c>
      <c r="L1151" t="s">
        <v>1329</v>
      </c>
      <c r="M1151">
        <v>298</v>
      </c>
      <c r="N1151" t="s">
        <v>1330</v>
      </c>
      <c r="O1151" t="s">
        <v>42</v>
      </c>
      <c r="P1151" t="s">
        <v>1331</v>
      </c>
      <c r="Q1151" t="s">
        <v>1332</v>
      </c>
      <c r="R1151" t="s">
        <v>1333</v>
      </c>
      <c r="S1151" t="s">
        <v>1358</v>
      </c>
      <c r="T1151" t="s">
        <v>362</v>
      </c>
      <c r="U1151">
        <v>600001</v>
      </c>
      <c r="V1151" s="2">
        <v>45549.478043981479</v>
      </c>
      <c r="W1151">
        <v>3</v>
      </c>
      <c r="X1151" t="s">
        <v>48</v>
      </c>
      <c r="Y1151" t="s">
        <v>115</v>
      </c>
      <c r="AA1151">
        <v>1390222</v>
      </c>
      <c r="AB1151" t="s">
        <v>116</v>
      </c>
      <c r="AD1151">
        <v>21.188800000000001</v>
      </c>
      <c r="AE1151">
        <v>72.829300000000003</v>
      </c>
      <c r="AF1151">
        <v>510</v>
      </c>
    </row>
    <row r="1152" spans="1:32" x14ac:dyDescent="0.35">
      <c r="A1152">
        <v>1151</v>
      </c>
      <c r="B1152" t="s">
        <v>60</v>
      </c>
      <c r="C1152" t="s">
        <v>33</v>
      </c>
      <c r="D1152" t="s">
        <v>34</v>
      </c>
      <c r="E1152" t="s">
        <v>1326</v>
      </c>
      <c r="F1152" t="s">
        <v>36</v>
      </c>
      <c r="G1152" t="s">
        <v>113</v>
      </c>
      <c r="H1152" t="s">
        <v>1327</v>
      </c>
      <c r="I1152" t="s">
        <v>1328</v>
      </c>
      <c r="J1152">
        <v>50</v>
      </c>
      <c r="K1152">
        <v>320</v>
      </c>
      <c r="L1152" t="s">
        <v>1329</v>
      </c>
      <c r="M1152">
        <v>298</v>
      </c>
      <c r="N1152" t="s">
        <v>1330</v>
      </c>
      <c r="O1152" t="s">
        <v>42</v>
      </c>
      <c r="P1152" t="s">
        <v>1331</v>
      </c>
      <c r="Q1152" t="s">
        <v>1332</v>
      </c>
      <c r="R1152" t="s">
        <v>1333</v>
      </c>
      <c r="S1152" t="s">
        <v>1359</v>
      </c>
      <c r="T1152" t="s">
        <v>362</v>
      </c>
      <c r="U1152">
        <v>600002</v>
      </c>
      <c r="V1152" s="2">
        <v>45549.478067129632</v>
      </c>
      <c r="W1152">
        <v>2</v>
      </c>
      <c r="X1152" t="s">
        <v>48</v>
      </c>
      <c r="Y1152" t="s">
        <v>415</v>
      </c>
      <c r="Z1152" t="s">
        <v>416</v>
      </c>
      <c r="AA1152">
        <v>1265810</v>
      </c>
      <c r="AB1152" t="s">
        <v>417</v>
      </c>
      <c r="AD1152">
        <v>21.188800000000001</v>
      </c>
      <c r="AE1152">
        <v>72.829300000000003</v>
      </c>
      <c r="AF1152">
        <v>510</v>
      </c>
    </row>
    <row r="1153" spans="1:32" x14ac:dyDescent="0.35">
      <c r="A1153">
        <v>1152</v>
      </c>
      <c r="B1153" t="s">
        <v>60</v>
      </c>
      <c r="C1153" t="s">
        <v>33</v>
      </c>
      <c r="D1153" t="s">
        <v>34</v>
      </c>
      <c r="E1153" t="s">
        <v>1326</v>
      </c>
      <c r="F1153" t="s">
        <v>36</v>
      </c>
      <c r="G1153" t="s">
        <v>113</v>
      </c>
      <c r="H1153" t="s">
        <v>1327</v>
      </c>
      <c r="I1153" t="s">
        <v>1328</v>
      </c>
      <c r="J1153">
        <v>50</v>
      </c>
      <c r="K1153">
        <v>320</v>
      </c>
      <c r="L1153" t="s">
        <v>1329</v>
      </c>
      <c r="M1153">
        <v>298</v>
      </c>
      <c r="N1153" t="s">
        <v>1330</v>
      </c>
      <c r="O1153" t="s">
        <v>42</v>
      </c>
      <c r="P1153" t="s">
        <v>1331</v>
      </c>
      <c r="Q1153" t="s">
        <v>1332</v>
      </c>
      <c r="R1153" t="s">
        <v>1333</v>
      </c>
      <c r="S1153" t="s">
        <v>1358</v>
      </c>
      <c r="T1153" t="s">
        <v>362</v>
      </c>
      <c r="U1153">
        <v>600003</v>
      </c>
      <c r="V1153" s="2">
        <v>45549.478078703702</v>
      </c>
      <c r="W1153">
        <v>3</v>
      </c>
      <c r="X1153" t="s">
        <v>48</v>
      </c>
      <c r="Y1153" t="s">
        <v>115</v>
      </c>
      <c r="AA1153">
        <v>1390222</v>
      </c>
      <c r="AB1153" t="s">
        <v>116</v>
      </c>
      <c r="AD1153">
        <v>21.188800000000001</v>
      </c>
      <c r="AE1153">
        <v>72.829300000000003</v>
      </c>
      <c r="AF1153">
        <v>510</v>
      </c>
    </row>
    <row r="1154" spans="1:32" x14ac:dyDescent="0.35">
      <c r="A1154">
        <v>1153</v>
      </c>
      <c r="B1154" t="s">
        <v>60</v>
      </c>
      <c r="C1154" t="s">
        <v>33</v>
      </c>
      <c r="D1154" t="s">
        <v>34</v>
      </c>
      <c r="E1154" t="s">
        <v>1326</v>
      </c>
      <c r="F1154" t="s">
        <v>36</v>
      </c>
      <c r="G1154" t="s">
        <v>113</v>
      </c>
      <c r="H1154" t="s">
        <v>1327</v>
      </c>
      <c r="I1154" t="s">
        <v>1328</v>
      </c>
      <c r="J1154">
        <v>50</v>
      </c>
      <c r="K1154">
        <v>320</v>
      </c>
      <c r="L1154" t="s">
        <v>1329</v>
      </c>
      <c r="M1154">
        <v>298</v>
      </c>
      <c r="N1154" t="s">
        <v>1330</v>
      </c>
      <c r="O1154" t="s">
        <v>42</v>
      </c>
      <c r="P1154" t="s">
        <v>1331</v>
      </c>
      <c r="Q1154" t="s">
        <v>1332</v>
      </c>
      <c r="R1154" t="s">
        <v>1333</v>
      </c>
      <c r="S1154" t="s">
        <v>1359</v>
      </c>
      <c r="T1154" t="s">
        <v>362</v>
      </c>
      <c r="U1154">
        <v>600004</v>
      </c>
      <c r="V1154" s="2">
        <v>45549.478090277778</v>
      </c>
      <c r="W1154">
        <v>2</v>
      </c>
      <c r="X1154" t="s">
        <v>48</v>
      </c>
      <c r="Y1154" t="s">
        <v>415</v>
      </c>
      <c r="Z1154" t="s">
        <v>416</v>
      </c>
      <c r="AA1154">
        <v>1265810</v>
      </c>
      <c r="AB1154" t="s">
        <v>417</v>
      </c>
      <c r="AD1154">
        <v>21.188800000000001</v>
      </c>
      <c r="AE1154">
        <v>72.829300000000003</v>
      </c>
      <c r="AF1154">
        <v>510</v>
      </c>
    </row>
    <row r="1155" spans="1:32" x14ac:dyDescent="0.35">
      <c r="A1155">
        <v>1154</v>
      </c>
      <c r="B1155" t="s">
        <v>60</v>
      </c>
      <c r="C1155" t="s">
        <v>33</v>
      </c>
      <c r="D1155" t="s">
        <v>34</v>
      </c>
      <c r="E1155" t="s">
        <v>1326</v>
      </c>
      <c r="F1155" t="s">
        <v>36</v>
      </c>
      <c r="G1155" t="s">
        <v>113</v>
      </c>
      <c r="H1155" t="s">
        <v>1327</v>
      </c>
      <c r="I1155" t="s">
        <v>1328</v>
      </c>
      <c r="J1155">
        <v>50</v>
      </c>
      <c r="K1155">
        <v>320</v>
      </c>
      <c r="L1155" t="s">
        <v>1329</v>
      </c>
      <c r="M1155">
        <v>298</v>
      </c>
      <c r="N1155" t="s">
        <v>1330</v>
      </c>
      <c r="O1155" t="s">
        <v>42</v>
      </c>
      <c r="P1155" t="s">
        <v>1331</v>
      </c>
      <c r="Q1155" t="s">
        <v>1332</v>
      </c>
      <c r="R1155" t="s">
        <v>1333</v>
      </c>
      <c r="S1155" t="s">
        <v>1360</v>
      </c>
      <c r="T1155" t="s">
        <v>362</v>
      </c>
      <c r="U1155">
        <v>600006</v>
      </c>
      <c r="V1155" s="2">
        <v>45549.478113425917</v>
      </c>
      <c r="W1155">
        <v>1</v>
      </c>
      <c r="X1155" t="s">
        <v>48</v>
      </c>
      <c r="Y1155" t="s">
        <v>118</v>
      </c>
      <c r="AA1155">
        <v>1386448</v>
      </c>
      <c r="AB1155" t="s">
        <v>119</v>
      </c>
      <c r="AD1155">
        <v>21.188800000000001</v>
      </c>
      <c r="AE1155">
        <v>72.829300000000003</v>
      </c>
      <c r="AF1155">
        <v>510</v>
      </c>
    </row>
    <row r="1156" spans="1:32" x14ac:dyDescent="0.35">
      <c r="A1156">
        <v>1155</v>
      </c>
      <c r="B1156" t="s">
        <v>60</v>
      </c>
      <c r="C1156" t="s">
        <v>33</v>
      </c>
      <c r="D1156" t="s">
        <v>34</v>
      </c>
      <c r="E1156" t="s">
        <v>1326</v>
      </c>
      <c r="F1156" t="s">
        <v>36</v>
      </c>
      <c r="G1156" t="s">
        <v>113</v>
      </c>
      <c r="H1156" t="s">
        <v>1327</v>
      </c>
      <c r="I1156" t="s">
        <v>1328</v>
      </c>
      <c r="J1156">
        <v>50</v>
      </c>
      <c r="K1156">
        <v>320</v>
      </c>
      <c r="L1156" t="s">
        <v>1329</v>
      </c>
      <c r="M1156">
        <v>298</v>
      </c>
      <c r="N1156" t="s">
        <v>1330</v>
      </c>
      <c r="O1156" t="s">
        <v>42</v>
      </c>
      <c r="P1156" t="s">
        <v>1331</v>
      </c>
      <c r="Q1156" t="s">
        <v>1332</v>
      </c>
      <c r="R1156" t="s">
        <v>1333</v>
      </c>
      <c r="S1156" t="s">
        <v>1361</v>
      </c>
      <c r="T1156" t="s">
        <v>362</v>
      </c>
      <c r="U1156">
        <v>600012</v>
      </c>
      <c r="V1156" s="2">
        <v>45549.478125000001</v>
      </c>
      <c r="W1156">
        <v>4</v>
      </c>
      <c r="X1156" t="s">
        <v>48</v>
      </c>
      <c r="Y1156" t="s">
        <v>420</v>
      </c>
      <c r="AA1156">
        <v>1386974</v>
      </c>
      <c r="AB1156" t="s">
        <v>421</v>
      </c>
      <c r="AD1156">
        <v>21.188800000000001</v>
      </c>
      <c r="AE1156">
        <v>72.829300000000003</v>
      </c>
      <c r="AF1156">
        <v>510</v>
      </c>
    </row>
    <row r="1157" spans="1:32" x14ac:dyDescent="0.35">
      <c r="A1157">
        <v>1156</v>
      </c>
      <c r="B1157" t="s">
        <v>60</v>
      </c>
      <c r="C1157" t="s">
        <v>33</v>
      </c>
      <c r="D1157" t="s">
        <v>34</v>
      </c>
      <c r="E1157" t="s">
        <v>1326</v>
      </c>
      <c r="F1157" t="s">
        <v>36</v>
      </c>
      <c r="G1157" t="s">
        <v>113</v>
      </c>
      <c r="H1157" t="s">
        <v>1327</v>
      </c>
      <c r="I1157" t="s">
        <v>1328</v>
      </c>
      <c r="J1157">
        <v>50</v>
      </c>
      <c r="K1157">
        <v>320</v>
      </c>
      <c r="L1157" t="s">
        <v>1329</v>
      </c>
      <c r="M1157">
        <v>298</v>
      </c>
      <c r="N1157" t="s">
        <v>1330</v>
      </c>
      <c r="O1157" t="s">
        <v>42</v>
      </c>
      <c r="P1157" t="s">
        <v>1331</v>
      </c>
      <c r="Q1157" t="s">
        <v>1332</v>
      </c>
      <c r="R1157" t="s">
        <v>1333</v>
      </c>
      <c r="S1157" t="s">
        <v>1362</v>
      </c>
      <c r="T1157" t="s">
        <v>362</v>
      </c>
      <c r="U1157">
        <v>600016</v>
      </c>
      <c r="V1157" s="2">
        <v>45549.478148148148</v>
      </c>
      <c r="W1157">
        <v>5</v>
      </c>
      <c r="X1157" t="s">
        <v>48</v>
      </c>
      <c r="Y1157" t="s">
        <v>121</v>
      </c>
      <c r="Z1157" t="s">
        <v>122</v>
      </c>
      <c r="AA1157">
        <v>1381276</v>
      </c>
      <c r="AB1157" t="s">
        <v>123</v>
      </c>
      <c r="AD1157">
        <v>21.188800000000001</v>
      </c>
      <c r="AE1157">
        <v>72.829300000000003</v>
      </c>
      <c r="AF1157">
        <v>510</v>
      </c>
    </row>
    <row r="1158" spans="1:32" x14ac:dyDescent="0.35">
      <c r="A1158">
        <v>1157</v>
      </c>
      <c r="B1158" t="s">
        <v>60</v>
      </c>
      <c r="C1158" t="s">
        <v>33</v>
      </c>
      <c r="D1158" t="s">
        <v>34</v>
      </c>
      <c r="E1158" t="s">
        <v>1326</v>
      </c>
      <c r="F1158" t="s">
        <v>36</v>
      </c>
      <c r="G1158" t="s">
        <v>113</v>
      </c>
      <c r="H1158" t="s">
        <v>1327</v>
      </c>
      <c r="I1158" t="s">
        <v>1328</v>
      </c>
      <c r="J1158">
        <v>50</v>
      </c>
      <c r="K1158">
        <v>320</v>
      </c>
      <c r="L1158" t="s">
        <v>1329</v>
      </c>
      <c r="M1158">
        <v>298</v>
      </c>
      <c r="N1158" t="s">
        <v>1330</v>
      </c>
      <c r="O1158" t="s">
        <v>42</v>
      </c>
      <c r="P1158" t="s">
        <v>1331</v>
      </c>
      <c r="Q1158" t="s">
        <v>1332</v>
      </c>
      <c r="R1158" t="s">
        <v>1333</v>
      </c>
      <c r="S1158" t="s">
        <v>1363</v>
      </c>
      <c r="T1158" t="s">
        <v>362</v>
      </c>
      <c r="U1158">
        <v>600017</v>
      </c>
      <c r="V1158" s="2">
        <v>45549.478159722217</v>
      </c>
      <c r="W1158">
        <v>5</v>
      </c>
      <c r="X1158" t="s">
        <v>48</v>
      </c>
      <c r="Y1158" t="s">
        <v>424</v>
      </c>
      <c r="AA1158">
        <v>1386941</v>
      </c>
      <c r="AB1158" t="s">
        <v>425</v>
      </c>
      <c r="AD1158">
        <v>21.188800000000001</v>
      </c>
      <c r="AE1158">
        <v>72.829300000000003</v>
      </c>
      <c r="AF1158">
        <v>510</v>
      </c>
    </row>
    <row r="1159" spans="1:32" x14ac:dyDescent="0.35">
      <c r="A1159">
        <v>1158</v>
      </c>
      <c r="B1159" t="s">
        <v>60</v>
      </c>
      <c r="C1159" t="s">
        <v>33</v>
      </c>
      <c r="D1159" t="s">
        <v>34</v>
      </c>
      <c r="E1159" t="s">
        <v>1326</v>
      </c>
      <c r="F1159" t="s">
        <v>36</v>
      </c>
      <c r="G1159" t="s">
        <v>113</v>
      </c>
      <c r="H1159" t="s">
        <v>1327</v>
      </c>
      <c r="I1159" t="s">
        <v>1328</v>
      </c>
      <c r="J1159">
        <v>50</v>
      </c>
      <c r="K1159">
        <v>320</v>
      </c>
      <c r="L1159" t="s">
        <v>1329</v>
      </c>
      <c r="M1159">
        <v>298</v>
      </c>
      <c r="N1159" t="s">
        <v>1330</v>
      </c>
      <c r="O1159" t="s">
        <v>42</v>
      </c>
      <c r="P1159" t="s">
        <v>1331</v>
      </c>
      <c r="Q1159" t="s">
        <v>1332</v>
      </c>
      <c r="R1159" t="s">
        <v>1333</v>
      </c>
      <c r="S1159" t="s">
        <v>1364</v>
      </c>
      <c r="T1159" t="s">
        <v>362</v>
      </c>
      <c r="U1159">
        <v>600018</v>
      </c>
      <c r="V1159" s="2">
        <v>45549.478171296287</v>
      </c>
      <c r="W1159">
        <v>2</v>
      </c>
      <c r="X1159" t="s">
        <v>48</v>
      </c>
      <c r="Y1159" t="s">
        <v>125</v>
      </c>
      <c r="Z1159" t="s">
        <v>126</v>
      </c>
      <c r="AA1159">
        <v>1150192</v>
      </c>
      <c r="AB1159" t="s">
        <v>127</v>
      </c>
      <c r="AD1159">
        <v>21.188800000000001</v>
      </c>
      <c r="AE1159">
        <v>72.829300000000003</v>
      </c>
      <c r="AF1159">
        <v>510</v>
      </c>
    </row>
    <row r="1160" spans="1:32" x14ac:dyDescent="0.35">
      <c r="A1160">
        <v>1159</v>
      </c>
      <c r="B1160" t="s">
        <v>60</v>
      </c>
      <c r="C1160" t="s">
        <v>33</v>
      </c>
      <c r="D1160" t="s">
        <v>34</v>
      </c>
      <c r="E1160" t="s">
        <v>1326</v>
      </c>
      <c r="F1160" t="s">
        <v>36</v>
      </c>
      <c r="G1160" t="s">
        <v>113</v>
      </c>
      <c r="H1160" t="s">
        <v>1327</v>
      </c>
      <c r="I1160" t="s">
        <v>1328</v>
      </c>
      <c r="J1160">
        <v>50</v>
      </c>
      <c r="K1160">
        <v>320</v>
      </c>
      <c r="L1160" t="s">
        <v>1329</v>
      </c>
      <c r="M1160">
        <v>298</v>
      </c>
      <c r="N1160" t="s">
        <v>1330</v>
      </c>
      <c r="O1160" t="s">
        <v>42</v>
      </c>
      <c r="P1160" t="s">
        <v>1331</v>
      </c>
      <c r="Q1160" t="s">
        <v>1332</v>
      </c>
      <c r="R1160" t="s">
        <v>1333</v>
      </c>
      <c r="S1160" t="s">
        <v>1365</v>
      </c>
      <c r="T1160" t="s">
        <v>362</v>
      </c>
      <c r="U1160">
        <v>600020</v>
      </c>
      <c r="V1160" s="2">
        <v>45549.478194444448</v>
      </c>
      <c r="W1160">
        <v>5</v>
      </c>
      <c r="X1160" t="s">
        <v>48</v>
      </c>
      <c r="Y1160" t="s">
        <v>129</v>
      </c>
      <c r="Z1160" t="s">
        <v>130</v>
      </c>
      <c r="AA1160">
        <v>1369819</v>
      </c>
      <c r="AB1160" t="s">
        <v>131</v>
      </c>
      <c r="AD1160">
        <v>21.188800000000001</v>
      </c>
      <c r="AE1160">
        <v>72.829300000000003</v>
      </c>
      <c r="AF1160">
        <v>510</v>
      </c>
    </row>
    <row r="1161" spans="1:32" x14ac:dyDescent="0.35">
      <c r="A1161">
        <v>1160</v>
      </c>
      <c r="B1161" t="s">
        <v>60</v>
      </c>
      <c r="C1161" t="s">
        <v>33</v>
      </c>
      <c r="D1161" t="s">
        <v>34</v>
      </c>
      <c r="E1161" t="s">
        <v>1326</v>
      </c>
      <c r="F1161" t="s">
        <v>36</v>
      </c>
      <c r="G1161" t="s">
        <v>113</v>
      </c>
      <c r="H1161" t="s">
        <v>1327</v>
      </c>
      <c r="I1161" t="s">
        <v>1328</v>
      </c>
      <c r="J1161">
        <v>50</v>
      </c>
      <c r="K1161">
        <v>320</v>
      </c>
      <c r="L1161" t="s">
        <v>1329</v>
      </c>
      <c r="M1161">
        <v>298</v>
      </c>
      <c r="N1161" t="s">
        <v>1330</v>
      </c>
      <c r="O1161" t="s">
        <v>42</v>
      </c>
      <c r="P1161" t="s">
        <v>1331</v>
      </c>
      <c r="Q1161" t="s">
        <v>1332</v>
      </c>
      <c r="R1161" t="s">
        <v>1333</v>
      </c>
      <c r="S1161" t="s">
        <v>1358</v>
      </c>
      <c r="T1161" t="s">
        <v>362</v>
      </c>
      <c r="U1161">
        <v>600021</v>
      </c>
      <c r="V1161" s="2">
        <v>45549.478206018517</v>
      </c>
      <c r="W1161">
        <v>3</v>
      </c>
      <c r="X1161" t="s">
        <v>48</v>
      </c>
      <c r="Y1161" t="s">
        <v>115</v>
      </c>
      <c r="AA1161">
        <v>1390222</v>
      </c>
      <c r="AB1161" t="s">
        <v>116</v>
      </c>
      <c r="AD1161">
        <v>21.188800000000001</v>
      </c>
      <c r="AE1161">
        <v>72.829300000000003</v>
      </c>
      <c r="AF1161">
        <v>510</v>
      </c>
    </row>
    <row r="1162" spans="1:32" x14ac:dyDescent="0.35">
      <c r="A1162">
        <v>1161</v>
      </c>
      <c r="B1162" t="s">
        <v>60</v>
      </c>
      <c r="C1162" t="s">
        <v>33</v>
      </c>
      <c r="D1162" t="s">
        <v>34</v>
      </c>
      <c r="E1162" t="s">
        <v>1326</v>
      </c>
      <c r="F1162" t="s">
        <v>36</v>
      </c>
      <c r="G1162" t="s">
        <v>113</v>
      </c>
      <c r="H1162" t="s">
        <v>1327</v>
      </c>
      <c r="I1162" t="s">
        <v>1328</v>
      </c>
      <c r="J1162">
        <v>50</v>
      </c>
      <c r="K1162">
        <v>320</v>
      </c>
      <c r="L1162" t="s">
        <v>1329</v>
      </c>
      <c r="M1162">
        <v>298</v>
      </c>
      <c r="N1162" t="s">
        <v>1330</v>
      </c>
      <c r="O1162" t="s">
        <v>42</v>
      </c>
      <c r="P1162" t="s">
        <v>1331</v>
      </c>
      <c r="Q1162" t="s">
        <v>1332</v>
      </c>
      <c r="R1162" t="s">
        <v>1333</v>
      </c>
      <c r="S1162" t="s">
        <v>1361</v>
      </c>
      <c r="T1162" t="s">
        <v>362</v>
      </c>
      <c r="U1162">
        <v>600023</v>
      </c>
      <c r="V1162" s="2">
        <v>45549.478229166663</v>
      </c>
      <c r="W1162">
        <v>4</v>
      </c>
      <c r="X1162" t="s">
        <v>48</v>
      </c>
      <c r="Y1162" t="s">
        <v>420</v>
      </c>
      <c r="AA1162">
        <v>1386974</v>
      </c>
      <c r="AB1162" t="s">
        <v>421</v>
      </c>
      <c r="AD1162">
        <v>21.188800000000001</v>
      </c>
      <c r="AE1162">
        <v>72.829300000000003</v>
      </c>
      <c r="AF1162">
        <v>510</v>
      </c>
    </row>
    <row r="1163" spans="1:32" x14ac:dyDescent="0.35">
      <c r="A1163">
        <v>1162</v>
      </c>
      <c r="B1163" t="s">
        <v>60</v>
      </c>
      <c r="C1163" t="s">
        <v>33</v>
      </c>
      <c r="D1163" t="s">
        <v>34</v>
      </c>
      <c r="E1163" t="s">
        <v>1326</v>
      </c>
      <c r="F1163" t="s">
        <v>36</v>
      </c>
      <c r="G1163" t="s">
        <v>113</v>
      </c>
      <c r="H1163" t="s">
        <v>1327</v>
      </c>
      <c r="I1163" t="s">
        <v>1328</v>
      </c>
      <c r="J1163">
        <v>50</v>
      </c>
      <c r="K1163">
        <v>320</v>
      </c>
      <c r="L1163" t="s">
        <v>1329</v>
      </c>
      <c r="M1163">
        <v>298</v>
      </c>
      <c r="N1163" t="s">
        <v>1330</v>
      </c>
      <c r="O1163" t="s">
        <v>42</v>
      </c>
      <c r="P1163" t="s">
        <v>1331</v>
      </c>
      <c r="Q1163" t="s">
        <v>1332</v>
      </c>
      <c r="R1163" t="s">
        <v>1333</v>
      </c>
      <c r="S1163" t="s">
        <v>1366</v>
      </c>
      <c r="T1163" t="s">
        <v>362</v>
      </c>
      <c r="U1163">
        <v>600024</v>
      </c>
      <c r="V1163" s="2">
        <v>45549.47824074074</v>
      </c>
      <c r="W1163">
        <v>3</v>
      </c>
      <c r="X1163" t="s">
        <v>48</v>
      </c>
      <c r="Y1163" t="s">
        <v>429</v>
      </c>
      <c r="Z1163" t="s">
        <v>430</v>
      </c>
      <c r="AA1163">
        <v>969381</v>
      </c>
      <c r="AB1163" t="s">
        <v>431</v>
      </c>
      <c r="AD1163">
        <v>21.188800000000001</v>
      </c>
      <c r="AE1163">
        <v>72.829300000000003</v>
      </c>
      <c r="AF1163">
        <v>510</v>
      </c>
    </row>
    <row r="1164" spans="1:32" x14ac:dyDescent="0.35">
      <c r="A1164">
        <v>1163</v>
      </c>
      <c r="B1164" t="s">
        <v>60</v>
      </c>
      <c r="C1164" t="s">
        <v>33</v>
      </c>
      <c r="D1164" t="s">
        <v>34</v>
      </c>
      <c r="E1164" t="s">
        <v>1326</v>
      </c>
      <c r="F1164" t="s">
        <v>36</v>
      </c>
      <c r="G1164" t="s">
        <v>113</v>
      </c>
      <c r="H1164" t="s">
        <v>1327</v>
      </c>
      <c r="I1164" t="s">
        <v>1328</v>
      </c>
      <c r="J1164">
        <v>50</v>
      </c>
      <c r="K1164">
        <v>320</v>
      </c>
      <c r="L1164" t="s">
        <v>1329</v>
      </c>
      <c r="M1164">
        <v>298</v>
      </c>
      <c r="N1164" t="s">
        <v>1330</v>
      </c>
      <c r="O1164" t="s">
        <v>42</v>
      </c>
      <c r="P1164" t="s">
        <v>1331</v>
      </c>
      <c r="Q1164" t="s">
        <v>1332</v>
      </c>
      <c r="R1164" t="s">
        <v>1333</v>
      </c>
      <c r="S1164" t="s">
        <v>1363</v>
      </c>
      <c r="T1164" t="s">
        <v>362</v>
      </c>
      <c r="U1164">
        <v>600028</v>
      </c>
      <c r="V1164" s="2">
        <v>45549.478252314817</v>
      </c>
      <c r="W1164">
        <v>5</v>
      </c>
      <c r="X1164" t="s">
        <v>48</v>
      </c>
      <c r="Y1164" t="s">
        <v>424</v>
      </c>
      <c r="AA1164">
        <v>1386941</v>
      </c>
      <c r="AB1164" t="s">
        <v>425</v>
      </c>
      <c r="AD1164">
        <v>21.188800000000001</v>
      </c>
      <c r="AE1164">
        <v>72.829300000000003</v>
      </c>
      <c r="AF1164">
        <v>510</v>
      </c>
    </row>
    <row r="1165" spans="1:32" x14ac:dyDescent="0.35">
      <c r="A1165">
        <v>1164</v>
      </c>
      <c r="B1165" t="s">
        <v>60</v>
      </c>
      <c r="C1165" t="s">
        <v>33</v>
      </c>
      <c r="D1165" t="s">
        <v>34</v>
      </c>
      <c r="E1165" t="s">
        <v>1326</v>
      </c>
      <c r="F1165" t="s">
        <v>36</v>
      </c>
      <c r="G1165" t="s">
        <v>113</v>
      </c>
      <c r="H1165" t="s">
        <v>1327</v>
      </c>
      <c r="I1165" t="s">
        <v>1328</v>
      </c>
      <c r="J1165">
        <v>50</v>
      </c>
      <c r="K1165">
        <v>320</v>
      </c>
      <c r="L1165" t="s">
        <v>1329</v>
      </c>
      <c r="M1165">
        <v>298</v>
      </c>
      <c r="N1165" t="s">
        <v>1330</v>
      </c>
      <c r="O1165" t="s">
        <v>42</v>
      </c>
      <c r="P1165" t="s">
        <v>1331</v>
      </c>
      <c r="Q1165" t="s">
        <v>1332</v>
      </c>
      <c r="R1165" t="s">
        <v>1333</v>
      </c>
      <c r="S1165" t="s">
        <v>1367</v>
      </c>
      <c r="T1165" t="s">
        <v>362</v>
      </c>
      <c r="U1165">
        <v>600032</v>
      </c>
      <c r="V1165" s="2">
        <v>45549.478275462963</v>
      </c>
      <c r="W1165">
        <v>5</v>
      </c>
      <c r="X1165" t="s">
        <v>48</v>
      </c>
      <c r="Y1165" t="s">
        <v>433</v>
      </c>
      <c r="Z1165" t="s">
        <v>434</v>
      </c>
      <c r="AA1165">
        <v>836516</v>
      </c>
      <c r="AB1165" t="s">
        <v>435</v>
      </c>
      <c r="AD1165">
        <v>21.188800000000001</v>
      </c>
      <c r="AE1165">
        <v>72.829300000000003</v>
      </c>
      <c r="AF1165">
        <v>510</v>
      </c>
    </row>
    <row r="1166" spans="1:32" x14ac:dyDescent="0.35">
      <c r="A1166">
        <v>1165</v>
      </c>
      <c r="B1166" t="s">
        <v>60</v>
      </c>
      <c r="C1166" t="s">
        <v>33</v>
      </c>
      <c r="D1166" t="s">
        <v>34</v>
      </c>
      <c r="E1166" t="s">
        <v>1326</v>
      </c>
      <c r="F1166" t="s">
        <v>36</v>
      </c>
      <c r="G1166" t="s">
        <v>113</v>
      </c>
      <c r="H1166" t="s">
        <v>1327</v>
      </c>
      <c r="I1166" t="s">
        <v>1328</v>
      </c>
      <c r="J1166">
        <v>50</v>
      </c>
      <c r="K1166">
        <v>320</v>
      </c>
      <c r="L1166" t="s">
        <v>1329</v>
      </c>
      <c r="M1166">
        <v>298</v>
      </c>
      <c r="N1166" t="s">
        <v>1330</v>
      </c>
      <c r="O1166" t="s">
        <v>42</v>
      </c>
      <c r="P1166" t="s">
        <v>1331</v>
      </c>
      <c r="Q1166" t="s">
        <v>1332</v>
      </c>
      <c r="R1166" t="s">
        <v>1333</v>
      </c>
      <c r="S1166" t="s">
        <v>1360</v>
      </c>
      <c r="T1166" t="s">
        <v>362</v>
      </c>
      <c r="U1166">
        <v>600034</v>
      </c>
      <c r="V1166" s="2">
        <v>45549.47828703704</v>
      </c>
      <c r="W1166">
        <v>1</v>
      </c>
      <c r="X1166" t="s">
        <v>48</v>
      </c>
      <c r="Y1166" t="s">
        <v>118</v>
      </c>
      <c r="AA1166">
        <v>1386448</v>
      </c>
      <c r="AB1166" t="s">
        <v>119</v>
      </c>
      <c r="AD1166">
        <v>21.188800000000001</v>
      </c>
      <c r="AE1166">
        <v>72.829300000000003</v>
      </c>
      <c r="AF1166">
        <v>510</v>
      </c>
    </row>
    <row r="1167" spans="1:32" x14ac:dyDescent="0.35">
      <c r="A1167">
        <v>1166</v>
      </c>
      <c r="B1167" t="s">
        <v>60</v>
      </c>
      <c r="C1167" t="s">
        <v>33</v>
      </c>
      <c r="D1167" t="s">
        <v>34</v>
      </c>
      <c r="E1167" t="s">
        <v>1326</v>
      </c>
      <c r="F1167" t="s">
        <v>36</v>
      </c>
      <c r="G1167" t="s">
        <v>113</v>
      </c>
      <c r="H1167" t="s">
        <v>1327</v>
      </c>
      <c r="I1167" t="s">
        <v>1328</v>
      </c>
      <c r="J1167">
        <v>50</v>
      </c>
      <c r="K1167">
        <v>320</v>
      </c>
      <c r="L1167" t="s">
        <v>1329</v>
      </c>
      <c r="M1167">
        <v>298</v>
      </c>
      <c r="N1167" t="s">
        <v>1330</v>
      </c>
      <c r="O1167" t="s">
        <v>42</v>
      </c>
      <c r="P1167" t="s">
        <v>1331</v>
      </c>
      <c r="Q1167" t="s">
        <v>1332</v>
      </c>
      <c r="R1167" t="s">
        <v>1333</v>
      </c>
      <c r="S1167" t="s">
        <v>1364</v>
      </c>
      <c r="T1167" t="s">
        <v>362</v>
      </c>
      <c r="U1167">
        <v>600035</v>
      </c>
      <c r="V1167" s="2">
        <v>45549.478310185194</v>
      </c>
      <c r="W1167">
        <v>3</v>
      </c>
      <c r="X1167" t="s">
        <v>48</v>
      </c>
      <c r="Y1167" t="s">
        <v>125</v>
      </c>
      <c r="Z1167" t="s">
        <v>126</v>
      </c>
      <c r="AA1167">
        <v>1150192</v>
      </c>
      <c r="AB1167" t="s">
        <v>127</v>
      </c>
      <c r="AD1167">
        <v>21.188800000000001</v>
      </c>
      <c r="AE1167">
        <v>72.829300000000003</v>
      </c>
      <c r="AF1167">
        <v>510</v>
      </c>
    </row>
    <row r="1168" spans="1:32" x14ac:dyDescent="0.35">
      <c r="A1168">
        <v>1167</v>
      </c>
      <c r="B1168" t="s">
        <v>60</v>
      </c>
      <c r="C1168" t="s">
        <v>33</v>
      </c>
      <c r="D1168" t="s">
        <v>34</v>
      </c>
      <c r="E1168" t="s">
        <v>1326</v>
      </c>
      <c r="F1168" t="s">
        <v>36</v>
      </c>
      <c r="G1168" t="s">
        <v>113</v>
      </c>
      <c r="H1168" t="s">
        <v>1327</v>
      </c>
      <c r="I1168" t="s">
        <v>1328</v>
      </c>
      <c r="J1168">
        <v>50</v>
      </c>
      <c r="K1168">
        <v>320</v>
      </c>
      <c r="L1168" t="s">
        <v>1329</v>
      </c>
      <c r="M1168">
        <v>298</v>
      </c>
      <c r="N1168" t="s">
        <v>1330</v>
      </c>
      <c r="O1168" t="s">
        <v>42</v>
      </c>
      <c r="P1168" t="s">
        <v>1331</v>
      </c>
      <c r="Q1168" t="s">
        <v>1332</v>
      </c>
      <c r="R1168" t="s">
        <v>1333</v>
      </c>
      <c r="S1168" t="s">
        <v>1368</v>
      </c>
      <c r="T1168" t="s">
        <v>362</v>
      </c>
      <c r="U1168">
        <v>600037</v>
      </c>
      <c r="V1168" s="2">
        <v>45549.478321759263</v>
      </c>
      <c r="W1168">
        <v>2</v>
      </c>
      <c r="X1168" t="s">
        <v>48</v>
      </c>
      <c r="Y1168" t="s">
        <v>133</v>
      </c>
      <c r="AA1168">
        <v>1386091</v>
      </c>
      <c r="AB1168" t="s">
        <v>134</v>
      </c>
      <c r="AD1168">
        <v>21.188800000000001</v>
      </c>
      <c r="AE1168">
        <v>72.829300000000003</v>
      </c>
      <c r="AF1168">
        <v>510</v>
      </c>
    </row>
    <row r="1169" spans="1:32" x14ac:dyDescent="0.35">
      <c r="A1169">
        <v>1168</v>
      </c>
      <c r="B1169" t="s">
        <v>60</v>
      </c>
      <c r="C1169" t="s">
        <v>33</v>
      </c>
      <c r="D1169" t="s">
        <v>34</v>
      </c>
      <c r="E1169" t="s">
        <v>1326</v>
      </c>
      <c r="F1169" t="s">
        <v>36</v>
      </c>
      <c r="G1169" t="s">
        <v>113</v>
      </c>
      <c r="H1169" t="s">
        <v>1327</v>
      </c>
      <c r="I1169" t="s">
        <v>1328</v>
      </c>
      <c r="J1169">
        <v>50</v>
      </c>
      <c r="K1169">
        <v>320</v>
      </c>
      <c r="L1169" t="s">
        <v>1329</v>
      </c>
      <c r="M1169">
        <v>298</v>
      </c>
      <c r="N1169" t="s">
        <v>1330</v>
      </c>
      <c r="O1169" t="s">
        <v>42</v>
      </c>
      <c r="P1169" t="s">
        <v>1331</v>
      </c>
      <c r="Q1169" t="s">
        <v>1332</v>
      </c>
      <c r="R1169" t="s">
        <v>1333</v>
      </c>
      <c r="S1169" t="s">
        <v>1358</v>
      </c>
      <c r="T1169" t="s">
        <v>362</v>
      </c>
      <c r="U1169">
        <v>600039</v>
      </c>
      <c r="V1169" s="2">
        <v>45549.478344907409</v>
      </c>
      <c r="W1169">
        <v>3</v>
      </c>
      <c r="X1169" t="s">
        <v>48</v>
      </c>
      <c r="Y1169" t="s">
        <v>115</v>
      </c>
      <c r="AA1169">
        <v>1390222</v>
      </c>
      <c r="AB1169" t="s">
        <v>116</v>
      </c>
      <c r="AD1169">
        <v>21.188800000000001</v>
      </c>
      <c r="AE1169">
        <v>72.829300000000003</v>
      </c>
      <c r="AF1169">
        <v>510</v>
      </c>
    </row>
    <row r="1170" spans="1:32" x14ac:dyDescent="0.35">
      <c r="A1170">
        <v>1169</v>
      </c>
      <c r="B1170" t="s">
        <v>60</v>
      </c>
      <c r="C1170" t="s">
        <v>33</v>
      </c>
      <c r="D1170" t="s">
        <v>34</v>
      </c>
      <c r="E1170" t="s">
        <v>1326</v>
      </c>
      <c r="F1170" t="s">
        <v>36</v>
      </c>
      <c r="G1170" t="s">
        <v>113</v>
      </c>
      <c r="H1170" t="s">
        <v>1327</v>
      </c>
      <c r="I1170" t="s">
        <v>1328</v>
      </c>
      <c r="J1170">
        <v>50</v>
      </c>
      <c r="K1170">
        <v>320</v>
      </c>
      <c r="L1170" t="s">
        <v>1329</v>
      </c>
      <c r="M1170">
        <v>298</v>
      </c>
      <c r="N1170" t="s">
        <v>1330</v>
      </c>
      <c r="O1170" t="s">
        <v>42</v>
      </c>
      <c r="P1170" t="s">
        <v>1331</v>
      </c>
      <c r="Q1170" t="s">
        <v>1332</v>
      </c>
      <c r="R1170" t="s">
        <v>1333</v>
      </c>
      <c r="S1170" t="s">
        <v>1369</v>
      </c>
      <c r="T1170" t="s">
        <v>362</v>
      </c>
      <c r="U1170">
        <v>600040</v>
      </c>
      <c r="V1170" s="2">
        <v>45549.478356481479</v>
      </c>
      <c r="W1170">
        <v>2</v>
      </c>
      <c r="X1170" t="s">
        <v>48</v>
      </c>
      <c r="Y1170" t="s">
        <v>438</v>
      </c>
      <c r="AA1170">
        <v>1382426</v>
      </c>
      <c r="AB1170" t="s">
        <v>439</v>
      </c>
      <c r="AD1170">
        <v>21.188800000000001</v>
      </c>
      <c r="AE1170">
        <v>72.829300000000003</v>
      </c>
      <c r="AF1170">
        <v>510</v>
      </c>
    </row>
    <row r="1171" spans="1:32" x14ac:dyDescent="0.35">
      <c r="A1171">
        <v>1170</v>
      </c>
      <c r="B1171" t="s">
        <v>60</v>
      </c>
      <c r="C1171" t="s">
        <v>33</v>
      </c>
      <c r="D1171" t="s">
        <v>34</v>
      </c>
      <c r="E1171" t="s">
        <v>1326</v>
      </c>
      <c r="F1171" t="s">
        <v>36</v>
      </c>
      <c r="G1171" t="s">
        <v>113</v>
      </c>
      <c r="H1171" t="s">
        <v>1327</v>
      </c>
      <c r="I1171" t="s">
        <v>1328</v>
      </c>
      <c r="J1171">
        <v>50</v>
      </c>
      <c r="K1171">
        <v>320</v>
      </c>
      <c r="L1171" t="s">
        <v>1329</v>
      </c>
      <c r="M1171">
        <v>298</v>
      </c>
      <c r="N1171" t="s">
        <v>1330</v>
      </c>
      <c r="O1171" t="s">
        <v>42</v>
      </c>
      <c r="P1171" t="s">
        <v>1331</v>
      </c>
      <c r="Q1171" t="s">
        <v>1332</v>
      </c>
      <c r="R1171" t="s">
        <v>1333</v>
      </c>
      <c r="S1171" t="s">
        <v>1370</v>
      </c>
      <c r="T1171" t="s">
        <v>362</v>
      </c>
      <c r="U1171">
        <v>600041</v>
      </c>
      <c r="V1171" s="2">
        <v>45549.478368055563</v>
      </c>
      <c r="W1171">
        <v>1</v>
      </c>
      <c r="X1171" t="s">
        <v>48</v>
      </c>
      <c r="Y1171" t="s">
        <v>136</v>
      </c>
      <c r="AA1171">
        <v>1388683</v>
      </c>
      <c r="AB1171" t="s">
        <v>137</v>
      </c>
      <c r="AD1171">
        <v>21.188800000000001</v>
      </c>
      <c r="AE1171">
        <v>72.829300000000003</v>
      </c>
      <c r="AF1171">
        <v>510</v>
      </c>
    </row>
    <row r="1172" spans="1:32" x14ac:dyDescent="0.35">
      <c r="A1172">
        <v>1171</v>
      </c>
      <c r="B1172" t="s">
        <v>60</v>
      </c>
      <c r="C1172" t="s">
        <v>33</v>
      </c>
      <c r="D1172" t="s">
        <v>34</v>
      </c>
      <c r="E1172" t="s">
        <v>1326</v>
      </c>
      <c r="F1172" t="s">
        <v>36</v>
      </c>
      <c r="G1172" t="s">
        <v>113</v>
      </c>
      <c r="H1172" t="s">
        <v>1327</v>
      </c>
      <c r="I1172" t="s">
        <v>1328</v>
      </c>
      <c r="J1172">
        <v>50</v>
      </c>
      <c r="K1172">
        <v>320</v>
      </c>
      <c r="L1172" t="s">
        <v>1329</v>
      </c>
      <c r="M1172">
        <v>298</v>
      </c>
      <c r="N1172" t="s">
        <v>1330</v>
      </c>
      <c r="O1172" t="s">
        <v>42</v>
      </c>
      <c r="P1172" t="s">
        <v>1331</v>
      </c>
      <c r="Q1172" t="s">
        <v>1332</v>
      </c>
      <c r="R1172" t="s">
        <v>1333</v>
      </c>
      <c r="S1172" t="s">
        <v>1371</v>
      </c>
      <c r="T1172" t="s">
        <v>362</v>
      </c>
      <c r="U1172">
        <v>600042</v>
      </c>
      <c r="V1172" s="2">
        <v>45549.478391203702</v>
      </c>
      <c r="W1172">
        <v>3</v>
      </c>
      <c r="X1172" t="s">
        <v>48</v>
      </c>
      <c r="Y1172" t="s">
        <v>442</v>
      </c>
      <c r="Z1172" t="s">
        <v>443</v>
      </c>
      <c r="AA1172">
        <v>1381752</v>
      </c>
      <c r="AB1172" t="s">
        <v>444</v>
      </c>
      <c r="AD1172">
        <v>21.188800000000001</v>
      </c>
      <c r="AE1172">
        <v>72.829300000000003</v>
      </c>
      <c r="AF1172">
        <v>510</v>
      </c>
    </row>
    <row r="1173" spans="1:32" x14ac:dyDescent="0.35">
      <c r="A1173">
        <v>1172</v>
      </c>
      <c r="B1173" t="s">
        <v>60</v>
      </c>
      <c r="C1173" t="s">
        <v>33</v>
      </c>
      <c r="D1173" t="s">
        <v>34</v>
      </c>
      <c r="E1173" t="s">
        <v>1326</v>
      </c>
      <c r="F1173" t="s">
        <v>36</v>
      </c>
      <c r="G1173" t="s">
        <v>113</v>
      </c>
      <c r="H1173" t="s">
        <v>1327</v>
      </c>
      <c r="I1173" t="s">
        <v>1328</v>
      </c>
      <c r="J1173">
        <v>50</v>
      </c>
      <c r="K1173">
        <v>320</v>
      </c>
      <c r="L1173" t="s">
        <v>1329</v>
      </c>
      <c r="M1173">
        <v>298</v>
      </c>
      <c r="N1173" t="s">
        <v>1330</v>
      </c>
      <c r="O1173" t="s">
        <v>42</v>
      </c>
      <c r="P1173" t="s">
        <v>1331</v>
      </c>
      <c r="Q1173" t="s">
        <v>1332</v>
      </c>
      <c r="R1173" t="s">
        <v>1333</v>
      </c>
      <c r="S1173" t="s">
        <v>1372</v>
      </c>
      <c r="T1173" t="s">
        <v>362</v>
      </c>
      <c r="U1173">
        <v>600048</v>
      </c>
      <c r="V1173" s="2">
        <v>45549.478402777779</v>
      </c>
      <c r="W1173">
        <v>2</v>
      </c>
      <c r="X1173" t="s">
        <v>48</v>
      </c>
      <c r="Y1173" t="s">
        <v>139</v>
      </c>
      <c r="Z1173" t="s">
        <v>140</v>
      </c>
      <c r="AA1173">
        <v>1381753</v>
      </c>
      <c r="AB1173" t="s">
        <v>141</v>
      </c>
      <c r="AD1173">
        <v>21.188800000000001</v>
      </c>
      <c r="AE1173">
        <v>72.829300000000003</v>
      </c>
      <c r="AF1173">
        <v>510</v>
      </c>
    </row>
    <row r="1174" spans="1:32" x14ac:dyDescent="0.35">
      <c r="A1174">
        <v>1173</v>
      </c>
      <c r="B1174" t="s">
        <v>60</v>
      </c>
      <c r="C1174" t="s">
        <v>33</v>
      </c>
      <c r="D1174" t="s">
        <v>34</v>
      </c>
      <c r="E1174" t="s">
        <v>1326</v>
      </c>
      <c r="F1174" t="s">
        <v>36</v>
      </c>
      <c r="G1174" t="s">
        <v>113</v>
      </c>
      <c r="H1174" t="s">
        <v>1327</v>
      </c>
      <c r="I1174" t="s">
        <v>1328</v>
      </c>
      <c r="J1174">
        <v>50</v>
      </c>
      <c r="K1174">
        <v>320</v>
      </c>
      <c r="L1174" t="s">
        <v>1329</v>
      </c>
      <c r="M1174">
        <v>298</v>
      </c>
      <c r="N1174" t="s">
        <v>1330</v>
      </c>
      <c r="O1174" t="s">
        <v>42</v>
      </c>
      <c r="P1174" t="s">
        <v>1331</v>
      </c>
      <c r="Q1174" t="s">
        <v>1332</v>
      </c>
      <c r="R1174" t="s">
        <v>1333</v>
      </c>
      <c r="S1174" t="s">
        <v>1373</v>
      </c>
      <c r="T1174" t="s">
        <v>362</v>
      </c>
      <c r="U1174">
        <v>600044</v>
      </c>
      <c r="V1174" s="2">
        <v>45549.478425925918</v>
      </c>
      <c r="W1174">
        <v>1</v>
      </c>
      <c r="X1174" t="s">
        <v>48</v>
      </c>
      <c r="Y1174" t="s">
        <v>447</v>
      </c>
      <c r="AA1174">
        <v>1389252</v>
      </c>
      <c r="AB1174" t="s">
        <v>448</v>
      </c>
      <c r="AD1174">
        <v>21.188800000000001</v>
      </c>
      <c r="AE1174">
        <v>72.829300000000003</v>
      </c>
      <c r="AF1174">
        <v>510</v>
      </c>
    </row>
    <row r="1175" spans="1:32" x14ac:dyDescent="0.35">
      <c r="A1175">
        <v>1174</v>
      </c>
      <c r="B1175" t="s">
        <v>60</v>
      </c>
      <c r="C1175" t="s">
        <v>33</v>
      </c>
      <c r="D1175" t="s">
        <v>34</v>
      </c>
      <c r="E1175" t="s">
        <v>1326</v>
      </c>
      <c r="F1175" t="s">
        <v>36</v>
      </c>
      <c r="G1175" t="s">
        <v>113</v>
      </c>
      <c r="H1175" t="s">
        <v>1327</v>
      </c>
      <c r="I1175" t="s">
        <v>1328</v>
      </c>
      <c r="J1175">
        <v>50</v>
      </c>
      <c r="K1175">
        <v>320</v>
      </c>
      <c r="L1175" t="s">
        <v>1329</v>
      </c>
      <c r="M1175">
        <v>298</v>
      </c>
      <c r="N1175" t="s">
        <v>1330</v>
      </c>
      <c r="O1175" t="s">
        <v>42</v>
      </c>
      <c r="P1175" t="s">
        <v>1331</v>
      </c>
      <c r="Q1175" t="s">
        <v>1332</v>
      </c>
      <c r="R1175" t="s">
        <v>1333</v>
      </c>
      <c r="S1175" t="s">
        <v>1374</v>
      </c>
      <c r="T1175" t="s">
        <v>362</v>
      </c>
      <c r="U1175">
        <v>600053</v>
      </c>
      <c r="V1175" s="2">
        <v>45549.478437500002</v>
      </c>
      <c r="W1175">
        <v>5</v>
      </c>
      <c r="X1175" t="s">
        <v>48</v>
      </c>
      <c r="Y1175" t="s">
        <v>143</v>
      </c>
      <c r="AA1175">
        <v>1387907</v>
      </c>
      <c r="AB1175" t="s">
        <v>144</v>
      </c>
      <c r="AD1175">
        <v>21.188800000000001</v>
      </c>
      <c r="AE1175">
        <v>72.829300000000003</v>
      </c>
      <c r="AF1175">
        <v>510</v>
      </c>
    </row>
    <row r="1176" spans="1:32" x14ac:dyDescent="0.35">
      <c r="A1176">
        <v>1175</v>
      </c>
      <c r="B1176" t="s">
        <v>60</v>
      </c>
      <c r="C1176" t="s">
        <v>33</v>
      </c>
      <c r="D1176" t="s">
        <v>34</v>
      </c>
      <c r="E1176" t="s">
        <v>1326</v>
      </c>
      <c r="F1176" t="s">
        <v>36</v>
      </c>
      <c r="G1176" t="s">
        <v>113</v>
      </c>
      <c r="H1176" t="s">
        <v>1327</v>
      </c>
      <c r="I1176" t="s">
        <v>1328</v>
      </c>
      <c r="J1176">
        <v>50</v>
      </c>
      <c r="K1176">
        <v>320</v>
      </c>
      <c r="L1176" t="s">
        <v>1329</v>
      </c>
      <c r="M1176">
        <v>298</v>
      </c>
      <c r="N1176" t="s">
        <v>1330</v>
      </c>
      <c r="O1176" t="s">
        <v>42</v>
      </c>
      <c r="P1176" t="s">
        <v>1331</v>
      </c>
      <c r="Q1176" t="s">
        <v>1332</v>
      </c>
      <c r="R1176" t="s">
        <v>1333</v>
      </c>
      <c r="S1176" t="s">
        <v>1375</v>
      </c>
      <c r="T1176" t="s">
        <v>362</v>
      </c>
      <c r="U1176">
        <v>600056</v>
      </c>
      <c r="V1176" s="2">
        <v>45549.478449074071</v>
      </c>
      <c r="W1176">
        <v>5</v>
      </c>
      <c r="X1176" t="s">
        <v>48</v>
      </c>
      <c r="Y1176" t="s">
        <v>146</v>
      </c>
      <c r="AA1176">
        <v>1393567</v>
      </c>
      <c r="AB1176" t="s">
        <v>147</v>
      </c>
      <c r="AD1176">
        <v>21.188800000000001</v>
      </c>
      <c r="AE1176">
        <v>72.829300000000003</v>
      </c>
      <c r="AF1176">
        <v>510</v>
      </c>
    </row>
    <row r="1177" spans="1:32" x14ac:dyDescent="0.35">
      <c r="A1177">
        <v>1176</v>
      </c>
      <c r="B1177" t="s">
        <v>60</v>
      </c>
      <c r="C1177" t="s">
        <v>33</v>
      </c>
      <c r="D1177" t="s">
        <v>34</v>
      </c>
      <c r="E1177" t="s">
        <v>1326</v>
      </c>
      <c r="F1177" t="s">
        <v>36</v>
      </c>
      <c r="G1177" t="s">
        <v>113</v>
      </c>
      <c r="H1177" t="s">
        <v>1327</v>
      </c>
      <c r="I1177" t="s">
        <v>1328</v>
      </c>
      <c r="J1177">
        <v>50</v>
      </c>
      <c r="K1177">
        <v>320</v>
      </c>
      <c r="L1177" t="s">
        <v>1329</v>
      </c>
      <c r="M1177">
        <v>298</v>
      </c>
      <c r="N1177" t="s">
        <v>1330</v>
      </c>
      <c r="O1177" t="s">
        <v>42</v>
      </c>
      <c r="P1177" t="s">
        <v>1331</v>
      </c>
      <c r="Q1177" t="s">
        <v>1332</v>
      </c>
      <c r="R1177" t="s">
        <v>1333</v>
      </c>
      <c r="S1177" t="s">
        <v>1372</v>
      </c>
      <c r="T1177" t="s">
        <v>362</v>
      </c>
      <c r="U1177">
        <v>600073</v>
      </c>
      <c r="V1177" s="2">
        <v>45549.478472222218</v>
      </c>
      <c r="W1177">
        <v>2</v>
      </c>
      <c r="X1177" t="s">
        <v>48</v>
      </c>
      <c r="Y1177" t="s">
        <v>139</v>
      </c>
      <c r="Z1177" t="s">
        <v>140</v>
      </c>
      <c r="AA1177">
        <v>1381753</v>
      </c>
      <c r="AB1177" t="s">
        <v>141</v>
      </c>
      <c r="AD1177">
        <v>21.188800000000001</v>
      </c>
      <c r="AE1177">
        <v>72.829300000000003</v>
      </c>
      <c r="AF1177">
        <v>510</v>
      </c>
    </row>
    <row r="1178" spans="1:32" x14ac:dyDescent="0.35">
      <c r="A1178">
        <v>1177</v>
      </c>
      <c r="B1178" t="s">
        <v>60</v>
      </c>
      <c r="C1178" t="s">
        <v>33</v>
      </c>
      <c r="D1178" t="s">
        <v>34</v>
      </c>
      <c r="E1178" t="s">
        <v>1326</v>
      </c>
      <c r="F1178" t="s">
        <v>36</v>
      </c>
      <c r="G1178" t="s">
        <v>113</v>
      </c>
      <c r="H1178" t="s">
        <v>1327</v>
      </c>
      <c r="I1178" t="s">
        <v>1328</v>
      </c>
      <c r="J1178">
        <v>50</v>
      </c>
      <c r="K1178">
        <v>320</v>
      </c>
      <c r="L1178" t="s">
        <v>1329</v>
      </c>
      <c r="M1178">
        <v>298</v>
      </c>
      <c r="N1178" t="s">
        <v>1330</v>
      </c>
      <c r="O1178" t="s">
        <v>42</v>
      </c>
      <c r="P1178" t="s">
        <v>1331</v>
      </c>
      <c r="Q1178" t="s">
        <v>1332</v>
      </c>
      <c r="R1178" t="s">
        <v>1333</v>
      </c>
      <c r="S1178" t="s">
        <v>1375</v>
      </c>
      <c r="T1178" t="s">
        <v>362</v>
      </c>
      <c r="U1178">
        <v>600077</v>
      </c>
      <c r="V1178" s="2">
        <v>45549.478483796287</v>
      </c>
      <c r="W1178">
        <v>5</v>
      </c>
      <c r="X1178" t="s">
        <v>48</v>
      </c>
      <c r="Y1178" t="s">
        <v>146</v>
      </c>
      <c r="AA1178">
        <v>1393567</v>
      </c>
      <c r="AB1178" t="s">
        <v>147</v>
      </c>
      <c r="AD1178">
        <v>21.188800000000001</v>
      </c>
      <c r="AE1178">
        <v>72.829300000000003</v>
      </c>
      <c r="AF1178">
        <v>510</v>
      </c>
    </row>
    <row r="1179" spans="1:32" x14ac:dyDescent="0.35">
      <c r="A1179">
        <v>1178</v>
      </c>
      <c r="B1179" t="s">
        <v>60</v>
      </c>
      <c r="C1179" t="s">
        <v>33</v>
      </c>
      <c r="D1179" t="s">
        <v>34</v>
      </c>
      <c r="E1179" t="s">
        <v>1326</v>
      </c>
      <c r="F1179" t="s">
        <v>36</v>
      </c>
      <c r="G1179" t="s">
        <v>113</v>
      </c>
      <c r="H1179" t="s">
        <v>1327</v>
      </c>
      <c r="I1179" t="s">
        <v>1328</v>
      </c>
      <c r="J1179">
        <v>50</v>
      </c>
      <c r="K1179">
        <v>320</v>
      </c>
      <c r="L1179" t="s">
        <v>1329</v>
      </c>
      <c r="M1179">
        <v>298</v>
      </c>
      <c r="N1179" t="s">
        <v>1330</v>
      </c>
      <c r="O1179" t="s">
        <v>42</v>
      </c>
      <c r="P1179" t="s">
        <v>1331</v>
      </c>
      <c r="Q1179" t="s">
        <v>1332</v>
      </c>
      <c r="R1179" t="s">
        <v>1333</v>
      </c>
      <c r="S1179" t="s">
        <v>1367</v>
      </c>
      <c r="T1179" t="s">
        <v>362</v>
      </c>
      <c r="U1179">
        <v>600078</v>
      </c>
      <c r="V1179" s="2">
        <v>45549.478495370371</v>
      </c>
      <c r="W1179">
        <v>5</v>
      </c>
      <c r="X1179" t="s">
        <v>48</v>
      </c>
      <c r="Y1179" t="s">
        <v>433</v>
      </c>
      <c r="Z1179" t="s">
        <v>434</v>
      </c>
      <c r="AA1179">
        <v>836516</v>
      </c>
      <c r="AB1179" t="s">
        <v>435</v>
      </c>
      <c r="AD1179">
        <v>21.188800000000001</v>
      </c>
      <c r="AE1179">
        <v>72.829300000000003</v>
      </c>
      <c r="AF1179">
        <v>510</v>
      </c>
    </row>
    <row r="1180" spans="1:32" x14ac:dyDescent="0.35">
      <c r="A1180">
        <v>1179</v>
      </c>
      <c r="B1180" t="s">
        <v>60</v>
      </c>
      <c r="C1180" t="s">
        <v>33</v>
      </c>
      <c r="D1180" t="s">
        <v>34</v>
      </c>
      <c r="E1180" t="s">
        <v>1326</v>
      </c>
      <c r="F1180" t="s">
        <v>36</v>
      </c>
      <c r="G1180" t="s">
        <v>113</v>
      </c>
      <c r="H1180" t="s">
        <v>1327</v>
      </c>
      <c r="I1180" t="s">
        <v>1328</v>
      </c>
      <c r="J1180">
        <v>50</v>
      </c>
      <c r="K1180">
        <v>320</v>
      </c>
      <c r="L1180" t="s">
        <v>1329</v>
      </c>
      <c r="M1180">
        <v>298</v>
      </c>
      <c r="N1180" t="s">
        <v>1330</v>
      </c>
      <c r="O1180" t="s">
        <v>42</v>
      </c>
      <c r="P1180" t="s">
        <v>1331</v>
      </c>
      <c r="Q1180" t="s">
        <v>1332</v>
      </c>
      <c r="R1180" t="s">
        <v>1333</v>
      </c>
      <c r="S1180" t="s">
        <v>1376</v>
      </c>
      <c r="T1180" t="s">
        <v>362</v>
      </c>
      <c r="U1180">
        <v>600089</v>
      </c>
      <c r="V1180" s="2">
        <v>45549.478518518517</v>
      </c>
      <c r="W1180">
        <v>2</v>
      </c>
      <c r="X1180" t="s">
        <v>48</v>
      </c>
      <c r="Y1180" t="s">
        <v>149</v>
      </c>
      <c r="AA1180">
        <v>1386449</v>
      </c>
      <c r="AB1180" t="s">
        <v>150</v>
      </c>
      <c r="AD1180">
        <v>21.188800000000001</v>
      </c>
      <c r="AE1180">
        <v>72.829300000000003</v>
      </c>
      <c r="AF1180">
        <v>510</v>
      </c>
    </row>
    <row r="1181" spans="1:32" x14ac:dyDescent="0.35">
      <c r="A1181">
        <v>1180</v>
      </c>
      <c r="B1181" t="s">
        <v>60</v>
      </c>
      <c r="C1181" t="s">
        <v>33</v>
      </c>
      <c r="D1181" t="s">
        <v>34</v>
      </c>
      <c r="E1181" t="s">
        <v>1326</v>
      </c>
      <c r="F1181" t="s">
        <v>36</v>
      </c>
      <c r="G1181" t="s">
        <v>151</v>
      </c>
      <c r="H1181" t="s">
        <v>1327</v>
      </c>
      <c r="I1181" t="s">
        <v>1328</v>
      </c>
      <c r="J1181">
        <v>50</v>
      </c>
      <c r="K1181">
        <v>320</v>
      </c>
      <c r="L1181" t="s">
        <v>1329</v>
      </c>
      <c r="M1181">
        <v>298</v>
      </c>
      <c r="N1181" t="s">
        <v>1330</v>
      </c>
      <c r="O1181" t="s">
        <v>42</v>
      </c>
      <c r="P1181" t="s">
        <v>1331</v>
      </c>
      <c r="Q1181" t="s">
        <v>1332</v>
      </c>
      <c r="R1181" t="s">
        <v>1333</v>
      </c>
      <c r="S1181" t="s">
        <v>1377</v>
      </c>
      <c r="T1181" t="s">
        <v>362</v>
      </c>
      <c r="U1181">
        <v>110001</v>
      </c>
      <c r="V1181" s="2">
        <v>45549.478530092587</v>
      </c>
      <c r="W1181">
        <v>0</v>
      </c>
      <c r="X1181" t="s">
        <v>92</v>
      </c>
      <c r="Y1181" t="s">
        <v>453</v>
      </c>
      <c r="Z1181" t="s">
        <v>454</v>
      </c>
      <c r="AA1181">
        <v>1062419</v>
      </c>
      <c r="AB1181" t="s">
        <v>455</v>
      </c>
      <c r="AD1181">
        <v>21.188800000000001</v>
      </c>
      <c r="AE1181">
        <v>72.829300000000003</v>
      </c>
      <c r="AF1181">
        <v>510</v>
      </c>
    </row>
    <row r="1182" spans="1:32" x14ac:dyDescent="0.35">
      <c r="A1182">
        <v>1181</v>
      </c>
      <c r="B1182" t="s">
        <v>60</v>
      </c>
      <c r="C1182" t="s">
        <v>33</v>
      </c>
      <c r="D1182" t="s">
        <v>34</v>
      </c>
      <c r="E1182" t="s">
        <v>1326</v>
      </c>
      <c r="F1182" t="s">
        <v>36</v>
      </c>
      <c r="G1182" t="s">
        <v>151</v>
      </c>
      <c r="H1182" t="s">
        <v>1327</v>
      </c>
      <c r="I1182" t="s">
        <v>1328</v>
      </c>
      <c r="J1182">
        <v>50</v>
      </c>
      <c r="K1182">
        <v>320</v>
      </c>
      <c r="L1182" t="s">
        <v>1329</v>
      </c>
      <c r="M1182">
        <v>298</v>
      </c>
      <c r="N1182" t="s">
        <v>1330</v>
      </c>
      <c r="O1182" t="s">
        <v>42</v>
      </c>
      <c r="P1182" t="s">
        <v>1331</v>
      </c>
      <c r="Q1182" t="s">
        <v>1332</v>
      </c>
      <c r="R1182" t="s">
        <v>1333</v>
      </c>
      <c r="S1182" t="s">
        <v>1378</v>
      </c>
      <c r="T1182" t="s">
        <v>362</v>
      </c>
      <c r="U1182">
        <v>110003</v>
      </c>
      <c r="V1182" s="2">
        <v>45549.478541666656</v>
      </c>
      <c r="W1182">
        <v>3</v>
      </c>
      <c r="X1182" t="s">
        <v>48</v>
      </c>
      <c r="Y1182" t="s">
        <v>457</v>
      </c>
      <c r="AA1182">
        <v>1383851</v>
      </c>
      <c r="AB1182" t="s">
        <v>458</v>
      </c>
      <c r="AD1182">
        <v>21.188800000000001</v>
      </c>
      <c r="AE1182">
        <v>72.829300000000003</v>
      </c>
      <c r="AF1182">
        <v>510</v>
      </c>
    </row>
    <row r="1183" spans="1:32" x14ac:dyDescent="0.35">
      <c r="A1183">
        <v>1182</v>
      </c>
      <c r="B1183" t="s">
        <v>60</v>
      </c>
      <c r="C1183" t="s">
        <v>33</v>
      </c>
      <c r="D1183" t="s">
        <v>34</v>
      </c>
      <c r="E1183" t="s">
        <v>1326</v>
      </c>
      <c r="F1183" t="s">
        <v>36</v>
      </c>
      <c r="G1183" t="s">
        <v>151</v>
      </c>
      <c r="H1183" t="s">
        <v>1327</v>
      </c>
      <c r="I1183" t="s">
        <v>1328</v>
      </c>
      <c r="J1183">
        <v>50</v>
      </c>
      <c r="K1183">
        <v>320</v>
      </c>
      <c r="L1183" t="s">
        <v>1329</v>
      </c>
      <c r="M1183">
        <v>298</v>
      </c>
      <c r="N1183" t="s">
        <v>1330</v>
      </c>
      <c r="O1183" t="s">
        <v>42</v>
      </c>
      <c r="P1183" t="s">
        <v>1331</v>
      </c>
      <c r="Q1183" t="s">
        <v>1332</v>
      </c>
      <c r="R1183" t="s">
        <v>1333</v>
      </c>
      <c r="S1183" t="s">
        <v>1379</v>
      </c>
      <c r="T1183" t="s">
        <v>362</v>
      </c>
      <c r="U1183">
        <v>110007</v>
      </c>
      <c r="V1183" s="2">
        <v>45549.478564814817</v>
      </c>
      <c r="W1183">
        <v>2</v>
      </c>
      <c r="X1183" t="s">
        <v>48</v>
      </c>
      <c r="Y1183" t="s">
        <v>460</v>
      </c>
      <c r="AA1183">
        <v>1391898</v>
      </c>
      <c r="AB1183" t="s">
        <v>461</v>
      </c>
      <c r="AD1183">
        <v>21.188800000000001</v>
      </c>
      <c r="AE1183">
        <v>72.829300000000003</v>
      </c>
      <c r="AF1183">
        <v>510</v>
      </c>
    </row>
    <row r="1184" spans="1:32" x14ac:dyDescent="0.35">
      <c r="A1184">
        <v>1183</v>
      </c>
      <c r="B1184" t="s">
        <v>60</v>
      </c>
      <c r="C1184" t="s">
        <v>33</v>
      </c>
      <c r="D1184" t="s">
        <v>34</v>
      </c>
      <c r="E1184" t="s">
        <v>1326</v>
      </c>
      <c r="F1184" t="s">
        <v>36</v>
      </c>
      <c r="G1184" t="s">
        <v>151</v>
      </c>
      <c r="H1184" t="s">
        <v>1327</v>
      </c>
      <c r="I1184" t="s">
        <v>1328</v>
      </c>
      <c r="J1184">
        <v>50</v>
      </c>
      <c r="K1184">
        <v>320</v>
      </c>
      <c r="L1184" t="s">
        <v>1329</v>
      </c>
      <c r="M1184">
        <v>298</v>
      </c>
      <c r="N1184" t="s">
        <v>1330</v>
      </c>
      <c r="O1184" t="s">
        <v>42</v>
      </c>
      <c r="P1184" t="s">
        <v>1331</v>
      </c>
      <c r="Q1184" t="s">
        <v>1332</v>
      </c>
      <c r="R1184" t="s">
        <v>1333</v>
      </c>
      <c r="S1184" t="s">
        <v>1380</v>
      </c>
      <c r="T1184" t="s">
        <v>362</v>
      </c>
      <c r="U1184">
        <v>110009</v>
      </c>
      <c r="V1184" s="2">
        <v>45549.478576388887</v>
      </c>
      <c r="W1184">
        <v>2</v>
      </c>
      <c r="X1184" t="s">
        <v>48</v>
      </c>
      <c r="Y1184" t="s">
        <v>463</v>
      </c>
      <c r="Z1184" t="s">
        <v>464</v>
      </c>
      <c r="AA1184">
        <v>1325203</v>
      </c>
      <c r="AB1184" t="s">
        <v>465</v>
      </c>
      <c r="AD1184">
        <v>21.188800000000001</v>
      </c>
      <c r="AE1184">
        <v>72.829300000000003</v>
      </c>
      <c r="AF1184">
        <v>510</v>
      </c>
    </row>
    <row r="1185" spans="1:32" x14ac:dyDescent="0.35">
      <c r="A1185">
        <v>1184</v>
      </c>
      <c r="B1185" t="s">
        <v>60</v>
      </c>
      <c r="C1185" t="s">
        <v>33</v>
      </c>
      <c r="D1185" t="s">
        <v>34</v>
      </c>
      <c r="E1185" t="s">
        <v>1326</v>
      </c>
      <c r="F1185" t="s">
        <v>36</v>
      </c>
      <c r="G1185" t="s">
        <v>151</v>
      </c>
      <c r="H1185" t="s">
        <v>1327</v>
      </c>
      <c r="I1185" t="s">
        <v>1328</v>
      </c>
      <c r="J1185">
        <v>50</v>
      </c>
      <c r="K1185">
        <v>320</v>
      </c>
      <c r="L1185" t="s">
        <v>1329</v>
      </c>
      <c r="M1185">
        <v>298</v>
      </c>
      <c r="N1185" t="s">
        <v>1330</v>
      </c>
      <c r="O1185" t="s">
        <v>42</v>
      </c>
      <c r="P1185" t="s">
        <v>1331</v>
      </c>
      <c r="Q1185" t="s">
        <v>1332</v>
      </c>
      <c r="R1185" t="s">
        <v>1333</v>
      </c>
      <c r="S1185" t="s">
        <v>1381</v>
      </c>
      <c r="T1185" t="s">
        <v>362</v>
      </c>
      <c r="U1185">
        <v>110015</v>
      </c>
      <c r="V1185" s="2">
        <v>45549.47859953704</v>
      </c>
      <c r="W1185">
        <v>2</v>
      </c>
      <c r="X1185" t="s">
        <v>48</v>
      </c>
      <c r="Y1185" t="s">
        <v>467</v>
      </c>
      <c r="Z1185" t="s">
        <v>468</v>
      </c>
      <c r="AA1185">
        <v>1261842</v>
      </c>
      <c r="AB1185" t="s">
        <v>469</v>
      </c>
      <c r="AD1185">
        <v>21.188800000000001</v>
      </c>
      <c r="AE1185">
        <v>72.829300000000003</v>
      </c>
      <c r="AF1185">
        <v>510</v>
      </c>
    </row>
    <row r="1186" spans="1:32" x14ac:dyDescent="0.35">
      <c r="A1186">
        <v>1185</v>
      </c>
      <c r="B1186" t="s">
        <v>60</v>
      </c>
      <c r="C1186" t="s">
        <v>33</v>
      </c>
      <c r="D1186" t="s">
        <v>34</v>
      </c>
      <c r="E1186" t="s">
        <v>1326</v>
      </c>
      <c r="F1186" t="s">
        <v>36</v>
      </c>
      <c r="G1186" t="s">
        <v>151</v>
      </c>
      <c r="H1186" t="s">
        <v>1327</v>
      </c>
      <c r="I1186" t="s">
        <v>1328</v>
      </c>
      <c r="J1186">
        <v>50</v>
      </c>
      <c r="K1186">
        <v>320</v>
      </c>
      <c r="L1186" t="s">
        <v>1329</v>
      </c>
      <c r="M1186">
        <v>298</v>
      </c>
      <c r="N1186" t="s">
        <v>1330</v>
      </c>
      <c r="O1186" t="s">
        <v>42</v>
      </c>
      <c r="P1186" t="s">
        <v>1331</v>
      </c>
      <c r="Q1186" t="s">
        <v>1332</v>
      </c>
      <c r="R1186" t="s">
        <v>1333</v>
      </c>
      <c r="S1186" t="s">
        <v>1382</v>
      </c>
      <c r="T1186" t="s">
        <v>362</v>
      </c>
      <c r="U1186">
        <v>110016</v>
      </c>
      <c r="V1186" s="2">
        <v>45549.47861111111</v>
      </c>
      <c r="W1186">
        <v>4</v>
      </c>
      <c r="X1186" t="s">
        <v>48</v>
      </c>
      <c r="Y1186" t="s">
        <v>471</v>
      </c>
      <c r="Z1186" t="s">
        <v>472</v>
      </c>
      <c r="AA1186">
        <v>406774</v>
      </c>
      <c r="AB1186" t="s">
        <v>473</v>
      </c>
      <c r="AD1186">
        <v>21.188800000000001</v>
      </c>
      <c r="AE1186">
        <v>72.829300000000003</v>
      </c>
      <c r="AF1186">
        <v>510</v>
      </c>
    </row>
    <row r="1187" spans="1:32" x14ac:dyDescent="0.35">
      <c r="A1187">
        <v>1186</v>
      </c>
      <c r="B1187" t="s">
        <v>60</v>
      </c>
      <c r="C1187" t="s">
        <v>33</v>
      </c>
      <c r="D1187" t="s">
        <v>34</v>
      </c>
      <c r="E1187" t="s">
        <v>1326</v>
      </c>
      <c r="F1187" t="s">
        <v>36</v>
      </c>
      <c r="G1187" t="s">
        <v>151</v>
      </c>
      <c r="H1187" t="s">
        <v>1327</v>
      </c>
      <c r="I1187" t="s">
        <v>1328</v>
      </c>
      <c r="J1187">
        <v>50</v>
      </c>
      <c r="K1187">
        <v>320</v>
      </c>
      <c r="L1187" t="s">
        <v>1329</v>
      </c>
      <c r="M1187">
        <v>298</v>
      </c>
      <c r="N1187" t="s">
        <v>1330</v>
      </c>
      <c r="O1187" t="s">
        <v>42</v>
      </c>
      <c r="P1187" t="s">
        <v>1331</v>
      </c>
      <c r="Q1187" t="s">
        <v>1332</v>
      </c>
      <c r="R1187" t="s">
        <v>1333</v>
      </c>
      <c r="S1187" t="s">
        <v>1383</v>
      </c>
      <c r="T1187" t="s">
        <v>362</v>
      </c>
      <c r="U1187">
        <v>110017</v>
      </c>
      <c r="V1187" s="2">
        <v>45549.478622685187</v>
      </c>
      <c r="W1187">
        <v>4</v>
      </c>
      <c r="X1187" t="s">
        <v>48</v>
      </c>
      <c r="Y1187" t="s">
        <v>475</v>
      </c>
      <c r="Z1187" t="s">
        <v>476</v>
      </c>
      <c r="AA1187">
        <v>1382291</v>
      </c>
      <c r="AB1187" t="s">
        <v>477</v>
      </c>
      <c r="AD1187">
        <v>21.188800000000001</v>
      </c>
      <c r="AE1187">
        <v>72.829300000000003</v>
      </c>
      <c r="AF1187">
        <v>510</v>
      </c>
    </row>
    <row r="1188" spans="1:32" x14ac:dyDescent="0.35">
      <c r="A1188">
        <v>1187</v>
      </c>
      <c r="B1188" t="s">
        <v>60</v>
      </c>
      <c r="C1188" t="s">
        <v>33</v>
      </c>
      <c r="D1188" t="s">
        <v>34</v>
      </c>
      <c r="E1188" t="s">
        <v>1326</v>
      </c>
      <c r="F1188" t="s">
        <v>36</v>
      </c>
      <c r="G1188" t="s">
        <v>151</v>
      </c>
      <c r="H1188" t="s">
        <v>1327</v>
      </c>
      <c r="I1188" t="s">
        <v>1328</v>
      </c>
      <c r="J1188">
        <v>50</v>
      </c>
      <c r="K1188">
        <v>320</v>
      </c>
      <c r="L1188" t="s">
        <v>1329</v>
      </c>
      <c r="M1188">
        <v>298</v>
      </c>
      <c r="N1188" t="s">
        <v>1330</v>
      </c>
      <c r="O1188" t="s">
        <v>42</v>
      </c>
      <c r="P1188" t="s">
        <v>1331</v>
      </c>
      <c r="Q1188" t="s">
        <v>1332</v>
      </c>
      <c r="R1188" t="s">
        <v>1333</v>
      </c>
      <c r="S1188" t="s">
        <v>1384</v>
      </c>
      <c r="T1188" t="s">
        <v>362</v>
      </c>
      <c r="U1188">
        <v>110018</v>
      </c>
      <c r="V1188" s="2">
        <v>45549.478645833333</v>
      </c>
      <c r="W1188">
        <v>3</v>
      </c>
      <c r="X1188" t="s">
        <v>48</v>
      </c>
      <c r="Y1188" t="s">
        <v>153</v>
      </c>
      <c r="Z1188" t="s">
        <v>154</v>
      </c>
      <c r="AA1188">
        <v>1099457</v>
      </c>
      <c r="AB1188" t="s">
        <v>155</v>
      </c>
      <c r="AD1188">
        <v>21.188800000000001</v>
      </c>
      <c r="AE1188">
        <v>72.829300000000003</v>
      </c>
      <c r="AF1188">
        <v>510</v>
      </c>
    </row>
    <row r="1189" spans="1:32" x14ac:dyDescent="0.35">
      <c r="A1189">
        <v>1188</v>
      </c>
      <c r="B1189" t="s">
        <v>60</v>
      </c>
      <c r="C1189" t="s">
        <v>33</v>
      </c>
      <c r="D1189" t="s">
        <v>34</v>
      </c>
      <c r="E1189" t="s">
        <v>1326</v>
      </c>
      <c r="F1189" t="s">
        <v>36</v>
      </c>
      <c r="G1189" t="s">
        <v>151</v>
      </c>
      <c r="H1189" t="s">
        <v>1327</v>
      </c>
      <c r="I1189" t="s">
        <v>1328</v>
      </c>
      <c r="J1189">
        <v>50</v>
      </c>
      <c r="K1189">
        <v>320</v>
      </c>
      <c r="L1189" t="s">
        <v>1329</v>
      </c>
      <c r="M1189">
        <v>298</v>
      </c>
      <c r="N1189" t="s">
        <v>1330</v>
      </c>
      <c r="O1189" t="s">
        <v>42</v>
      </c>
      <c r="P1189" t="s">
        <v>1331</v>
      </c>
      <c r="Q1189" t="s">
        <v>1332</v>
      </c>
      <c r="R1189" t="s">
        <v>1333</v>
      </c>
      <c r="S1189" t="s">
        <v>1385</v>
      </c>
      <c r="T1189" t="s">
        <v>362</v>
      </c>
      <c r="U1189">
        <v>110019</v>
      </c>
      <c r="V1189" s="2">
        <v>45549.47865740741</v>
      </c>
      <c r="W1189">
        <v>1</v>
      </c>
      <c r="X1189" t="s">
        <v>48</v>
      </c>
      <c r="Y1189" t="s">
        <v>157</v>
      </c>
      <c r="AA1189">
        <v>1389690</v>
      </c>
      <c r="AB1189" t="s">
        <v>158</v>
      </c>
      <c r="AD1189">
        <v>21.188800000000001</v>
      </c>
      <c r="AE1189">
        <v>72.829300000000003</v>
      </c>
      <c r="AF1189">
        <v>510</v>
      </c>
    </row>
    <row r="1190" spans="1:32" x14ac:dyDescent="0.35">
      <c r="A1190">
        <v>1189</v>
      </c>
      <c r="B1190" t="s">
        <v>60</v>
      </c>
      <c r="C1190" t="s">
        <v>33</v>
      </c>
      <c r="D1190" t="s">
        <v>34</v>
      </c>
      <c r="E1190" t="s">
        <v>1326</v>
      </c>
      <c r="F1190" t="s">
        <v>36</v>
      </c>
      <c r="G1190" t="s">
        <v>151</v>
      </c>
      <c r="H1190" t="s">
        <v>1327</v>
      </c>
      <c r="I1190" t="s">
        <v>1328</v>
      </c>
      <c r="J1190">
        <v>50</v>
      </c>
      <c r="K1190">
        <v>320</v>
      </c>
      <c r="L1190" t="s">
        <v>1329</v>
      </c>
      <c r="M1190">
        <v>298</v>
      </c>
      <c r="N1190" t="s">
        <v>1330</v>
      </c>
      <c r="O1190" t="s">
        <v>42</v>
      </c>
      <c r="P1190" t="s">
        <v>1331</v>
      </c>
      <c r="Q1190" t="s">
        <v>1332</v>
      </c>
      <c r="R1190" t="s">
        <v>1333</v>
      </c>
      <c r="S1190" t="s">
        <v>1386</v>
      </c>
      <c r="T1190" t="s">
        <v>362</v>
      </c>
      <c r="U1190">
        <v>110025</v>
      </c>
      <c r="V1190" s="2">
        <v>45549.478680555563</v>
      </c>
      <c r="W1190">
        <v>4</v>
      </c>
      <c r="X1190" t="s">
        <v>48</v>
      </c>
      <c r="Y1190" t="s">
        <v>160</v>
      </c>
      <c r="AA1190">
        <v>1381357</v>
      </c>
      <c r="AB1190" t="s">
        <v>161</v>
      </c>
      <c r="AD1190">
        <v>21.188800000000001</v>
      </c>
      <c r="AE1190">
        <v>72.829300000000003</v>
      </c>
      <c r="AF1190">
        <v>510</v>
      </c>
    </row>
    <row r="1191" spans="1:32" x14ac:dyDescent="0.35">
      <c r="A1191">
        <v>1190</v>
      </c>
      <c r="B1191" t="s">
        <v>60</v>
      </c>
      <c r="C1191" t="s">
        <v>33</v>
      </c>
      <c r="D1191" t="s">
        <v>34</v>
      </c>
      <c r="E1191" t="s">
        <v>1326</v>
      </c>
      <c r="F1191" t="s">
        <v>36</v>
      </c>
      <c r="G1191" t="s">
        <v>151</v>
      </c>
      <c r="H1191" t="s">
        <v>1327</v>
      </c>
      <c r="I1191" t="s">
        <v>1328</v>
      </c>
      <c r="J1191">
        <v>50</v>
      </c>
      <c r="K1191">
        <v>320</v>
      </c>
      <c r="L1191" t="s">
        <v>1329</v>
      </c>
      <c r="M1191">
        <v>298</v>
      </c>
      <c r="N1191" t="s">
        <v>1330</v>
      </c>
      <c r="O1191" t="s">
        <v>42</v>
      </c>
      <c r="P1191" t="s">
        <v>1331</v>
      </c>
      <c r="Q1191" t="s">
        <v>1332</v>
      </c>
      <c r="R1191" t="s">
        <v>1333</v>
      </c>
      <c r="S1191" t="s">
        <v>1385</v>
      </c>
      <c r="T1191" t="s">
        <v>362</v>
      </c>
      <c r="U1191">
        <v>110020</v>
      </c>
      <c r="V1191" s="2">
        <v>45549.478692129633</v>
      </c>
      <c r="W1191">
        <v>1</v>
      </c>
      <c r="X1191" t="s">
        <v>48</v>
      </c>
      <c r="Y1191" t="s">
        <v>157</v>
      </c>
      <c r="AA1191">
        <v>1389690</v>
      </c>
      <c r="AB1191" t="s">
        <v>158</v>
      </c>
      <c r="AD1191">
        <v>21.188800000000001</v>
      </c>
      <c r="AE1191">
        <v>72.829300000000003</v>
      </c>
      <c r="AF1191">
        <v>510</v>
      </c>
    </row>
    <row r="1192" spans="1:32" x14ac:dyDescent="0.35">
      <c r="A1192">
        <v>1191</v>
      </c>
      <c r="B1192" t="s">
        <v>60</v>
      </c>
      <c r="C1192" t="s">
        <v>33</v>
      </c>
      <c r="D1192" t="s">
        <v>34</v>
      </c>
      <c r="E1192" t="s">
        <v>1326</v>
      </c>
      <c r="F1192" t="s">
        <v>36</v>
      </c>
      <c r="G1192" t="s">
        <v>151</v>
      </c>
      <c r="H1192" t="s">
        <v>1327</v>
      </c>
      <c r="I1192" t="s">
        <v>1328</v>
      </c>
      <c r="J1192">
        <v>50</v>
      </c>
      <c r="K1192">
        <v>320</v>
      </c>
      <c r="L1192" t="s">
        <v>1329</v>
      </c>
      <c r="M1192">
        <v>298</v>
      </c>
      <c r="N1192" t="s">
        <v>1330</v>
      </c>
      <c r="O1192" t="s">
        <v>42</v>
      </c>
      <c r="P1192" t="s">
        <v>1331</v>
      </c>
      <c r="Q1192" t="s">
        <v>1332</v>
      </c>
      <c r="R1192" t="s">
        <v>1333</v>
      </c>
      <c r="S1192" t="s">
        <v>1387</v>
      </c>
      <c r="T1192" t="s">
        <v>362</v>
      </c>
      <c r="U1192">
        <v>110027</v>
      </c>
      <c r="V1192" s="2">
        <v>45549.478715277779</v>
      </c>
      <c r="W1192">
        <v>2</v>
      </c>
      <c r="X1192" t="s">
        <v>48</v>
      </c>
      <c r="Y1192" t="s">
        <v>482</v>
      </c>
      <c r="AA1192">
        <v>1386535</v>
      </c>
      <c r="AB1192" t="s">
        <v>483</v>
      </c>
      <c r="AD1192">
        <v>21.188800000000001</v>
      </c>
      <c r="AE1192">
        <v>72.829300000000003</v>
      </c>
      <c r="AF1192">
        <v>510</v>
      </c>
    </row>
    <row r="1193" spans="1:32" x14ac:dyDescent="0.35">
      <c r="A1193">
        <v>1192</v>
      </c>
      <c r="B1193" t="s">
        <v>60</v>
      </c>
      <c r="C1193" t="s">
        <v>33</v>
      </c>
      <c r="D1193" t="s">
        <v>34</v>
      </c>
      <c r="E1193" t="s">
        <v>1326</v>
      </c>
      <c r="F1193" t="s">
        <v>36</v>
      </c>
      <c r="G1193" t="s">
        <v>151</v>
      </c>
      <c r="H1193" t="s">
        <v>1327</v>
      </c>
      <c r="I1193" t="s">
        <v>1328</v>
      </c>
      <c r="J1193">
        <v>50</v>
      </c>
      <c r="K1193">
        <v>320</v>
      </c>
      <c r="L1193" t="s">
        <v>1329</v>
      </c>
      <c r="M1193">
        <v>298</v>
      </c>
      <c r="N1193" t="s">
        <v>1330</v>
      </c>
      <c r="O1193" t="s">
        <v>42</v>
      </c>
      <c r="P1193" t="s">
        <v>1331</v>
      </c>
      <c r="Q1193" t="s">
        <v>1332</v>
      </c>
      <c r="R1193" t="s">
        <v>1333</v>
      </c>
      <c r="S1193" t="s">
        <v>1388</v>
      </c>
      <c r="T1193" t="s">
        <v>362</v>
      </c>
      <c r="U1193">
        <v>110042</v>
      </c>
      <c r="V1193" s="2">
        <v>45549.478726851848</v>
      </c>
      <c r="W1193">
        <v>3</v>
      </c>
      <c r="X1193" t="s">
        <v>48</v>
      </c>
      <c r="Y1193" t="s">
        <v>163</v>
      </c>
      <c r="Z1193" t="s">
        <v>164</v>
      </c>
      <c r="AA1193">
        <v>1294674</v>
      </c>
      <c r="AB1193" t="s">
        <v>165</v>
      </c>
      <c r="AD1193">
        <v>21.188800000000001</v>
      </c>
      <c r="AE1193">
        <v>72.829300000000003</v>
      </c>
      <c r="AF1193">
        <v>510</v>
      </c>
    </row>
    <row r="1194" spans="1:32" x14ac:dyDescent="0.35">
      <c r="A1194">
        <v>1193</v>
      </c>
      <c r="B1194" t="s">
        <v>60</v>
      </c>
      <c r="C1194" t="s">
        <v>33</v>
      </c>
      <c r="D1194" t="s">
        <v>34</v>
      </c>
      <c r="E1194" t="s">
        <v>1326</v>
      </c>
      <c r="F1194" t="s">
        <v>36</v>
      </c>
      <c r="G1194" t="s">
        <v>151</v>
      </c>
      <c r="H1194" t="s">
        <v>1327</v>
      </c>
      <c r="I1194" t="s">
        <v>1328</v>
      </c>
      <c r="J1194">
        <v>50</v>
      </c>
      <c r="K1194">
        <v>320</v>
      </c>
      <c r="L1194" t="s">
        <v>1329</v>
      </c>
      <c r="M1194">
        <v>298</v>
      </c>
      <c r="N1194" t="s">
        <v>1330</v>
      </c>
      <c r="O1194" t="s">
        <v>42</v>
      </c>
      <c r="P1194" t="s">
        <v>1331</v>
      </c>
      <c r="Q1194" t="s">
        <v>1332</v>
      </c>
      <c r="R1194" t="s">
        <v>1333</v>
      </c>
      <c r="S1194" t="s">
        <v>1389</v>
      </c>
      <c r="T1194" t="s">
        <v>362</v>
      </c>
      <c r="U1194">
        <v>110051</v>
      </c>
      <c r="V1194" s="2">
        <v>45549.478738425933</v>
      </c>
      <c r="W1194">
        <v>2</v>
      </c>
      <c r="X1194" t="s">
        <v>48</v>
      </c>
      <c r="Y1194" t="s">
        <v>486</v>
      </c>
      <c r="Z1194" t="s">
        <v>487</v>
      </c>
      <c r="AA1194">
        <v>1099459</v>
      </c>
      <c r="AB1194" t="s">
        <v>488</v>
      </c>
      <c r="AD1194">
        <v>21.188800000000001</v>
      </c>
      <c r="AE1194">
        <v>72.829300000000003</v>
      </c>
      <c r="AF1194">
        <v>510</v>
      </c>
    </row>
    <row r="1195" spans="1:32" x14ac:dyDescent="0.35">
      <c r="A1195">
        <v>1194</v>
      </c>
      <c r="B1195" t="s">
        <v>60</v>
      </c>
      <c r="C1195" t="s">
        <v>33</v>
      </c>
      <c r="D1195" t="s">
        <v>34</v>
      </c>
      <c r="E1195" t="s">
        <v>1326</v>
      </c>
      <c r="F1195" t="s">
        <v>36</v>
      </c>
      <c r="G1195" t="s">
        <v>151</v>
      </c>
      <c r="H1195" t="s">
        <v>1327</v>
      </c>
      <c r="I1195" t="s">
        <v>1328</v>
      </c>
      <c r="J1195">
        <v>50</v>
      </c>
      <c r="K1195">
        <v>320</v>
      </c>
      <c r="L1195" t="s">
        <v>1329</v>
      </c>
      <c r="M1195">
        <v>298</v>
      </c>
      <c r="N1195" t="s">
        <v>1330</v>
      </c>
      <c r="O1195" t="s">
        <v>42</v>
      </c>
      <c r="P1195" t="s">
        <v>1331</v>
      </c>
      <c r="Q1195" t="s">
        <v>1332</v>
      </c>
      <c r="R1195" t="s">
        <v>1333</v>
      </c>
      <c r="S1195" t="s">
        <v>1390</v>
      </c>
      <c r="T1195" t="s">
        <v>362</v>
      </c>
      <c r="U1195">
        <v>110059</v>
      </c>
      <c r="V1195" s="2">
        <v>45549.478761574072</v>
      </c>
      <c r="W1195">
        <v>1</v>
      </c>
      <c r="X1195" t="s">
        <v>48</v>
      </c>
      <c r="Y1195" t="s">
        <v>490</v>
      </c>
      <c r="AA1195">
        <v>1389689</v>
      </c>
      <c r="AB1195" t="s">
        <v>491</v>
      </c>
      <c r="AD1195">
        <v>21.188800000000001</v>
      </c>
      <c r="AE1195">
        <v>72.829300000000003</v>
      </c>
      <c r="AF1195">
        <v>510</v>
      </c>
    </row>
    <row r="1196" spans="1:32" x14ac:dyDescent="0.35">
      <c r="A1196">
        <v>1195</v>
      </c>
      <c r="B1196" t="s">
        <v>60</v>
      </c>
      <c r="C1196" t="s">
        <v>33</v>
      </c>
      <c r="D1196" t="s">
        <v>34</v>
      </c>
      <c r="E1196" t="s">
        <v>1326</v>
      </c>
      <c r="F1196" t="s">
        <v>36</v>
      </c>
      <c r="G1196" t="s">
        <v>151</v>
      </c>
      <c r="H1196" t="s">
        <v>1327</v>
      </c>
      <c r="I1196" t="s">
        <v>1328</v>
      </c>
      <c r="J1196">
        <v>50</v>
      </c>
      <c r="K1196">
        <v>320</v>
      </c>
      <c r="L1196" t="s">
        <v>1329</v>
      </c>
      <c r="M1196">
        <v>298</v>
      </c>
      <c r="N1196" t="s">
        <v>1330</v>
      </c>
      <c r="O1196" t="s">
        <v>42</v>
      </c>
      <c r="P1196" t="s">
        <v>1331</v>
      </c>
      <c r="Q1196" t="s">
        <v>1332</v>
      </c>
      <c r="R1196" t="s">
        <v>1333</v>
      </c>
      <c r="S1196" t="s">
        <v>1383</v>
      </c>
      <c r="T1196" t="s">
        <v>362</v>
      </c>
      <c r="U1196">
        <v>110062</v>
      </c>
      <c r="V1196" s="2">
        <v>45549.478773148148</v>
      </c>
      <c r="W1196">
        <v>4</v>
      </c>
      <c r="X1196" t="s">
        <v>48</v>
      </c>
      <c r="Y1196" t="s">
        <v>475</v>
      </c>
      <c r="Z1196" t="s">
        <v>476</v>
      </c>
      <c r="AA1196">
        <v>1382291</v>
      </c>
      <c r="AB1196" t="s">
        <v>477</v>
      </c>
      <c r="AD1196">
        <v>21.188800000000001</v>
      </c>
      <c r="AE1196">
        <v>72.829300000000003</v>
      </c>
      <c r="AF1196">
        <v>510</v>
      </c>
    </row>
    <row r="1197" spans="1:32" x14ac:dyDescent="0.35">
      <c r="A1197">
        <v>1196</v>
      </c>
      <c r="B1197" t="s">
        <v>60</v>
      </c>
      <c r="C1197" t="s">
        <v>33</v>
      </c>
      <c r="D1197" t="s">
        <v>34</v>
      </c>
      <c r="E1197" t="s">
        <v>1326</v>
      </c>
      <c r="F1197" t="s">
        <v>36</v>
      </c>
      <c r="G1197" t="s">
        <v>151</v>
      </c>
      <c r="H1197" t="s">
        <v>1327</v>
      </c>
      <c r="I1197" t="s">
        <v>1328</v>
      </c>
      <c r="J1197">
        <v>50</v>
      </c>
      <c r="K1197">
        <v>320</v>
      </c>
      <c r="L1197" t="s">
        <v>1329</v>
      </c>
      <c r="M1197">
        <v>298</v>
      </c>
      <c r="N1197" t="s">
        <v>1330</v>
      </c>
      <c r="O1197" t="s">
        <v>42</v>
      </c>
      <c r="P1197" t="s">
        <v>1331</v>
      </c>
      <c r="Q1197" t="s">
        <v>1332</v>
      </c>
      <c r="R1197" t="s">
        <v>1333</v>
      </c>
      <c r="S1197" t="s">
        <v>1387</v>
      </c>
      <c r="T1197" t="s">
        <v>362</v>
      </c>
      <c r="U1197">
        <v>110064</v>
      </c>
      <c r="V1197" s="2">
        <v>45549.478796296287</v>
      </c>
      <c r="W1197">
        <v>2</v>
      </c>
      <c r="X1197" t="s">
        <v>48</v>
      </c>
      <c r="Y1197" t="s">
        <v>482</v>
      </c>
      <c r="AA1197">
        <v>1386535</v>
      </c>
      <c r="AB1197" t="s">
        <v>483</v>
      </c>
      <c r="AD1197">
        <v>21.188800000000001</v>
      </c>
      <c r="AE1197">
        <v>72.829300000000003</v>
      </c>
      <c r="AF1197">
        <v>510</v>
      </c>
    </row>
    <row r="1198" spans="1:32" x14ac:dyDescent="0.35">
      <c r="A1198">
        <v>1197</v>
      </c>
      <c r="B1198" t="s">
        <v>60</v>
      </c>
      <c r="C1198" t="s">
        <v>33</v>
      </c>
      <c r="D1198" t="s">
        <v>34</v>
      </c>
      <c r="E1198" t="s">
        <v>1326</v>
      </c>
      <c r="F1198" t="s">
        <v>36</v>
      </c>
      <c r="G1198" t="s">
        <v>151</v>
      </c>
      <c r="H1198" t="s">
        <v>1327</v>
      </c>
      <c r="I1198" t="s">
        <v>1328</v>
      </c>
      <c r="J1198">
        <v>50</v>
      </c>
      <c r="K1198">
        <v>320</v>
      </c>
      <c r="L1198" t="s">
        <v>1329</v>
      </c>
      <c r="M1198">
        <v>298</v>
      </c>
      <c r="N1198" t="s">
        <v>1330</v>
      </c>
      <c r="O1198" t="s">
        <v>42</v>
      </c>
      <c r="P1198" t="s">
        <v>1331</v>
      </c>
      <c r="Q1198" t="s">
        <v>1332</v>
      </c>
      <c r="R1198" t="s">
        <v>1333</v>
      </c>
      <c r="S1198" t="s">
        <v>1391</v>
      </c>
      <c r="T1198" t="s">
        <v>362</v>
      </c>
      <c r="U1198">
        <v>110065</v>
      </c>
      <c r="V1198" s="2">
        <v>45549.478807870371</v>
      </c>
      <c r="W1198">
        <v>2</v>
      </c>
      <c r="X1198" t="s">
        <v>48</v>
      </c>
      <c r="Y1198" t="s">
        <v>493</v>
      </c>
      <c r="Z1198" t="s">
        <v>494</v>
      </c>
      <c r="AA1198">
        <v>1382494</v>
      </c>
      <c r="AB1198" t="s">
        <v>495</v>
      </c>
      <c r="AD1198">
        <v>21.188800000000001</v>
      </c>
      <c r="AE1198">
        <v>72.829300000000003</v>
      </c>
      <c r="AF1198">
        <v>510</v>
      </c>
    </row>
    <row r="1199" spans="1:32" x14ac:dyDescent="0.35">
      <c r="A1199">
        <v>1198</v>
      </c>
      <c r="B1199" t="s">
        <v>60</v>
      </c>
      <c r="C1199" t="s">
        <v>33</v>
      </c>
      <c r="D1199" t="s">
        <v>34</v>
      </c>
      <c r="E1199" t="s">
        <v>1326</v>
      </c>
      <c r="F1199" t="s">
        <v>36</v>
      </c>
      <c r="G1199" t="s">
        <v>151</v>
      </c>
      <c r="H1199" t="s">
        <v>1327</v>
      </c>
      <c r="I1199" t="s">
        <v>1328</v>
      </c>
      <c r="J1199">
        <v>50</v>
      </c>
      <c r="K1199">
        <v>320</v>
      </c>
      <c r="L1199" t="s">
        <v>1329</v>
      </c>
      <c r="M1199">
        <v>298</v>
      </c>
      <c r="N1199" t="s">
        <v>1330</v>
      </c>
      <c r="O1199" t="s">
        <v>42</v>
      </c>
      <c r="P1199" t="s">
        <v>1331</v>
      </c>
      <c r="Q1199" t="s">
        <v>1332</v>
      </c>
      <c r="R1199" t="s">
        <v>1333</v>
      </c>
      <c r="S1199" t="s">
        <v>1392</v>
      </c>
      <c r="T1199" t="s">
        <v>362</v>
      </c>
      <c r="U1199">
        <v>110070</v>
      </c>
      <c r="V1199" s="2">
        <v>45549.478842592587</v>
      </c>
      <c r="W1199">
        <v>2</v>
      </c>
      <c r="X1199" t="s">
        <v>48</v>
      </c>
      <c r="Y1199" t="s">
        <v>167</v>
      </c>
      <c r="AA1199">
        <v>1386536</v>
      </c>
      <c r="AB1199" t="s">
        <v>168</v>
      </c>
      <c r="AD1199">
        <v>21.188800000000001</v>
      </c>
      <c r="AE1199">
        <v>72.829300000000003</v>
      </c>
      <c r="AF1199">
        <v>510</v>
      </c>
    </row>
    <row r="1200" spans="1:32" x14ac:dyDescent="0.35">
      <c r="A1200">
        <v>1199</v>
      </c>
      <c r="B1200" t="s">
        <v>60</v>
      </c>
      <c r="C1200" t="s">
        <v>33</v>
      </c>
      <c r="D1200" t="s">
        <v>34</v>
      </c>
      <c r="E1200" t="s">
        <v>1326</v>
      </c>
      <c r="F1200" t="s">
        <v>36</v>
      </c>
      <c r="G1200" t="s">
        <v>151</v>
      </c>
      <c r="H1200" t="s">
        <v>1327</v>
      </c>
      <c r="I1200" t="s">
        <v>1328</v>
      </c>
      <c r="J1200">
        <v>50</v>
      </c>
      <c r="K1200">
        <v>320</v>
      </c>
      <c r="L1200" t="s">
        <v>1329</v>
      </c>
      <c r="M1200">
        <v>298</v>
      </c>
      <c r="N1200" t="s">
        <v>1330</v>
      </c>
      <c r="O1200" t="s">
        <v>42</v>
      </c>
      <c r="P1200" t="s">
        <v>1331</v>
      </c>
      <c r="Q1200" t="s">
        <v>1332</v>
      </c>
      <c r="R1200" t="s">
        <v>1333</v>
      </c>
      <c r="S1200" t="s">
        <v>1393</v>
      </c>
      <c r="T1200" t="s">
        <v>362</v>
      </c>
      <c r="U1200">
        <v>110075</v>
      </c>
      <c r="V1200" s="2">
        <v>45549.478877314818</v>
      </c>
      <c r="W1200">
        <v>3</v>
      </c>
      <c r="X1200" t="s">
        <v>48</v>
      </c>
      <c r="Y1200" t="s">
        <v>170</v>
      </c>
      <c r="AA1200">
        <v>1388690</v>
      </c>
      <c r="AB1200" t="s">
        <v>171</v>
      </c>
      <c r="AD1200">
        <v>21.188800000000001</v>
      </c>
      <c r="AE1200">
        <v>72.829300000000003</v>
      </c>
      <c r="AF1200">
        <v>510</v>
      </c>
    </row>
    <row r="1201" spans="1:32" x14ac:dyDescent="0.35">
      <c r="A1201">
        <v>1200</v>
      </c>
      <c r="B1201" t="s">
        <v>60</v>
      </c>
      <c r="C1201" t="s">
        <v>33</v>
      </c>
      <c r="D1201" t="s">
        <v>34</v>
      </c>
      <c r="E1201" t="s">
        <v>1326</v>
      </c>
      <c r="F1201" t="s">
        <v>36</v>
      </c>
      <c r="G1201" t="s">
        <v>151</v>
      </c>
      <c r="H1201" t="s">
        <v>1327</v>
      </c>
      <c r="I1201" t="s">
        <v>1328</v>
      </c>
      <c r="J1201">
        <v>50</v>
      </c>
      <c r="K1201">
        <v>320</v>
      </c>
      <c r="L1201" t="s">
        <v>1329</v>
      </c>
      <c r="M1201">
        <v>298</v>
      </c>
      <c r="N1201" t="s">
        <v>1330</v>
      </c>
      <c r="O1201" t="s">
        <v>42</v>
      </c>
      <c r="P1201" t="s">
        <v>1331</v>
      </c>
      <c r="Q1201" t="s">
        <v>1332</v>
      </c>
      <c r="R1201" t="s">
        <v>1333</v>
      </c>
      <c r="S1201" t="s">
        <v>1394</v>
      </c>
      <c r="T1201" t="s">
        <v>362</v>
      </c>
      <c r="U1201">
        <v>110077</v>
      </c>
      <c r="V1201" s="2">
        <v>45549.478888888887</v>
      </c>
      <c r="W1201">
        <v>2</v>
      </c>
      <c r="X1201" t="s">
        <v>48</v>
      </c>
      <c r="Y1201" t="s">
        <v>173</v>
      </c>
      <c r="AA1201">
        <v>1382871</v>
      </c>
      <c r="AB1201" t="s">
        <v>174</v>
      </c>
      <c r="AD1201">
        <v>21.188800000000001</v>
      </c>
      <c r="AE1201">
        <v>72.829300000000003</v>
      </c>
      <c r="AF1201">
        <v>510</v>
      </c>
    </row>
    <row r="1202" spans="1:32" x14ac:dyDescent="0.35">
      <c r="A1202">
        <v>1201</v>
      </c>
      <c r="B1202" t="s">
        <v>60</v>
      </c>
      <c r="C1202" t="s">
        <v>33</v>
      </c>
      <c r="D1202" t="s">
        <v>34</v>
      </c>
      <c r="E1202" t="s">
        <v>1326</v>
      </c>
      <c r="F1202" t="s">
        <v>36</v>
      </c>
      <c r="G1202" t="s">
        <v>151</v>
      </c>
      <c r="H1202" t="s">
        <v>1327</v>
      </c>
      <c r="I1202" t="s">
        <v>1328</v>
      </c>
      <c r="J1202">
        <v>50</v>
      </c>
      <c r="K1202">
        <v>320</v>
      </c>
      <c r="L1202" t="s">
        <v>1329</v>
      </c>
      <c r="M1202">
        <v>298</v>
      </c>
      <c r="N1202" t="s">
        <v>1330</v>
      </c>
      <c r="O1202" t="s">
        <v>42</v>
      </c>
      <c r="P1202" t="s">
        <v>1331</v>
      </c>
      <c r="Q1202" t="s">
        <v>1332</v>
      </c>
      <c r="R1202" t="s">
        <v>1333</v>
      </c>
      <c r="S1202" t="s">
        <v>1395</v>
      </c>
      <c r="T1202" t="s">
        <v>362</v>
      </c>
      <c r="U1202">
        <v>110078</v>
      </c>
      <c r="V1202" s="2">
        <v>45549.478912037041</v>
      </c>
      <c r="W1202">
        <v>1</v>
      </c>
      <c r="X1202" t="s">
        <v>48</v>
      </c>
      <c r="Y1202" t="s">
        <v>509</v>
      </c>
      <c r="AA1202">
        <v>1387705</v>
      </c>
      <c r="AB1202" t="s">
        <v>510</v>
      </c>
      <c r="AD1202">
        <v>21.188800000000001</v>
      </c>
      <c r="AE1202">
        <v>72.829300000000003</v>
      </c>
      <c r="AF1202">
        <v>510</v>
      </c>
    </row>
    <row r="1203" spans="1:32" x14ac:dyDescent="0.35">
      <c r="A1203">
        <v>1202</v>
      </c>
      <c r="B1203" t="s">
        <v>60</v>
      </c>
      <c r="C1203" t="s">
        <v>33</v>
      </c>
      <c r="D1203" t="s">
        <v>34</v>
      </c>
      <c r="E1203" t="s">
        <v>1326</v>
      </c>
      <c r="F1203" t="s">
        <v>36</v>
      </c>
      <c r="G1203" t="s">
        <v>151</v>
      </c>
      <c r="H1203" t="s">
        <v>1327</v>
      </c>
      <c r="I1203" t="s">
        <v>1328</v>
      </c>
      <c r="J1203">
        <v>50</v>
      </c>
      <c r="K1203">
        <v>320</v>
      </c>
      <c r="L1203" t="s">
        <v>1329</v>
      </c>
      <c r="M1203">
        <v>298</v>
      </c>
      <c r="N1203" t="s">
        <v>1330</v>
      </c>
      <c r="O1203" t="s">
        <v>42</v>
      </c>
      <c r="P1203" t="s">
        <v>1331</v>
      </c>
      <c r="Q1203" t="s">
        <v>1332</v>
      </c>
      <c r="R1203" t="s">
        <v>1333</v>
      </c>
      <c r="S1203" t="s">
        <v>1396</v>
      </c>
      <c r="T1203" t="s">
        <v>362</v>
      </c>
      <c r="U1203">
        <v>110085</v>
      </c>
      <c r="V1203" s="2">
        <v>45549.478935185187</v>
      </c>
      <c r="W1203">
        <v>3</v>
      </c>
      <c r="X1203" t="s">
        <v>48</v>
      </c>
      <c r="Y1203" t="s">
        <v>512</v>
      </c>
      <c r="Z1203" t="s">
        <v>513</v>
      </c>
      <c r="AA1203">
        <v>1062023</v>
      </c>
      <c r="AB1203" t="s">
        <v>514</v>
      </c>
      <c r="AD1203">
        <v>21.188800000000001</v>
      </c>
      <c r="AE1203">
        <v>72.829300000000003</v>
      </c>
      <c r="AF1203">
        <v>510</v>
      </c>
    </row>
    <row r="1204" spans="1:32" x14ac:dyDescent="0.35">
      <c r="A1204">
        <v>1203</v>
      </c>
      <c r="B1204" t="s">
        <v>60</v>
      </c>
      <c r="C1204" t="s">
        <v>33</v>
      </c>
      <c r="D1204" t="s">
        <v>34</v>
      </c>
      <c r="E1204" t="s">
        <v>1326</v>
      </c>
      <c r="F1204" t="s">
        <v>36</v>
      </c>
      <c r="G1204" t="s">
        <v>151</v>
      </c>
      <c r="H1204" t="s">
        <v>1327</v>
      </c>
      <c r="I1204" t="s">
        <v>1328</v>
      </c>
      <c r="J1204">
        <v>50</v>
      </c>
      <c r="K1204">
        <v>320</v>
      </c>
      <c r="L1204" t="s">
        <v>1329</v>
      </c>
      <c r="M1204">
        <v>298</v>
      </c>
      <c r="N1204" t="s">
        <v>1330</v>
      </c>
      <c r="O1204" t="s">
        <v>42</v>
      </c>
      <c r="P1204" t="s">
        <v>1331</v>
      </c>
      <c r="Q1204" t="s">
        <v>1332</v>
      </c>
      <c r="R1204" t="s">
        <v>1333</v>
      </c>
      <c r="S1204" t="s">
        <v>1397</v>
      </c>
      <c r="T1204" t="s">
        <v>362</v>
      </c>
      <c r="U1204">
        <v>110088</v>
      </c>
      <c r="V1204" s="2">
        <v>45549.478946759264</v>
      </c>
      <c r="W1204">
        <v>0</v>
      </c>
      <c r="X1204" t="s">
        <v>92</v>
      </c>
      <c r="Y1204" t="s">
        <v>516</v>
      </c>
      <c r="AA1204">
        <v>1386271</v>
      </c>
      <c r="AB1204" t="s">
        <v>517</v>
      </c>
      <c r="AD1204">
        <v>21.188800000000001</v>
      </c>
      <c r="AE1204">
        <v>72.829300000000003</v>
      </c>
      <c r="AF1204">
        <v>510</v>
      </c>
    </row>
    <row r="1205" spans="1:32" x14ac:dyDescent="0.35">
      <c r="A1205">
        <v>1204</v>
      </c>
      <c r="B1205" t="s">
        <v>60</v>
      </c>
      <c r="C1205" t="s">
        <v>33</v>
      </c>
      <c r="D1205" t="s">
        <v>34</v>
      </c>
      <c r="E1205" t="s">
        <v>1326</v>
      </c>
      <c r="F1205" t="s">
        <v>36</v>
      </c>
      <c r="G1205" t="s">
        <v>151</v>
      </c>
      <c r="H1205" t="s">
        <v>1327</v>
      </c>
      <c r="I1205" t="s">
        <v>1328</v>
      </c>
      <c r="J1205">
        <v>50</v>
      </c>
      <c r="K1205">
        <v>320</v>
      </c>
      <c r="L1205" t="s">
        <v>1329</v>
      </c>
      <c r="M1205">
        <v>298</v>
      </c>
      <c r="N1205" t="s">
        <v>1330</v>
      </c>
      <c r="O1205" t="s">
        <v>42</v>
      </c>
      <c r="P1205" t="s">
        <v>1331</v>
      </c>
      <c r="Q1205" t="s">
        <v>1332</v>
      </c>
      <c r="R1205" t="s">
        <v>1333</v>
      </c>
      <c r="S1205" t="s">
        <v>1398</v>
      </c>
      <c r="T1205" t="s">
        <v>362</v>
      </c>
      <c r="U1205">
        <v>110091</v>
      </c>
      <c r="V1205" s="2">
        <v>45549.478958333333</v>
      </c>
      <c r="W1205">
        <v>3</v>
      </c>
      <c r="X1205" t="s">
        <v>48</v>
      </c>
      <c r="Y1205" t="s">
        <v>519</v>
      </c>
      <c r="Z1205" t="s">
        <v>520</v>
      </c>
      <c r="AA1205">
        <v>1099458</v>
      </c>
      <c r="AB1205" t="s">
        <v>521</v>
      </c>
      <c r="AD1205">
        <v>21.188800000000001</v>
      </c>
      <c r="AE1205">
        <v>72.829300000000003</v>
      </c>
      <c r="AF1205">
        <v>510</v>
      </c>
    </row>
    <row r="1206" spans="1:32" x14ac:dyDescent="0.35">
      <c r="A1206">
        <v>1205</v>
      </c>
      <c r="B1206" t="s">
        <v>60</v>
      </c>
      <c r="C1206" t="s">
        <v>33</v>
      </c>
      <c r="D1206" t="s">
        <v>34</v>
      </c>
      <c r="E1206" t="s">
        <v>1326</v>
      </c>
      <c r="F1206" t="s">
        <v>36</v>
      </c>
      <c r="G1206" t="s">
        <v>151</v>
      </c>
      <c r="H1206" t="s">
        <v>1327</v>
      </c>
      <c r="I1206" t="s">
        <v>1328</v>
      </c>
      <c r="J1206">
        <v>50</v>
      </c>
      <c r="K1206">
        <v>320</v>
      </c>
      <c r="L1206" t="s">
        <v>1329</v>
      </c>
      <c r="M1206">
        <v>298</v>
      </c>
      <c r="N1206" t="s">
        <v>1330</v>
      </c>
      <c r="O1206" t="s">
        <v>42</v>
      </c>
      <c r="P1206" t="s">
        <v>1331</v>
      </c>
      <c r="Q1206" t="s">
        <v>1332</v>
      </c>
      <c r="R1206" t="s">
        <v>1333</v>
      </c>
      <c r="S1206" t="s">
        <v>1399</v>
      </c>
      <c r="T1206" t="s">
        <v>362</v>
      </c>
      <c r="U1206">
        <v>110092</v>
      </c>
      <c r="V1206" s="2">
        <v>45549.478981481479</v>
      </c>
      <c r="W1206">
        <v>2</v>
      </c>
      <c r="X1206" t="s">
        <v>48</v>
      </c>
      <c r="Y1206" t="s">
        <v>523</v>
      </c>
      <c r="Z1206" t="s">
        <v>524</v>
      </c>
      <c r="AA1206">
        <v>1230886</v>
      </c>
      <c r="AB1206" t="s">
        <v>525</v>
      </c>
      <c r="AD1206">
        <v>21.188800000000001</v>
      </c>
      <c r="AE1206">
        <v>72.829300000000003</v>
      </c>
      <c r="AF1206">
        <v>510</v>
      </c>
    </row>
    <row r="1207" spans="1:32" x14ac:dyDescent="0.35">
      <c r="A1207">
        <v>1206</v>
      </c>
      <c r="B1207" t="s">
        <v>60</v>
      </c>
      <c r="C1207" t="s">
        <v>33</v>
      </c>
      <c r="D1207" t="s">
        <v>34</v>
      </c>
      <c r="E1207" t="s">
        <v>1326</v>
      </c>
      <c r="F1207" t="s">
        <v>36</v>
      </c>
      <c r="G1207" t="s">
        <v>151</v>
      </c>
      <c r="H1207" t="s">
        <v>1327</v>
      </c>
      <c r="I1207" t="s">
        <v>1328</v>
      </c>
      <c r="J1207">
        <v>50</v>
      </c>
      <c r="K1207">
        <v>320</v>
      </c>
      <c r="L1207" t="s">
        <v>1329</v>
      </c>
      <c r="M1207">
        <v>298</v>
      </c>
      <c r="N1207" t="s">
        <v>1330</v>
      </c>
      <c r="O1207" t="s">
        <v>42</v>
      </c>
      <c r="P1207" t="s">
        <v>1331</v>
      </c>
      <c r="Q1207" t="s">
        <v>1332</v>
      </c>
      <c r="R1207" t="s">
        <v>1333</v>
      </c>
      <c r="S1207" t="s">
        <v>1400</v>
      </c>
      <c r="T1207" t="s">
        <v>362</v>
      </c>
      <c r="U1207">
        <v>110093</v>
      </c>
      <c r="V1207" s="2">
        <v>45549.478993055563</v>
      </c>
      <c r="W1207">
        <v>5</v>
      </c>
      <c r="X1207" t="s">
        <v>48</v>
      </c>
      <c r="Y1207" t="s">
        <v>527</v>
      </c>
      <c r="AA1207">
        <v>1388689</v>
      </c>
      <c r="AB1207" t="s">
        <v>528</v>
      </c>
      <c r="AD1207">
        <v>21.188800000000001</v>
      </c>
      <c r="AE1207">
        <v>72.829300000000003</v>
      </c>
      <c r="AF1207">
        <v>510</v>
      </c>
    </row>
    <row r="1208" spans="1:32" x14ac:dyDescent="0.35">
      <c r="A1208">
        <v>1207</v>
      </c>
      <c r="B1208" t="s">
        <v>60</v>
      </c>
      <c r="C1208" t="s">
        <v>33</v>
      </c>
      <c r="D1208" t="s">
        <v>34</v>
      </c>
      <c r="E1208" t="s">
        <v>1326</v>
      </c>
      <c r="F1208" t="s">
        <v>36</v>
      </c>
      <c r="G1208" t="s">
        <v>151</v>
      </c>
      <c r="H1208" t="s">
        <v>1327</v>
      </c>
      <c r="I1208" t="s">
        <v>1328</v>
      </c>
      <c r="J1208">
        <v>50</v>
      </c>
      <c r="K1208">
        <v>320</v>
      </c>
      <c r="L1208" t="s">
        <v>1329</v>
      </c>
      <c r="M1208">
        <v>298</v>
      </c>
      <c r="N1208" t="s">
        <v>1330</v>
      </c>
      <c r="O1208" t="s">
        <v>42</v>
      </c>
      <c r="P1208" t="s">
        <v>1331</v>
      </c>
      <c r="Q1208" t="s">
        <v>1332</v>
      </c>
      <c r="R1208" t="s">
        <v>1333</v>
      </c>
      <c r="S1208" t="s">
        <v>1401</v>
      </c>
      <c r="T1208" t="s">
        <v>362</v>
      </c>
      <c r="U1208">
        <v>110096</v>
      </c>
      <c r="V1208" s="2">
        <v>45549.479004629633</v>
      </c>
      <c r="W1208">
        <v>4</v>
      </c>
      <c r="X1208" t="s">
        <v>48</v>
      </c>
      <c r="Y1208" t="s">
        <v>530</v>
      </c>
      <c r="AA1208">
        <v>1386943</v>
      </c>
      <c r="AB1208" t="s">
        <v>531</v>
      </c>
      <c r="AD1208">
        <v>21.188800000000001</v>
      </c>
      <c r="AE1208">
        <v>72.829300000000003</v>
      </c>
      <c r="AF1208">
        <v>510</v>
      </c>
    </row>
    <row r="1209" spans="1:32" x14ac:dyDescent="0.35">
      <c r="A1209">
        <v>1208</v>
      </c>
      <c r="B1209" t="s">
        <v>60</v>
      </c>
      <c r="C1209" t="s">
        <v>33</v>
      </c>
      <c r="D1209" t="s">
        <v>34</v>
      </c>
      <c r="E1209" t="s">
        <v>1326</v>
      </c>
      <c r="F1209" t="s">
        <v>36</v>
      </c>
      <c r="G1209" t="s">
        <v>175</v>
      </c>
      <c r="H1209" t="s">
        <v>1327</v>
      </c>
      <c r="I1209" t="s">
        <v>1328</v>
      </c>
      <c r="J1209">
        <v>50</v>
      </c>
      <c r="K1209">
        <v>320</v>
      </c>
      <c r="L1209" t="s">
        <v>1329</v>
      </c>
      <c r="M1209">
        <v>298</v>
      </c>
      <c r="N1209" t="s">
        <v>1330</v>
      </c>
      <c r="O1209" t="s">
        <v>42</v>
      </c>
      <c r="P1209" t="s">
        <v>1331</v>
      </c>
      <c r="Q1209" t="s">
        <v>1332</v>
      </c>
      <c r="R1209" t="s">
        <v>1333</v>
      </c>
      <c r="S1209" t="s">
        <v>1402</v>
      </c>
      <c r="T1209" t="s">
        <v>362</v>
      </c>
      <c r="U1209">
        <v>500002</v>
      </c>
      <c r="V1209" s="2">
        <v>45549.479027777779</v>
      </c>
      <c r="W1209">
        <v>2</v>
      </c>
      <c r="X1209" t="s">
        <v>48</v>
      </c>
      <c r="Y1209" t="s">
        <v>533</v>
      </c>
      <c r="Z1209" t="s">
        <v>534</v>
      </c>
      <c r="AA1209">
        <v>1311100</v>
      </c>
      <c r="AB1209" t="s">
        <v>535</v>
      </c>
      <c r="AD1209">
        <v>21.188800000000001</v>
      </c>
      <c r="AE1209">
        <v>72.829300000000003</v>
      </c>
      <c r="AF1209">
        <v>510</v>
      </c>
    </row>
    <row r="1210" spans="1:32" x14ac:dyDescent="0.35">
      <c r="A1210">
        <v>1209</v>
      </c>
      <c r="B1210" t="s">
        <v>60</v>
      </c>
      <c r="C1210" t="s">
        <v>33</v>
      </c>
      <c r="D1210" t="s">
        <v>34</v>
      </c>
      <c r="E1210" t="s">
        <v>1326</v>
      </c>
      <c r="F1210" t="s">
        <v>36</v>
      </c>
      <c r="G1210" t="s">
        <v>175</v>
      </c>
      <c r="H1210" t="s">
        <v>1327</v>
      </c>
      <c r="I1210" t="s">
        <v>1328</v>
      </c>
      <c r="J1210">
        <v>50</v>
      </c>
      <c r="K1210">
        <v>320</v>
      </c>
      <c r="L1210" t="s">
        <v>1329</v>
      </c>
      <c r="M1210">
        <v>298</v>
      </c>
      <c r="N1210" t="s">
        <v>1330</v>
      </c>
      <c r="O1210" t="s">
        <v>42</v>
      </c>
      <c r="P1210" t="s">
        <v>1331</v>
      </c>
      <c r="Q1210" t="s">
        <v>1332</v>
      </c>
      <c r="R1210" t="s">
        <v>1333</v>
      </c>
      <c r="S1210" t="s">
        <v>1403</v>
      </c>
      <c r="T1210" t="s">
        <v>362</v>
      </c>
      <c r="U1210">
        <v>500004</v>
      </c>
      <c r="V1210" s="2">
        <v>45549.479039351849</v>
      </c>
      <c r="W1210">
        <v>1</v>
      </c>
      <c r="X1210" t="s">
        <v>48</v>
      </c>
      <c r="Y1210" t="s">
        <v>538</v>
      </c>
      <c r="Z1210" t="s">
        <v>539</v>
      </c>
      <c r="AA1210">
        <v>1267913</v>
      </c>
      <c r="AB1210" t="s">
        <v>540</v>
      </c>
      <c r="AD1210">
        <v>21.188800000000001</v>
      </c>
      <c r="AE1210">
        <v>72.829300000000003</v>
      </c>
      <c r="AF1210">
        <v>510</v>
      </c>
    </row>
    <row r="1211" spans="1:32" x14ac:dyDescent="0.35">
      <c r="A1211">
        <v>1210</v>
      </c>
      <c r="B1211" t="s">
        <v>60</v>
      </c>
      <c r="C1211" t="s">
        <v>33</v>
      </c>
      <c r="D1211" t="s">
        <v>34</v>
      </c>
      <c r="E1211" t="s">
        <v>1326</v>
      </c>
      <c r="F1211" t="s">
        <v>36</v>
      </c>
      <c r="G1211" t="s">
        <v>175</v>
      </c>
      <c r="H1211" t="s">
        <v>1327</v>
      </c>
      <c r="I1211" t="s">
        <v>1328</v>
      </c>
      <c r="J1211">
        <v>50</v>
      </c>
      <c r="K1211">
        <v>320</v>
      </c>
      <c r="L1211" t="s">
        <v>1329</v>
      </c>
      <c r="M1211">
        <v>298</v>
      </c>
      <c r="N1211" t="s">
        <v>1330</v>
      </c>
      <c r="O1211" t="s">
        <v>42</v>
      </c>
      <c r="P1211" t="s">
        <v>1331</v>
      </c>
      <c r="Q1211" t="s">
        <v>1332</v>
      </c>
      <c r="R1211" t="s">
        <v>1333</v>
      </c>
      <c r="S1211" t="s">
        <v>1404</v>
      </c>
      <c r="T1211" t="s">
        <v>362</v>
      </c>
      <c r="U1211">
        <v>500006</v>
      </c>
      <c r="V1211" s="2">
        <v>45549.479062500002</v>
      </c>
      <c r="W1211">
        <v>1</v>
      </c>
      <c r="X1211" t="s">
        <v>48</v>
      </c>
      <c r="Y1211" t="s">
        <v>543</v>
      </c>
      <c r="Z1211" t="s">
        <v>544</v>
      </c>
      <c r="AA1211">
        <v>988472</v>
      </c>
      <c r="AB1211" t="s">
        <v>545</v>
      </c>
      <c r="AD1211">
        <v>21.188800000000001</v>
      </c>
      <c r="AE1211">
        <v>72.829300000000003</v>
      </c>
      <c r="AF1211">
        <v>510</v>
      </c>
    </row>
    <row r="1212" spans="1:32" x14ac:dyDescent="0.35">
      <c r="A1212">
        <v>1211</v>
      </c>
      <c r="B1212" t="s">
        <v>60</v>
      </c>
      <c r="C1212" t="s">
        <v>33</v>
      </c>
      <c r="D1212" t="s">
        <v>34</v>
      </c>
      <c r="E1212" t="s">
        <v>1326</v>
      </c>
      <c r="F1212" t="s">
        <v>36</v>
      </c>
      <c r="G1212" t="s">
        <v>175</v>
      </c>
      <c r="H1212" t="s">
        <v>1327</v>
      </c>
      <c r="I1212" t="s">
        <v>1328</v>
      </c>
      <c r="J1212">
        <v>50</v>
      </c>
      <c r="K1212">
        <v>320</v>
      </c>
      <c r="L1212" t="s">
        <v>1329</v>
      </c>
      <c r="M1212">
        <v>298</v>
      </c>
      <c r="N1212" t="s">
        <v>1330</v>
      </c>
      <c r="O1212" t="s">
        <v>42</v>
      </c>
      <c r="P1212" t="s">
        <v>1331</v>
      </c>
      <c r="Q1212" t="s">
        <v>1332</v>
      </c>
      <c r="R1212" t="s">
        <v>1333</v>
      </c>
      <c r="S1212" t="s">
        <v>1405</v>
      </c>
      <c r="T1212" t="s">
        <v>362</v>
      </c>
      <c r="U1212">
        <v>500007</v>
      </c>
      <c r="V1212" s="2">
        <v>45549.479074074072</v>
      </c>
      <c r="W1212">
        <v>1</v>
      </c>
      <c r="X1212" t="s">
        <v>48</v>
      </c>
      <c r="Y1212" t="s">
        <v>547</v>
      </c>
      <c r="Z1212" t="s">
        <v>548</v>
      </c>
      <c r="AA1212">
        <v>1385944</v>
      </c>
      <c r="AB1212" t="s">
        <v>549</v>
      </c>
      <c r="AD1212">
        <v>21.188800000000001</v>
      </c>
      <c r="AE1212">
        <v>72.829300000000003</v>
      </c>
      <c r="AF1212">
        <v>510</v>
      </c>
    </row>
    <row r="1213" spans="1:32" x14ac:dyDescent="0.35">
      <c r="A1213">
        <v>1212</v>
      </c>
      <c r="B1213" t="s">
        <v>60</v>
      </c>
      <c r="C1213" t="s">
        <v>33</v>
      </c>
      <c r="D1213" t="s">
        <v>34</v>
      </c>
      <c r="E1213" t="s">
        <v>1326</v>
      </c>
      <c r="F1213" t="s">
        <v>36</v>
      </c>
      <c r="G1213" t="s">
        <v>175</v>
      </c>
      <c r="H1213" t="s">
        <v>1327</v>
      </c>
      <c r="I1213" t="s">
        <v>1328</v>
      </c>
      <c r="J1213">
        <v>50</v>
      </c>
      <c r="K1213">
        <v>320</v>
      </c>
      <c r="L1213" t="s">
        <v>1329</v>
      </c>
      <c r="M1213">
        <v>298</v>
      </c>
      <c r="N1213" t="s">
        <v>1330</v>
      </c>
      <c r="O1213" t="s">
        <v>42</v>
      </c>
      <c r="P1213" t="s">
        <v>1331</v>
      </c>
      <c r="Q1213" t="s">
        <v>1332</v>
      </c>
      <c r="R1213" t="s">
        <v>1333</v>
      </c>
      <c r="S1213" t="s">
        <v>1406</v>
      </c>
      <c r="T1213" t="s">
        <v>362</v>
      </c>
      <c r="U1213">
        <v>500020</v>
      </c>
      <c r="V1213" s="2">
        <v>45549.479097222233</v>
      </c>
      <c r="W1213">
        <v>2</v>
      </c>
      <c r="X1213" t="s">
        <v>48</v>
      </c>
      <c r="Y1213" t="s">
        <v>551</v>
      </c>
      <c r="Z1213" t="s">
        <v>552</v>
      </c>
      <c r="AA1213">
        <v>1382255</v>
      </c>
      <c r="AB1213" t="s">
        <v>553</v>
      </c>
      <c r="AD1213">
        <v>21.188800000000001</v>
      </c>
      <c r="AE1213">
        <v>72.829300000000003</v>
      </c>
      <c r="AF1213">
        <v>510</v>
      </c>
    </row>
    <row r="1214" spans="1:32" x14ac:dyDescent="0.35">
      <c r="A1214">
        <v>1213</v>
      </c>
      <c r="B1214" t="s">
        <v>60</v>
      </c>
      <c r="C1214" t="s">
        <v>33</v>
      </c>
      <c r="D1214" t="s">
        <v>34</v>
      </c>
      <c r="E1214" t="s">
        <v>1326</v>
      </c>
      <c r="F1214" t="s">
        <v>36</v>
      </c>
      <c r="G1214" t="s">
        <v>175</v>
      </c>
      <c r="H1214" t="s">
        <v>1327</v>
      </c>
      <c r="I1214" t="s">
        <v>1328</v>
      </c>
      <c r="J1214">
        <v>50</v>
      </c>
      <c r="K1214">
        <v>320</v>
      </c>
      <c r="L1214" t="s">
        <v>1329</v>
      </c>
      <c r="M1214">
        <v>298</v>
      </c>
      <c r="N1214" t="s">
        <v>1330</v>
      </c>
      <c r="O1214" t="s">
        <v>42</v>
      </c>
      <c r="P1214" t="s">
        <v>1331</v>
      </c>
      <c r="Q1214" t="s">
        <v>1332</v>
      </c>
      <c r="R1214" t="s">
        <v>1333</v>
      </c>
      <c r="S1214" t="s">
        <v>1407</v>
      </c>
      <c r="T1214" t="s">
        <v>362</v>
      </c>
      <c r="U1214">
        <v>500008</v>
      </c>
      <c r="V1214" s="2">
        <v>45549.479108796288</v>
      </c>
      <c r="W1214">
        <v>2</v>
      </c>
      <c r="X1214" t="s">
        <v>48</v>
      </c>
      <c r="Y1214" t="s">
        <v>555</v>
      </c>
      <c r="AA1214">
        <v>1382981</v>
      </c>
      <c r="AB1214" t="s">
        <v>556</v>
      </c>
      <c r="AD1214">
        <v>21.188800000000001</v>
      </c>
      <c r="AE1214">
        <v>72.829300000000003</v>
      </c>
      <c r="AF1214">
        <v>510</v>
      </c>
    </row>
    <row r="1215" spans="1:32" x14ac:dyDescent="0.35">
      <c r="A1215">
        <v>1214</v>
      </c>
      <c r="B1215" t="s">
        <v>60</v>
      </c>
      <c r="C1215" t="s">
        <v>33</v>
      </c>
      <c r="D1215" t="s">
        <v>34</v>
      </c>
      <c r="E1215" t="s">
        <v>1326</v>
      </c>
      <c r="F1215" t="s">
        <v>36</v>
      </c>
      <c r="G1215" t="s">
        <v>175</v>
      </c>
      <c r="H1215" t="s">
        <v>1327</v>
      </c>
      <c r="I1215" t="s">
        <v>1328</v>
      </c>
      <c r="J1215">
        <v>50</v>
      </c>
      <c r="K1215">
        <v>320</v>
      </c>
      <c r="L1215" t="s">
        <v>1329</v>
      </c>
      <c r="M1215">
        <v>298</v>
      </c>
      <c r="N1215" t="s">
        <v>1330</v>
      </c>
      <c r="O1215" t="s">
        <v>42</v>
      </c>
      <c r="P1215" t="s">
        <v>1331</v>
      </c>
      <c r="Q1215" t="s">
        <v>1332</v>
      </c>
      <c r="R1215" t="s">
        <v>1333</v>
      </c>
      <c r="S1215" t="s">
        <v>1402</v>
      </c>
      <c r="T1215" t="s">
        <v>362</v>
      </c>
      <c r="U1215">
        <v>500023</v>
      </c>
      <c r="V1215" s="2">
        <v>45549.479131944441</v>
      </c>
      <c r="W1215">
        <v>2</v>
      </c>
      <c r="X1215" t="s">
        <v>48</v>
      </c>
      <c r="Y1215" t="s">
        <v>533</v>
      </c>
      <c r="Z1215" t="s">
        <v>534</v>
      </c>
      <c r="AA1215">
        <v>1311100</v>
      </c>
      <c r="AB1215" t="s">
        <v>535</v>
      </c>
      <c r="AD1215">
        <v>21.188800000000001</v>
      </c>
      <c r="AE1215">
        <v>72.829300000000003</v>
      </c>
      <c r="AF1215">
        <v>510</v>
      </c>
    </row>
    <row r="1216" spans="1:32" x14ac:dyDescent="0.35">
      <c r="A1216">
        <v>1215</v>
      </c>
      <c r="B1216" t="s">
        <v>60</v>
      </c>
      <c r="C1216" t="s">
        <v>33</v>
      </c>
      <c r="D1216" t="s">
        <v>34</v>
      </c>
      <c r="E1216" t="s">
        <v>1326</v>
      </c>
      <c r="F1216" t="s">
        <v>36</v>
      </c>
      <c r="G1216" t="s">
        <v>175</v>
      </c>
      <c r="H1216" t="s">
        <v>1327</v>
      </c>
      <c r="I1216" t="s">
        <v>1328</v>
      </c>
      <c r="J1216">
        <v>50</v>
      </c>
      <c r="K1216">
        <v>320</v>
      </c>
      <c r="L1216" t="s">
        <v>1329</v>
      </c>
      <c r="M1216">
        <v>298</v>
      </c>
      <c r="N1216" t="s">
        <v>1330</v>
      </c>
      <c r="O1216" t="s">
        <v>42</v>
      </c>
      <c r="P1216" t="s">
        <v>1331</v>
      </c>
      <c r="Q1216" t="s">
        <v>1332</v>
      </c>
      <c r="R1216" t="s">
        <v>1333</v>
      </c>
      <c r="S1216" t="s">
        <v>1404</v>
      </c>
      <c r="T1216" t="s">
        <v>362</v>
      </c>
      <c r="U1216">
        <v>500028</v>
      </c>
      <c r="V1216" s="2">
        <v>45549.479143518518</v>
      </c>
      <c r="W1216">
        <v>1</v>
      </c>
      <c r="X1216" t="s">
        <v>48</v>
      </c>
      <c r="Y1216" t="s">
        <v>543</v>
      </c>
      <c r="Z1216" t="s">
        <v>544</v>
      </c>
      <c r="AA1216">
        <v>988472</v>
      </c>
      <c r="AB1216" t="s">
        <v>545</v>
      </c>
      <c r="AD1216">
        <v>21.188800000000001</v>
      </c>
      <c r="AE1216">
        <v>72.829300000000003</v>
      </c>
      <c r="AF1216">
        <v>510</v>
      </c>
    </row>
    <row r="1217" spans="1:32" x14ac:dyDescent="0.35">
      <c r="A1217">
        <v>1216</v>
      </c>
      <c r="B1217" t="s">
        <v>60</v>
      </c>
      <c r="C1217" t="s">
        <v>33</v>
      </c>
      <c r="D1217" t="s">
        <v>34</v>
      </c>
      <c r="E1217" t="s">
        <v>1326</v>
      </c>
      <c r="F1217" t="s">
        <v>36</v>
      </c>
      <c r="G1217" t="s">
        <v>175</v>
      </c>
      <c r="H1217" t="s">
        <v>1327</v>
      </c>
      <c r="I1217" t="s">
        <v>1328</v>
      </c>
      <c r="J1217">
        <v>50</v>
      </c>
      <c r="K1217">
        <v>320</v>
      </c>
      <c r="L1217" t="s">
        <v>1329</v>
      </c>
      <c r="M1217">
        <v>298</v>
      </c>
      <c r="N1217" t="s">
        <v>1330</v>
      </c>
      <c r="O1217" t="s">
        <v>42</v>
      </c>
      <c r="P1217" t="s">
        <v>1331</v>
      </c>
      <c r="Q1217" t="s">
        <v>1332</v>
      </c>
      <c r="R1217" t="s">
        <v>1333</v>
      </c>
      <c r="S1217" t="s">
        <v>1408</v>
      </c>
      <c r="T1217" t="s">
        <v>362</v>
      </c>
      <c r="U1217">
        <v>500029</v>
      </c>
      <c r="V1217" s="2">
        <v>45549.479166666657</v>
      </c>
      <c r="W1217">
        <v>3</v>
      </c>
      <c r="X1217" t="s">
        <v>48</v>
      </c>
      <c r="Y1217" t="s">
        <v>558</v>
      </c>
      <c r="Z1217" t="s">
        <v>559</v>
      </c>
      <c r="AA1217">
        <v>1381355</v>
      </c>
      <c r="AB1217" t="s">
        <v>560</v>
      </c>
      <c r="AD1217">
        <v>21.188800000000001</v>
      </c>
      <c r="AE1217">
        <v>72.829300000000003</v>
      </c>
      <c r="AF1217">
        <v>510</v>
      </c>
    </row>
    <row r="1218" spans="1:32" x14ac:dyDescent="0.35">
      <c r="A1218">
        <v>1217</v>
      </c>
      <c r="B1218" t="s">
        <v>60</v>
      </c>
      <c r="C1218" t="s">
        <v>33</v>
      </c>
      <c r="D1218" t="s">
        <v>34</v>
      </c>
      <c r="E1218" t="s">
        <v>1326</v>
      </c>
      <c r="F1218" t="s">
        <v>36</v>
      </c>
      <c r="G1218" t="s">
        <v>175</v>
      </c>
      <c r="H1218" t="s">
        <v>1327</v>
      </c>
      <c r="I1218" t="s">
        <v>1328</v>
      </c>
      <c r="J1218">
        <v>50</v>
      </c>
      <c r="K1218">
        <v>320</v>
      </c>
      <c r="L1218" t="s">
        <v>1329</v>
      </c>
      <c r="M1218">
        <v>298</v>
      </c>
      <c r="N1218" t="s">
        <v>1330</v>
      </c>
      <c r="O1218" t="s">
        <v>42</v>
      </c>
      <c r="P1218" t="s">
        <v>1331</v>
      </c>
      <c r="Q1218" t="s">
        <v>1332</v>
      </c>
      <c r="R1218" t="s">
        <v>1333</v>
      </c>
      <c r="S1218" t="s">
        <v>1409</v>
      </c>
      <c r="T1218" t="s">
        <v>362</v>
      </c>
      <c r="U1218">
        <v>500032</v>
      </c>
      <c r="V1218" s="2">
        <v>45549.479178240741</v>
      </c>
      <c r="W1218">
        <v>2</v>
      </c>
      <c r="X1218" t="s">
        <v>48</v>
      </c>
      <c r="Y1218" t="s">
        <v>562</v>
      </c>
      <c r="AA1218">
        <v>1387565</v>
      </c>
      <c r="AB1218" t="s">
        <v>563</v>
      </c>
      <c r="AD1218">
        <v>21.188800000000001</v>
      </c>
      <c r="AE1218">
        <v>72.829300000000003</v>
      </c>
      <c r="AF1218">
        <v>510</v>
      </c>
    </row>
    <row r="1219" spans="1:32" x14ac:dyDescent="0.35">
      <c r="A1219">
        <v>1218</v>
      </c>
      <c r="B1219" t="s">
        <v>60</v>
      </c>
      <c r="C1219" t="s">
        <v>33</v>
      </c>
      <c r="D1219" t="s">
        <v>34</v>
      </c>
      <c r="E1219" t="s">
        <v>1326</v>
      </c>
      <c r="F1219" t="s">
        <v>36</v>
      </c>
      <c r="G1219" t="s">
        <v>175</v>
      </c>
      <c r="H1219" t="s">
        <v>1327</v>
      </c>
      <c r="I1219" t="s">
        <v>1328</v>
      </c>
      <c r="J1219">
        <v>50</v>
      </c>
      <c r="K1219">
        <v>320</v>
      </c>
      <c r="L1219" t="s">
        <v>1329</v>
      </c>
      <c r="M1219">
        <v>298</v>
      </c>
      <c r="N1219" t="s">
        <v>1330</v>
      </c>
      <c r="O1219" t="s">
        <v>42</v>
      </c>
      <c r="P1219" t="s">
        <v>1331</v>
      </c>
      <c r="Q1219" t="s">
        <v>1332</v>
      </c>
      <c r="R1219" t="s">
        <v>1333</v>
      </c>
      <c r="S1219" t="s">
        <v>1410</v>
      </c>
      <c r="T1219" t="s">
        <v>362</v>
      </c>
      <c r="U1219">
        <v>500035</v>
      </c>
      <c r="V1219" s="2">
        <v>45549.479189814818</v>
      </c>
      <c r="W1219">
        <v>4</v>
      </c>
      <c r="X1219" t="s">
        <v>48</v>
      </c>
      <c r="Y1219" t="s">
        <v>177</v>
      </c>
      <c r="Z1219" t="s">
        <v>178</v>
      </c>
      <c r="AA1219">
        <v>762613</v>
      </c>
      <c r="AB1219" t="s">
        <v>179</v>
      </c>
      <c r="AD1219">
        <v>21.188800000000001</v>
      </c>
      <c r="AE1219">
        <v>72.829300000000003</v>
      </c>
      <c r="AF1219">
        <v>510</v>
      </c>
    </row>
    <row r="1220" spans="1:32" x14ac:dyDescent="0.35">
      <c r="A1220">
        <v>1219</v>
      </c>
      <c r="B1220" t="s">
        <v>60</v>
      </c>
      <c r="C1220" t="s">
        <v>33</v>
      </c>
      <c r="D1220" t="s">
        <v>34</v>
      </c>
      <c r="E1220" t="s">
        <v>1326</v>
      </c>
      <c r="F1220" t="s">
        <v>36</v>
      </c>
      <c r="G1220" t="s">
        <v>175</v>
      </c>
      <c r="H1220" t="s">
        <v>1327</v>
      </c>
      <c r="I1220" t="s">
        <v>1328</v>
      </c>
      <c r="J1220">
        <v>50</v>
      </c>
      <c r="K1220">
        <v>320</v>
      </c>
      <c r="L1220" t="s">
        <v>1329</v>
      </c>
      <c r="M1220">
        <v>298</v>
      </c>
      <c r="N1220" t="s">
        <v>1330</v>
      </c>
      <c r="O1220" t="s">
        <v>42</v>
      </c>
      <c r="P1220" t="s">
        <v>1331</v>
      </c>
      <c r="Q1220" t="s">
        <v>1332</v>
      </c>
      <c r="R1220" t="s">
        <v>1333</v>
      </c>
      <c r="S1220" t="s">
        <v>1411</v>
      </c>
      <c r="T1220" t="s">
        <v>362</v>
      </c>
      <c r="U1220">
        <v>500037</v>
      </c>
      <c r="V1220" s="2">
        <v>45549.479212962957</v>
      </c>
      <c r="W1220">
        <v>3</v>
      </c>
      <c r="X1220" t="s">
        <v>48</v>
      </c>
      <c r="Y1220" t="s">
        <v>181</v>
      </c>
      <c r="AA1220">
        <v>1389688</v>
      </c>
      <c r="AB1220" t="s">
        <v>182</v>
      </c>
      <c r="AD1220">
        <v>21.188800000000001</v>
      </c>
      <c r="AE1220">
        <v>72.829300000000003</v>
      </c>
      <c r="AF1220">
        <v>510</v>
      </c>
    </row>
    <row r="1221" spans="1:32" x14ac:dyDescent="0.35">
      <c r="A1221">
        <v>1220</v>
      </c>
      <c r="B1221" t="s">
        <v>60</v>
      </c>
      <c r="C1221" t="s">
        <v>33</v>
      </c>
      <c r="D1221" t="s">
        <v>34</v>
      </c>
      <c r="E1221" t="s">
        <v>1326</v>
      </c>
      <c r="F1221" t="s">
        <v>36</v>
      </c>
      <c r="G1221" t="s">
        <v>175</v>
      </c>
      <c r="H1221" t="s">
        <v>1327</v>
      </c>
      <c r="I1221" t="s">
        <v>1328</v>
      </c>
      <c r="J1221">
        <v>50</v>
      </c>
      <c r="K1221">
        <v>320</v>
      </c>
      <c r="L1221" t="s">
        <v>1329</v>
      </c>
      <c r="M1221">
        <v>298</v>
      </c>
      <c r="N1221" t="s">
        <v>1330</v>
      </c>
      <c r="O1221" t="s">
        <v>42</v>
      </c>
      <c r="P1221" t="s">
        <v>1331</v>
      </c>
      <c r="Q1221" t="s">
        <v>1332</v>
      </c>
      <c r="R1221" t="s">
        <v>1333</v>
      </c>
      <c r="S1221" t="s">
        <v>1405</v>
      </c>
      <c r="T1221" t="s">
        <v>362</v>
      </c>
      <c r="U1221">
        <v>500039</v>
      </c>
      <c r="V1221" s="2">
        <v>45549.479224537034</v>
      </c>
      <c r="W1221">
        <v>1</v>
      </c>
      <c r="X1221" t="s">
        <v>48</v>
      </c>
      <c r="Y1221" t="s">
        <v>547</v>
      </c>
      <c r="Z1221" t="s">
        <v>548</v>
      </c>
      <c r="AA1221">
        <v>1385944</v>
      </c>
      <c r="AB1221" t="s">
        <v>549</v>
      </c>
      <c r="AD1221">
        <v>21.188800000000001</v>
      </c>
      <c r="AE1221">
        <v>72.829300000000003</v>
      </c>
      <c r="AF1221">
        <v>510</v>
      </c>
    </row>
    <row r="1222" spans="1:32" x14ac:dyDescent="0.35">
      <c r="A1222">
        <v>1221</v>
      </c>
      <c r="B1222" t="s">
        <v>60</v>
      </c>
      <c r="C1222" t="s">
        <v>33</v>
      </c>
      <c r="D1222" t="s">
        <v>34</v>
      </c>
      <c r="E1222" t="s">
        <v>1326</v>
      </c>
      <c r="F1222" t="s">
        <v>36</v>
      </c>
      <c r="G1222" t="s">
        <v>175</v>
      </c>
      <c r="H1222" t="s">
        <v>1327</v>
      </c>
      <c r="I1222" t="s">
        <v>1328</v>
      </c>
      <c r="J1222">
        <v>50</v>
      </c>
      <c r="K1222">
        <v>320</v>
      </c>
      <c r="L1222" t="s">
        <v>1329</v>
      </c>
      <c r="M1222">
        <v>298</v>
      </c>
      <c r="N1222" t="s">
        <v>1330</v>
      </c>
      <c r="O1222" t="s">
        <v>42</v>
      </c>
      <c r="P1222" t="s">
        <v>1331</v>
      </c>
      <c r="Q1222" t="s">
        <v>1332</v>
      </c>
      <c r="R1222" t="s">
        <v>1333</v>
      </c>
      <c r="S1222" t="s">
        <v>1412</v>
      </c>
      <c r="T1222" t="s">
        <v>362</v>
      </c>
      <c r="U1222">
        <v>500050</v>
      </c>
      <c r="V1222" s="2">
        <v>45549.479247685187</v>
      </c>
      <c r="W1222">
        <v>2</v>
      </c>
      <c r="X1222" t="s">
        <v>48</v>
      </c>
      <c r="Y1222" t="s">
        <v>184</v>
      </c>
      <c r="Z1222" t="s">
        <v>185</v>
      </c>
      <c r="AA1222">
        <v>810364</v>
      </c>
      <c r="AB1222" t="s">
        <v>186</v>
      </c>
      <c r="AD1222">
        <v>21.188800000000001</v>
      </c>
      <c r="AE1222">
        <v>72.829300000000003</v>
      </c>
      <c r="AF1222">
        <v>510</v>
      </c>
    </row>
    <row r="1223" spans="1:32" x14ac:dyDescent="0.35">
      <c r="A1223">
        <v>1222</v>
      </c>
      <c r="B1223" t="s">
        <v>60</v>
      </c>
      <c r="C1223" t="s">
        <v>33</v>
      </c>
      <c r="D1223" t="s">
        <v>34</v>
      </c>
      <c r="E1223" t="s">
        <v>1326</v>
      </c>
      <c r="F1223" t="s">
        <v>36</v>
      </c>
      <c r="G1223" t="s">
        <v>175</v>
      </c>
      <c r="H1223" t="s">
        <v>1327</v>
      </c>
      <c r="I1223" t="s">
        <v>1328</v>
      </c>
      <c r="J1223">
        <v>50</v>
      </c>
      <c r="K1223">
        <v>320</v>
      </c>
      <c r="L1223" t="s">
        <v>1329</v>
      </c>
      <c r="M1223">
        <v>298</v>
      </c>
      <c r="N1223" t="s">
        <v>1330</v>
      </c>
      <c r="O1223" t="s">
        <v>42</v>
      </c>
      <c r="P1223" t="s">
        <v>1331</v>
      </c>
      <c r="Q1223" t="s">
        <v>1332</v>
      </c>
      <c r="R1223" t="s">
        <v>1333</v>
      </c>
      <c r="S1223" t="s">
        <v>1402</v>
      </c>
      <c r="T1223" t="s">
        <v>362</v>
      </c>
      <c r="U1223">
        <v>500053</v>
      </c>
      <c r="V1223" s="2">
        <v>45549.479259259257</v>
      </c>
      <c r="W1223">
        <v>2</v>
      </c>
      <c r="X1223" t="s">
        <v>48</v>
      </c>
      <c r="Y1223" t="s">
        <v>533</v>
      </c>
      <c r="Z1223" t="s">
        <v>534</v>
      </c>
      <c r="AA1223">
        <v>1311100</v>
      </c>
      <c r="AB1223" t="s">
        <v>535</v>
      </c>
      <c r="AD1223">
        <v>21.188800000000001</v>
      </c>
      <c r="AE1223">
        <v>72.829300000000003</v>
      </c>
      <c r="AF1223">
        <v>510</v>
      </c>
    </row>
    <row r="1224" spans="1:32" x14ac:dyDescent="0.35">
      <c r="A1224">
        <v>1223</v>
      </c>
      <c r="B1224" t="s">
        <v>60</v>
      </c>
      <c r="C1224" t="s">
        <v>33</v>
      </c>
      <c r="D1224" t="s">
        <v>34</v>
      </c>
      <c r="E1224" t="s">
        <v>1326</v>
      </c>
      <c r="F1224" t="s">
        <v>36</v>
      </c>
      <c r="G1224" t="s">
        <v>175</v>
      </c>
      <c r="H1224" t="s">
        <v>1327</v>
      </c>
      <c r="I1224" t="s">
        <v>1328</v>
      </c>
      <c r="J1224">
        <v>50</v>
      </c>
      <c r="K1224">
        <v>320</v>
      </c>
      <c r="L1224" t="s">
        <v>1329</v>
      </c>
      <c r="M1224">
        <v>298</v>
      </c>
      <c r="N1224" t="s">
        <v>1330</v>
      </c>
      <c r="O1224" t="s">
        <v>42</v>
      </c>
      <c r="P1224" t="s">
        <v>1331</v>
      </c>
      <c r="Q1224" t="s">
        <v>1332</v>
      </c>
      <c r="R1224" t="s">
        <v>1333</v>
      </c>
      <c r="S1224" t="s">
        <v>1413</v>
      </c>
      <c r="T1224" t="s">
        <v>362</v>
      </c>
      <c r="U1224">
        <v>500055</v>
      </c>
      <c r="V1224" s="2">
        <v>45549.479270833333</v>
      </c>
      <c r="W1224">
        <v>2</v>
      </c>
      <c r="X1224" t="s">
        <v>48</v>
      </c>
      <c r="Y1224" t="s">
        <v>188</v>
      </c>
      <c r="Z1224" t="s">
        <v>189</v>
      </c>
      <c r="AA1224">
        <v>1381278</v>
      </c>
      <c r="AB1224" t="s">
        <v>190</v>
      </c>
      <c r="AD1224">
        <v>21.188800000000001</v>
      </c>
      <c r="AE1224">
        <v>72.829300000000003</v>
      </c>
      <c r="AF1224">
        <v>510</v>
      </c>
    </row>
    <row r="1225" spans="1:32" x14ac:dyDescent="0.35">
      <c r="A1225">
        <v>1224</v>
      </c>
      <c r="B1225" t="s">
        <v>60</v>
      </c>
      <c r="C1225" t="s">
        <v>33</v>
      </c>
      <c r="D1225" t="s">
        <v>34</v>
      </c>
      <c r="E1225" t="s">
        <v>1326</v>
      </c>
      <c r="F1225" t="s">
        <v>36</v>
      </c>
      <c r="G1225" t="s">
        <v>175</v>
      </c>
      <c r="H1225" t="s">
        <v>1327</v>
      </c>
      <c r="I1225" t="s">
        <v>1328</v>
      </c>
      <c r="J1225">
        <v>50</v>
      </c>
      <c r="K1225">
        <v>320</v>
      </c>
      <c r="L1225" t="s">
        <v>1329</v>
      </c>
      <c r="M1225">
        <v>298</v>
      </c>
      <c r="N1225" t="s">
        <v>1330</v>
      </c>
      <c r="O1225" t="s">
        <v>42</v>
      </c>
      <c r="P1225" t="s">
        <v>1331</v>
      </c>
      <c r="Q1225" t="s">
        <v>1332</v>
      </c>
      <c r="R1225" t="s">
        <v>1333</v>
      </c>
      <c r="S1225" t="s">
        <v>1410</v>
      </c>
      <c r="T1225" t="s">
        <v>362</v>
      </c>
      <c r="U1225">
        <v>500060</v>
      </c>
      <c r="V1225" s="2">
        <v>45549.47929398148</v>
      </c>
      <c r="W1225">
        <v>4</v>
      </c>
      <c r="X1225" t="s">
        <v>48</v>
      </c>
      <c r="Y1225" t="s">
        <v>177</v>
      </c>
      <c r="Z1225" t="s">
        <v>178</v>
      </c>
      <c r="AA1225">
        <v>762613</v>
      </c>
      <c r="AB1225" t="s">
        <v>179</v>
      </c>
      <c r="AD1225">
        <v>21.188800000000001</v>
      </c>
      <c r="AE1225">
        <v>72.829300000000003</v>
      </c>
      <c r="AF1225">
        <v>510</v>
      </c>
    </row>
    <row r="1226" spans="1:32" x14ac:dyDescent="0.35">
      <c r="A1226">
        <v>1225</v>
      </c>
      <c r="B1226" t="s">
        <v>60</v>
      </c>
      <c r="C1226" t="s">
        <v>33</v>
      </c>
      <c r="D1226" t="s">
        <v>34</v>
      </c>
      <c r="E1226" t="s">
        <v>1326</v>
      </c>
      <c r="F1226" t="s">
        <v>36</v>
      </c>
      <c r="G1226" t="s">
        <v>175</v>
      </c>
      <c r="H1226" t="s">
        <v>1327</v>
      </c>
      <c r="I1226" t="s">
        <v>1328</v>
      </c>
      <c r="J1226">
        <v>50</v>
      </c>
      <c r="K1226">
        <v>320</v>
      </c>
      <c r="L1226" t="s">
        <v>1329</v>
      </c>
      <c r="M1226">
        <v>298</v>
      </c>
      <c r="N1226" t="s">
        <v>1330</v>
      </c>
      <c r="O1226" t="s">
        <v>42</v>
      </c>
      <c r="P1226" t="s">
        <v>1331</v>
      </c>
      <c r="Q1226" t="s">
        <v>1332</v>
      </c>
      <c r="R1226" t="s">
        <v>1333</v>
      </c>
      <c r="S1226" t="s">
        <v>1414</v>
      </c>
      <c r="T1226" t="s">
        <v>362</v>
      </c>
      <c r="U1226">
        <v>500062</v>
      </c>
      <c r="V1226" s="2">
        <v>45549.479305555556</v>
      </c>
      <c r="W1226">
        <v>5</v>
      </c>
      <c r="X1226" t="s">
        <v>48</v>
      </c>
      <c r="Y1226" t="s">
        <v>192</v>
      </c>
      <c r="Z1226" t="s">
        <v>193</v>
      </c>
      <c r="AA1226">
        <v>988469</v>
      </c>
      <c r="AB1226" t="s">
        <v>194</v>
      </c>
      <c r="AD1226">
        <v>21.188800000000001</v>
      </c>
      <c r="AE1226">
        <v>72.829300000000003</v>
      </c>
      <c r="AF1226">
        <v>510</v>
      </c>
    </row>
    <row r="1227" spans="1:32" x14ac:dyDescent="0.35">
      <c r="A1227">
        <v>1226</v>
      </c>
      <c r="B1227" t="s">
        <v>60</v>
      </c>
      <c r="C1227" t="s">
        <v>33</v>
      </c>
      <c r="D1227" t="s">
        <v>34</v>
      </c>
      <c r="E1227" t="s">
        <v>1326</v>
      </c>
      <c r="F1227" t="s">
        <v>36</v>
      </c>
      <c r="G1227" t="s">
        <v>175</v>
      </c>
      <c r="H1227" t="s">
        <v>1327</v>
      </c>
      <c r="I1227" t="s">
        <v>1328</v>
      </c>
      <c r="J1227">
        <v>50</v>
      </c>
      <c r="K1227">
        <v>320</v>
      </c>
      <c r="L1227" t="s">
        <v>1329</v>
      </c>
      <c r="M1227">
        <v>298</v>
      </c>
      <c r="N1227" t="s">
        <v>1330</v>
      </c>
      <c r="O1227" t="s">
        <v>42</v>
      </c>
      <c r="P1227" t="s">
        <v>1331</v>
      </c>
      <c r="Q1227" t="s">
        <v>1332</v>
      </c>
      <c r="R1227" t="s">
        <v>1333</v>
      </c>
      <c r="S1227" t="s">
        <v>1415</v>
      </c>
      <c r="T1227" t="s">
        <v>362</v>
      </c>
      <c r="U1227">
        <v>500067</v>
      </c>
      <c r="V1227" s="2">
        <v>45549.479328703703</v>
      </c>
      <c r="W1227">
        <v>2</v>
      </c>
      <c r="X1227" t="s">
        <v>48</v>
      </c>
      <c r="Y1227" t="s">
        <v>196</v>
      </c>
      <c r="Z1227" t="s">
        <v>197</v>
      </c>
      <c r="AA1227">
        <v>1386717</v>
      </c>
      <c r="AB1227" t="s">
        <v>198</v>
      </c>
      <c r="AD1227">
        <v>21.188800000000001</v>
      </c>
      <c r="AE1227">
        <v>72.829300000000003</v>
      </c>
      <c r="AF1227">
        <v>510</v>
      </c>
    </row>
    <row r="1228" spans="1:32" x14ac:dyDescent="0.35">
      <c r="A1228">
        <v>1227</v>
      </c>
      <c r="B1228" t="s">
        <v>60</v>
      </c>
      <c r="C1228" t="s">
        <v>33</v>
      </c>
      <c r="D1228" t="s">
        <v>34</v>
      </c>
      <c r="E1228" t="s">
        <v>1326</v>
      </c>
      <c r="F1228" t="s">
        <v>36</v>
      </c>
      <c r="G1228" t="s">
        <v>175</v>
      </c>
      <c r="H1228" t="s">
        <v>1327</v>
      </c>
      <c r="I1228" t="s">
        <v>1328</v>
      </c>
      <c r="J1228">
        <v>50</v>
      </c>
      <c r="K1228">
        <v>320</v>
      </c>
      <c r="L1228" t="s">
        <v>1329</v>
      </c>
      <c r="M1228">
        <v>298</v>
      </c>
      <c r="N1228" t="s">
        <v>1330</v>
      </c>
      <c r="O1228" t="s">
        <v>42</v>
      </c>
      <c r="P1228" t="s">
        <v>1331</v>
      </c>
      <c r="Q1228" t="s">
        <v>1332</v>
      </c>
      <c r="R1228" t="s">
        <v>1333</v>
      </c>
      <c r="S1228" t="s">
        <v>1416</v>
      </c>
      <c r="T1228" t="s">
        <v>362</v>
      </c>
      <c r="U1228">
        <v>500068</v>
      </c>
      <c r="V1228" s="2">
        <v>45549.47934027778</v>
      </c>
      <c r="W1228">
        <v>2</v>
      </c>
      <c r="X1228" t="s">
        <v>48</v>
      </c>
      <c r="Y1228" t="s">
        <v>571</v>
      </c>
      <c r="Z1228" t="s">
        <v>572</v>
      </c>
      <c r="AA1228">
        <v>1387078</v>
      </c>
      <c r="AB1228" t="s">
        <v>573</v>
      </c>
      <c r="AD1228">
        <v>21.188800000000001</v>
      </c>
      <c r="AE1228">
        <v>72.829300000000003</v>
      </c>
      <c r="AF1228">
        <v>510</v>
      </c>
    </row>
    <row r="1229" spans="1:32" x14ac:dyDescent="0.35">
      <c r="A1229">
        <v>1228</v>
      </c>
      <c r="B1229" t="s">
        <v>60</v>
      </c>
      <c r="C1229" t="s">
        <v>33</v>
      </c>
      <c r="D1229" t="s">
        <v>34</v>
      </c>
      <c r="E1229" t="s">
        <v>1326</v>
      </c>
      <c r="F1229" t="s">
        <v>36</v>
      </c>
      <c r="G1229" t="s">
        <v>175</v>
      </c>
      <c r="H1229" t="s">
        <v>1327</v>
      </c>
      <c r="I1229" t="s">
        <v>1328</v>
      </c>
      <c r="J1229">
        <v>50</v>
      </c>
      <c r="K1229">
        <v>320</v>
      </c>
      <c r="L1229" t="s">
        <v>1329</v>
      </c>
      <c r="M1229">
        <v>298</v>
      </c>
      <c r="N1229" t="s">
        <v>1330</v>
      </c>
      <c r="O1229" t="s">
        <v>42</v>
      </c>
      <c r="P1229" t="s">
        <v>1331</v>
      </c>
      <c r="Q1229" t="s">
        <v>1332</v>
      </c>
      <c r="R1229" t="s">
        <v>1333</v>
      </c>
      <c r="S1229" t="s">
        <v>1417</v>
      </c>
      <c r="T1229" t="s">
        <v>362</v>
      </c>
      <c r="U1229">
        <v>500070</v>
      </c>
      <c r="V1229" s="2">
        <v>45549.479351851849</v>
      </c>
      <c r="W1229">
        <v>2</v>
      </c>
      <c r="X1229" t="s">
        <v>48</v>
      </c>
      <c r="Y1229" t="s">
        <v>575</v>
      </c>
      <c r="Z1229" t="s">
        <v>576</v>
      </c>
      <c r="AA1229">
        <v>1181692</v>
      </c>
      <c r="AB1229" t="s">
        <v>577</v>
      </c>
      <c r="AD1229">
        <v>21.188800000000001</v>
      </c>
      <c r="AE1229">
        <v>72.829300000000003</v>
      </c>
      <c r="AF1229">
        <v>510</v>
      </c>
    </row>
    <row r="1230" spans="1:32" x14ac:dyDescent="0.35">
      <c r="A1230">
        <v>1229</v>
      </c>
      <c r="B1230" t="s">
        <v>60</v>
      </c>
      <c r="C1230" t="s">
        <v>33</v>
      </c>
      <c r="D1230" t="s">
        <v>34</v>
      </c>
      <c r="E1230" t="s">
        <v>1326</v>
      </c>
      <c r="F1230" t="s">
        <v>36</v>
      </c>
      <c r="G1230" t="s">
        <v>175</v>
      </c>
      <c r="H1230" t="s">
        <v>1327</v>
      </c>
      <c r="I1230" t="s">
        <v>1328</v>
      </c>
      <c r="J1230">
        <v>50</v>
      </c>
      <c r="K1230">
        <v>320</v>
      </c>
      <c r="L1230" t="s">
        <v>1329</v>
      </c>
      <c r="M1230">
        <v>298</v>
      </c>
      <c r="N1230" t="s">
        <v>1330</v>
      </c>
      <c r="O1230" t="s">
        <v>42</v>
      </c>
      <c r="P1230" t="s">
        <v>1331</v>
      </c>
      <c r="Q1230" t="s">
        <v>1332</v>
      </c>
      <c r="R1230" t="s">
        <v>1333</v>
      </c>
      <c r="S1230" t="s">
        <v>1418</v>
      </c>
      <c r="T1230" t="s">
        <v>362</v>
      </c>
      <c r="U1230">
        <v>500075</v>
      </c>
      <c r="V1230" s="2">
        <v>45549.479375000003</v>
      </c>
      <c r="W1230">
        <v>3</v>
      </c>
      <c r="X1230" t="s">
        <v>48</v>
      </c>
      <c r="Y1230" t="s">
        <v>579</v>
      </c>
      <c r="Z1230" t="s">
        <v>580</v>
      </c>
      <c r="AA1230">
        <v>1084118</v>
      </c>
      <c r="AB1230" t="s">
        <v>581</v>
      </c>
      <c r="AD1230">
        <v>21.188800000000001</v>
      </c>
      <c r="AE1230">
        <v>72.829300000000003</v>
      </c>
      <c r="AF1230">
        <v>510</v>
      </c>
    </row>
    <row r="1231" spans="1:32" x14ac:dyDescent="0.35">
      <c r="A1231">
        <v>1230</v>
      </c>
      <c r="B1231" t="s">
        <v>60</v>
      </c>
      <c r="C1231" t="s">
        <v>33</v>
      </c>
      <c r="D1231" t="s">
        <v>34</v>
      </c>
      <c r="E1231" t="s">
        <v>1326</v>
      </c>
      <c r="F1231" t="s">
        <v>36</v>
      </c>
      <c r="G1231" t="s">
        <v>175</v>
      </c>
      <c r="H1231" t="s">
        <v>1327</v>
      </c>
      <c r="I1231" t="s">
        <v>1328</v>
      </c>
      <c r="J1231">
        <v>50</v>
      </c>
      <c r="K1231">
        <v>320</v>
      </c>
      <c r="L1231" t="s">
        <v>1329</v>
      </c>
      <c r="M1231">
        <v>298</v>
      </c>
      <c r="N1231" t="s">
        <v>1330</v>
      </c>
      <c r="O1231" t="s">
        <v>42</v>
      </c>
      <c r="P1231" t="s">
        <v>1331</v>
      </c>
      <c r="Q1231" t="s">
        <v>1332</v>
      </c>
      <c r="R1231" t="s">
        <v>1333</v>
      </c>
      <c r="S1231" t="s">
        <v>1419</v>
      </c>
      <c r="T1231" t="s">
        <v>362</v>
      </c>
      <c r="U1231">
        <v>500084</v>
      </c>
      <c r="V1231" s="2">
        <v>45549.479386574072</v>
      </c>
      <c r="W1231">
        <v>3</v>
      </c>
      <c r="X1231" t="s">
        <v>48</v>
      </c>
      <c r="Y1231" t="s">
        <v>583</v>
      </c>
      <c r="Z1231" t="s">
        <v>584</v>
      </c>
      <c r="AA1231">
        <v>1386094</v>
      </c>
      <c r="AB1231" t="s">
        <v>585</v>
      </c>
      <c r="AD1231">
        <v>21.188800000000001</v>
      </c>
      <c r="AE1231">
        <v>72.829300000000003</v>
      </c>
      <c r="AF1231">
        <v>510</v>
      </c>
    </row>
    <row r="1232" spans="1:32" x14ac:dyDescent="0.35">
      <c r="A1232">
        <v>1231</v>
      </c>
      <c r="B1232" t="s">
        <v>60</v>
      </c>
      <c r="C1232" t="s">
        <v>33</v>
      </c>
      <c r="D1232" t="s">
        <v>34</v>
      </c>
      <c r="E1232" t="s">
        <v>1326</v>
      </c>
      <c r="F1232" t="s">
        <v>36</v>
      </c>
      <c r="G1232" t="s">
        <v>175</v>
      </c>
      <c r="H1232" t="s">
        <v>1327</v>
      </c>
      <c r="I1232" t="s">
        <v>1328</v>
      </c>
      <c r="J1232">
        <v>50</v>
      </c>
      <c r="K1232">
        <v>320</v>
      </c>
      <c r="L1232" t="s">
        <v>1329</v>
      </c>
      <c r="M1232">
        <v>298</v>
      </c>
      <c r="N1232" t="s">
        <v>1330</v>
      </c>
      <c r="O1232" t="s">
        <v>42</v>
      </c>
      <c r="P1232" t="s">
        <v>1331</v>
      </c>
      <c r="Q1232" t="s">
        <v>1332</v>
      </c>
      <c r="R1232" t="s">
        <v>1333</v>
      </c>
      <c r="S1232" t="s">
        <v>1420</v>
      </c>
      <c r="T1232" t="s">
        <v>362</v>
      </c>
      <c r="U1232">
        <v>500085</v>
      </c>
      <c r="V1232" s="2">
        <v>45549.479409722233</v>
      </c>
      <c r="W1232">
        <v>5</v>
      </c>
      <c r="X1232" t="s">
        <v>48</v>
      </c>
      <c r="Y1232" t="s">
        <v>200</v>
      </c>
      <c r="Z1232" t="s">
        <v>201</v>
      </c>
      <c r="AA1232">
        <v>1386093</v>
      </c>
      <c r="AB1232" t="s">
        <v>202</v>
      </c>
      <c r="AD1232">
        <v>21.188800000000001</v>
      </c>
      <c r="AE1232">
        <v>72.829300000000003</v>
      </c>
      <c r="AF1232">
        <v>510</v>
      </c>
    </row>
    <row r="1233" spans="1:32" x14ac:dyDescent="0.35">
      <c r="A1233">
        <v>1232</v>
      </c>
      <c r="B1233" t="s">
        <v>60</v>
      </c>
      <c r="C1233" t="s">
        <v>33</v>
      </c>
      <c r="D1233" t="s">
        <v>34</v>
      </c>
      <c r="E1233" t="s">
        <v>1326</v>
      </c>
      <c r="F1233" t="s">
        <v>36</v>
      </c>
      <c r="G1233" t="s">
        <v>175</v>
      </c>
      <c r="H1233" t="s">
        <v>1327</v>
      </c>
      <c r="I1233" t="s">
        <v>1328</v>
      </c>
      <c r="J1233">
        <v>50</v>
      </c>
      <c r="K1233">
        <v>320</v>
      </c>
      <c r="L1233" t="s">
        <v>1329</v>
      </c>
      <c r="M1233">
        <v>298</v>
      </c>
      <c r="N1233" t="s">
        <v>1330</v>
      </c>
      <c r="O1233" t="s">
        <v>42</v>
      </c>
      <c r="P1233" t="s">
        <v>1331</v>
      </c>
      <c r="Q1233" t="s">
        <v>1332</v>
      </c>
      <c r="R1233" t="s">
        <v>1333</v>
      </c>
      <c r="S1233" t="s">
        <v>1421</v>
      </c>
      <c r="T1233" t="s">
        <v>362</v>
      </c>
      <c r="U1233">
        <v>500086</v>
      </c>
      <c r="V1233" s="2">
        <v>45549.479421296302</v>
      </c>
      <c r="W1233">
        <v>2</v>
      </c>
      <c r="X1233" t="s">
        <v>48</v>
      </c>
      <c r="Y1233" t="s">
        <v>588</v>
      </c>
      <c r="AA1233">
        <v>1386533</v>
      </c>
      <c r="AB1233" t="s">
        <v>589</v>
      </c>
      <c r="AD1233">
        <v>21.188800000000001</v>
      </c>
      <c r="AE1233">
        <v>72.829300000000003</v>
      </c>
      <c r="AF1233">
        <v>510</v>
      </c>
    </row>
    <row r="1234" spans="1:32" x14ac:dyDescent="0.35">
      <c r="A1234">
        <v>1233</v>
      </c>
      <c r="B1234" t="s">
        <v>60</v>
      </c>
      <c r="C1234" t="s">
        <v>33</v>
      </c>
      <c r="D1234" t="s">
        <v>34</v>
      </c>
      <c r="E1234" t="s">
        <v>1326</v>
      </c>
      <c r="F1234" t="s">
        <v>36</v>
      </c>
      <c r="G1234" t="s">
        <v>175</v>
      </c>
      <c r="H1234" t="s">
        <v>1327</v>
      </c>
      <c r="I1234" t="s">
        <v>1328</v>
      </c>
      <c r="J1234">
        <v>50</v>
      </c>
      <c r="K1234">
        <v>320</v>
      </c>
      <c r="L1234" t="s">
        <v>1329</v>
      </c>
      <c r="M1234">
        <v>298</v>
      </c>
      <c r="N1234" t="s">
        <v>1330</v>
      </c>
      <c r="O1234" t="s">
        <v>42</v>
      </c>
      <c r="P1234" t="s">
        <v>1331</v>
      </c>
      <c r="Q1234" t="s">
        <v>1332</v>
      </c>
      <c r="R1234" t="s">
        <v>1333</v>
      </c>
      <c r="S1234" t="s">
        <v>1422</v>
      </c>
      <c r="T1234" t="s">
        <v>362</v>
      </c>
      <c r="U1234">
        <v>500089</v>
      </c>
      <c r="V1234" s="2">
        <v>45549.479444444441</v>
      </c>
      <c r="W1234">
        <v>2</v>
      </c>
      <c r="X1234" t="s">
        <v>48</v>
      </c>
      <c r="Y1234" t="s">
        <v>591</v>
      </c>
      <c r="AA1234">
        <v>1385838</v>
      </c>
      <c r="AB1234" t="s">
        <v>592</v>
      </c>
      <c r="AD1234">
        <v>21.188800000000001</v>
      </c>
      <c r="AE1234">
        <v>72.829300000000003</v>
      </c>
      <c r="AF1234">
        <v>510</v>
      </c>
    </row>
    <row r="1235" spans="1:32" x14ac:dyDescent="0.35">
      <c r="A1235">
        <v>1234</v>
      </c>
      <c r="B1235" t="s">
        <v>60</v>
      </c>
      <c r="C1235" t="s">
        <v>33</v>
      </c>
      <c r="D1235" t="s">
        <v>34</v>
      </c>
      <c r="E1235" t="s">
        <v>1326</v>
      </c>
      <c r="F1235" t="s">
        <v>36</v>
      </c>
      <c r="G1235" t="s">
        <v>175</v>
      </c>
      <c r="H1235" t="s">
        <v>1327</v>
      </c>
      <c r="I1235" t="s">
        <v>1328</v>
      </c>
      <c r="J1235">
        <v>50</v>
      </c>
      <c r="K1235">
        <v>320</v>
      </c>
      <c r="L1235" t="s">
        <v>1329</v>
      </c>
      <c r="M1235">
        <v>298</v>
      </c>
      <c r="N1235" t="s">
        <v>1330</v>
      </c>
      <c r="O1235" t="s">
        <v>42</v>
      </c>
      <c r="P1235" t="s">
        <v>1331</v>
      </c>
      <c r="Q1235" t="s">
        <v>1332</v>
      </c>
      <c r="R1235" t="s">
        <v>1333</v>
      </c>
      <c r="S1235" t="s">
        <v>1423</v>
      </c>
      <c r="T1235" t="s">
        <v>362</v>
      </c>
      <c r="U1235">
        <v>500090</v>
      </c>
      <c r="V1235" s="2">
        <v>45549.479456018518</v>
      </c>
      <c r="W1235">
        <v>2</v>
      </c>
      <c r="X1235" t="s">
        <v>48</v>
      </c>
      <c r="Y1235" t="s">
        <v>204</v>
      </c>
      <c r="Z1235" t="s">
        <v>205</v>
      </c>
      <c r="AA1235">
        <v>1238352</v>
      </c>
      <c r="AB1235" t="s">
        <v>206</v>
      </c>
      <c r="AD1235">
        <v>21.188800000000001</v>
      </c>
      <c r="AE1235">
        <v>72.829300000000003</v>
      </c>
      <c r="AF1235">
        <v>510</v>
      </c>
    </row>
    <row r="1236" spans="1:32" x14ac:dyDescent="0.35">
      <c r="A1236">
        <v>1235</v>
      </c>
      <c r="B1236" t="s">
        <v>60</v>
      </c>
      <c r="C1236" t="s">
        <v>33</v>
      </c>
      <c r="D1236" t="s">
        <v>34</v>
      </c>
      <c r="E1236" t="s">
        <v>1326</v>
      </c>
      <c r="F1236" t="s">
        <v>36</v>
      </c>
      <c r="G1236" t="s">
        <v>175</v>
      </c>
      <c r="H1236" t="s">
        <v>1327</v>
      </c>
      <c r="I1236" t="s">
        <v>1328</v>
      </c>
      <c r="J1236">
        <v>50</v>
      </c>
      <c r="K1236">
        <v>320</v>
      </c>
      <c r="L1236" t="s">
        <v>1329</v>
      </c>
      <c r="M1236">
        <v>298</v>
      </c>
      <c r="N1236" t="s">
        <v>1330</v>
      </c>
      <c r="O1236" t="s">
        <v>42</v>
      </c>
      <c r="P1236" t="s">
        <v>1331</v>
      </c>
      <c r="Q1236" t="s">
        <v>1332</v>
      </c>
      <c r="R1236" t="s">
        <v>1333</v>
      </c>
      <c r="S1236" t="s">
        <v>1424</v>
      </c>
      <c r="T1236" t="s">
        <v>362</v>
      </c>
      <c r="U1236">
        <v>500091</v>
      </c>
      <c r="V1236" s="2">
        <v>45549.479467592602</v>
      </c>
      <c r="W1236">
        <v>5</v>
      </c>
      <c r="X1236" t="s">
        <v>48</v>
      </c>
      <c r="Y1236" t="s">
        <v>595</v>
      </c>
      <c r="Z1236" t="s">
        <v>596</v>
      </c>
      <c r="AA1236">
        <v>1380523</v>
      </c>
      <c r="AB1236" t="s">
        <v>597</v>
      </c>
      <c r="AD1236">
        <v>21.188800000000001</v>
      </c>
      <c r="AE1236">
        <v>72.829300000000003</v>
      </c>
      <c r="AF1236">
        <v>510</v>
      </c>
    </row>
    <row r="1237" spans="1:32" x14ac:dyDescent="0.35">
      <c r="A1237">
        <v>1236</v>
      </c>
      <c r="B1237" t="s">
        <v>60</v>
      </c>
      <c r="C1237" t="s">
        <v>33</v>
      </c>
      <c r="D1237" t="s">
        <v>34</v>
      </c>
      <c r="E1237" t="s">
        <v>1326</v>
      </c>
      <c r="F1237" t="s">
        <v>36</v>
      </c>
      <c r="G1237" t="s">
        <v>175</v>
      </c>
      <c r="H1237" t="s">
        <v>1327</v>
      </c>
      <c r="I1237" t="s">
        <v>1328</v>
      </c>
      <c r="J1237">
        <v>50</v>
      </c>
      <c r="K1237">
        <v>320</v>
      </c>
      <c r="L1237" t="s">
        <v>1329</v>
      </c>
      <c r="M1237">
        <v>298</v>
      </c>
      <c r="N1237" t="s">
        <v>1330</v>
      </c>
      <c r="O1237" t="s">
        <v>42</v>
      </c>
      <c r="P1237" t="s">
        <v>1331</v>
      </c>
      <c r="Q1237" t="s">
        <v>1332</v>
      </c>
      <c r="R1237" t="s">
        <v>1333</v>
      </c>
      <c r="S1237" t="s">
        <v>1425</v>
      </c>
      <c r="T1237" t="s">
        <v>362</v>
      </c>
      <c r="U1237">
        <v>500097</v>
      </c>
      <c r="V1237" s="2">
        <v>45549.479490740741</v>
      </c>
      <c r="W1237">
        <v>3</v>
      </c>
      <c r="X1237" t="s">
        <v>48</v>
      </c>
      <c r="Y1237" t="s">
        <v>208</v>
      </c>
      <c r="AA1237">
        <v>1391894</v>
      </c>
      <c r="AB1237" t="s">
        <v>209</v>
      </c>
      <c r="AD1237">
        <v>21.188800000000001</v>
      </c>
      <c r="AE1237">
        <v>72.829300000000003</v>
      </c>
      <c r="AF1237">
        <v>510</v>
      </c>
    </row>
    <row r="1238" spans="1:32" x14ac:dyDescent="0.35">
      <c r="A1238">
        <v>1237</v>
      </c>
      <c r="B1238" t="s">
        <v>60</v>
      </c>
      <c r="C1238" t="s">
        <v>33</v>
      </c>
      <c r="D1238" t="s">
        <v>34</v>
      </c>
      <c r="E1238" t="s">
        <v>1326</v>
      </c>
      <c r="F1238" t="s">
        <v>36</v>
      </c>
      <c r="G1238" t="s">
        <v>175</v>
      </c>
      <c r="H1238" t="s">
        <v>1327</v>
      </c>
      <c r="I1238" t="s">
        <v>1328</v>
      </c>
      <c r="J1238">
        <v>50</v>
      </c>
      <c r="K1238">
        <v>320</v>
      </c>
      <c r="L1238" t="s">
        <v>1329</v>
      </c>
      <c r="M1238">
        <v>298</v>
      </c>
      <c r="N1238" t="s">
        <v>1330</v>
      </c>
      <c r="O1238" t="s">
        <v>42</v>
      </c>
      <c r="P1238" t="s">
        <v>1331</v>
      </c>
      <c r="Q1238" t="s">
        <v>1332</v>
      </c>
      <c r="R1238" t="s">
        <v>1333</v>
      </c>
      <c r="S1238" t="s">
        <v>1426</v>
      </c>
      <c r="T1238" t="s">
        <v>362</v>
      </c>
      <c r="U1238">
        <v>500100</v>
      </c>
      <c r="V1238" s="2">
        <v>45549.479502314818</v>
      </c>
      <c r="W1238">
        <v>2</v>
      </c>
      <c r="X1238" t="s">
        <v>48</v>
      </c>
      <c r="Y1238" t="s">
        <v>211</v>
      </c>
      <c r="AA1238">
        <v>1388312</v>
      </c>
      <c r="AB1238" t="s">
        <v>212</v>
      </c>
      <c r="AD1238">
        <v>21.188800000000001</v>
      </c>
      <c r="AE1238">
        <v>72.829300000000003</v>
      </c>
      <c r="AF1238">
        <v>510</v>
      </c>
    </row>
    <row r="1239" spans="1:32" x14ac:dyDescent="0.35">
      <c r="A1239">
        <v>1238</v>
      </c>
      <c r="B1239" t="s">
        <v>60</v>
      </c>
      <c r="C1239" t="s">
        <v>33</v>
      </c>
      <c r="D1239" t="s">
        <v>34</v>
      </c>
      <c r="E1239" t="s">
        <v>1326</v>
      </c>
      <c r="F1239" t="s">
        <v>36</v>
      </c>
      <c r="G1239" t="s">
        <v>213</v>
      </c>
      <c r="H1239" t="s">
        <v>1327</v>
      </c>
      <c r="I1239" t="s">
        <v>1328</v>
      </c>
      <c r="J1239">
        <v>50</v>
      </c>
      <c r="K1239">
        <v>320</v>
      </c>
      <c r="L1239" t="s">
        <v>1329</v>
      </c>
      <c r="M1239">
        <v>298</v>
      </c>
      <c r="N1239" t="s">
        <v>1330</v>
      </c>
      <c r="O1239" t="s">
        <v>42</v>
      </c>
      <c r="P1239" t="s">
        <v>1331</v>
      </c>
      <c r="Q1239" t="s">
        <v>1332</v>
      </c>
      <c r="R1239" t="s">
        <v>1333</v>
      </c>
      <c r="S1239" t="s">
        <v>1427</v>
      </c>
      <c r="T1239" t="s">
        <v>362</v>
      </c>
      <c r="U1239">
        <v>700014</v>
      </c>
      <c r="V1239" s="2">
        <v>45549.479525462957</v>
      </c>
      <c r="W1239">
        <v>3</v>
      </c>
      <c r="X1239" t="s">
        <v>48</v>
      </c>
      <c r="Y1239" t="s">
        <v>215</v>
      </c>
      <c r="AA1239">
        <v>1385840</v>
      </c>
      <c r="AB1239" t="s">
        <v>216</v>
      </c>
      <c r="AD1239">
        <v>21.188800000000001</v>
      </c>
      <c r="AE1239">
        <v>72.829300000000003</v>
      </c>
      <c r="AF1239">
        <v>510</v>
      </c>
    </row>
    <row r="1240" spans="1:32" x14ac:dyDescent="0.35">
      <c r="A1240">
        <v>1239</v>
      </c>
      <c r="B1240" t="s">
        <v>60</v>
      </c>
      <c r="C1240" t="s">
        <v>33</v>
      </c>
      <c r="D1240" t="s">
        <v>34</v>
      </c>
      <c r="E1240" t="s">
        <v>1326</v>
      </c>
      <c r="F1240" t="s">
        <v>36</v>
      </c>
      <c r="G1240" t="s">
        <v>213</v>
      </c>
      <c r="H1240" t="s">
        <v>1327</v>
      </c>
      <c r="I1240" t="s">
        <v>1328</v>
      </c>
      <c r="J1240">
        <v>50</v>
      </c>
      <c r="K1240">
        <v>320</v>
      </c>
      <c r="L1240" t="s">
        <v>1329</v>
      </c>
      <c r="M1240">
        <v>298</v>
      </c>
      <c r="N1240" t="s">
        <v>1330</v>
      </c>
      <c r="O1240" t="s">
        <v>42</v>
      </c>
      <c r="P1240" t="s">
        <v>1331</v>
      </c>
      <c r="Q1240" t="s">
        <v>1332</v>
      </c>
      <c r="R1240" t="s">
        <v>1333</v>
      </c>
      <c r="S1240" t="s">
        <v>1428</v>
      </c>
      <c r="T1240" t="s">
        <v>362</v>
      </c>
      <c r="U1240">
        <v>700015</v>
      </c>
      <c r="V1240" s="2">
        <v>45549.479537037027</v>
      </c>
      <c r="W1240">
        <v>5</v>
      </c>
      <c r="X1240" t="s">
        <v>48</v>
      </c>
      <c r="Y1240" t="s">
        <v>218</v>
      </c>
      <c r="AA1240">
        <v>1384141</v>
      </c>
      <c r="AB1240" t="s">
        <v>219</v>
      </c>
      <c r="AD1240">
        <v>21.188800000000001</v>
      </c>
      <c r="AE1240">
        <v>72.829300000000003</v>
      </c>
      <c r="AF1240">
        <v>510</v>
      </c>
    </row>
    <row r="1241" spans="1:32" x14ac:dyDescent="0.35">
      <c r="A1241">
        <v>1240</v>
      </c>
      <c r="B1241" t="s">
        <v>60</v>
      </c>
      <c r="C1241" t="s">
        <v>33</v>
      </c>
      <c r="D1241" t="s">
        <v>34</v>
      </c>
      <c r="E1241" t="s">
        <v>1326</v>
      </c>
      <c r="F1241" t="s">
        <v>36</v>
      </c>
      <c r="G1241" t="s">
        <v>213</v>
      </c>
      <c r="H1241" t="s">
        <v>1327</v>
      </c>
      <c r="I1241" t="s">
        <v>1328</v>
      </c>
      <c r="J1241">
        <v>50</v>
      </c>
      <c r="K1241">
        <v>320</v>
      </c>
      <c r="L1241" t="s">
        <v>1329</v>
      </c>
      <c r="M1241">
        <v>298</v>
      </c>
      <c r="N1241" t="s">
        <v>1330</v>
      </c>
      <c r="O1241" t="s">
        <v>42</v>
      </c>
      <c r="P1241" t="s">
        <v>1331</v>
      </c>
      <c r="Q1241" t="s">
        <v>1332</v>
      </c>
      <c r="R1241" t="s">
        <v>1333</v>
      </c>
      <c r="S1241" t="s">
        <v>1427</v>
      </c>
      <c r="T1241" t="s">
        <v>362</v>
      </c>
      <c r="U1241">
        <v>700016</v>
      </c>
      <c r="V1241" s="2">
        <v>45549.479548611111</v>
      </c>
      <c r="W1241">
        <v>2</v>
      </c>
      <c r="X1241" t="s">
        <v>48</v>
      </c>
      <c r="Y1241" t="s">
        <v>215</v>
      </c>
      <c r="AA1241">
        <v>1385840</v>
      </c>
      <c r="AB1241" t="s">
        <v>216</v>
      </c>
      <c r="AD1241">
        <v>21.188800000000001</v>
      </c>
      <c r="AE1241">
        <v>72.829300000000003</v>
      </c>
      <c r="AF1241">
        <v>510</v>
      </c>
    </row>
    <row r="1242" spans="1:32" x14ac:dyDescent="0.35">
      <c r="A1242">
        <v>1241</v>
      </c>
      <c r="B1242" t="s">
        <v>60</v>
      </c>
      <c r="C1242" t="s">
        <v>33</v>
      </c>
      <c r="D1242" t="s">
        <v>34</v>
      </c>
      <c r="E1242" t="s">
        <v>1326</v>
      </c>
      <c r="F1242" t="s">
        <v>36</v>
      </c>
      <c r="G1242" t="s">
        <v>213</v>
      </c>
      <c r="H1242" t="s">
        <v>1327</v>
      </c>
      <c r="I1242" t="s">
        <v>1328</v>
      </c>
      <c r="J1242">
        <v>50</v>
      </c>
      <c r="K1242">
        <v>320</v>
      </c>
      <c r="L1242" t="s">
        <v>1329</v>
      </c>
      <c r="M1242">
        <v>298</v>
      </c>
      <c r="N1242" t="s">
        <v>1330</v>
      </c>
      <c r="O1242" t="s">
        <v>42</v>
      </c>
      <c r="P1242" t="s">
        <v>1331</v>
      </c>
      <c r="Q1242" t="s">
        <v>1332</v>
      </c>
      <c r="R1242" t="s">
        <v>1333</v>
      </c>
      <c r="S1242" t="s">
        <v>1429</v>
      </c>
      <c r="T1242" t="s">
        <v>362</v>
      </c>
      <c r="U1242">
        <v>700017</v>
      </c>
      <c r="V1242" s="2">
        <v>45549.479571759257</v>
      </c>
      <c r="W1242">
        <v>3</v>
      </c>
      <c r="X1242" t="s">
        <v>48</v>
      </c>
      <c r="Y1242" t="s">
        <v>221</v>
      </c>
      <c r="AA1242">
        <v>1386096</v>
      </c>
      <c r="AB1242" t="s">
        <v>222</v>
      </c>
      <c r="AD1242">
        <v>21.188800000000001</v>
      </c>
      <c r="AE1242">
        <v>72.829300000000003</v>
      </c>
      <c r="AF1242">
        <v>510</v>
      </c>
    </row>
    <row r="1243" spans="1:32" x14ac:dyDescent="0.35">
      <c r="A1243">
        <v>1242</v>
      </c>
      <c r="B1243" t="s">
        <v>60</v>
      </c>
      <c r="C1243" t="s">
        <v>33</v>
      </c>
      <c r="D1243" t="s">
        <v>34</v>
      </c>
      <c r="E1243" t="s">
        <v>1326</v>
      </c>
      <c r="F1243" t="s">
        <v>36</v>
      </c>
      <c r="G1243" t="s">
        <v>213</v>
      </c>
      <c r="H1243" t="s">
        <v>1327</v>
      </c>
      <c r="I1243" t="s">
        <v>1328</v>
      </c>
      <c r="J1243">
        <v>50</v>
      </c>
      <c r="K1243">
        <v>320</v>
      </c>
      <c r="L1243" t="s">
        <v>1329</v>
      </c>
      <c r="M1243">
        <v>298</v>
      </c>
      <c r="N1243" t="s">
        <v>1330</v>
      </c>
      <c r="O1243" t="s">
        <v>42</v>
      </c>
      <c r="P1243" t="s">
        <v>1331</v>
      </c>
      <c r="Q1243" t="s">
        <v>1332</v>
      </c>
      <c r="R1243" t="s">
        <v>1333</v>
      </c>
      <c r="S1243" t="s">
        <v>1430</v>
      </c>
      <c r="T1243" t="s">
        <v>362</v>
      </c>
      <c r="U1243">
        <v>700019</v>
      </c>
      <c r="V1243" s="2">
        <v>45549.479583333326</v>
      </c>
      <c r="W1243">
        <v>2</v>
      </c>
      <c r="X1243" t="s">
        <v>48</v>
      </c>
      <c r="Y1243" t="s">
        <v>224</v>
      </c>
      <c r="Z1243" t="s">
        <v>225</v>
      </c>
      <c r="AA1243">
        <v>1380621</v>
      </c>
      <c r="AB1243" t="s">
        <v>226</v>
      </c>
      <c r="AD1243">
        <v>21.188800000000001</v>
      </c>
      <c r="AE1243">
        <v>72.829300000000003</v>
      </c>
      <c r="AF1243">
        <v>510</v>
      </c>
    </row>
    <row r="1244" spans="1:32" x14ac:dyDescent="0.35">
      <c r="A1244">
        <v>1243</v>
      </c>
      <c r="B1244" t="s">
        <v>60</v>
      </c>
      <c r="C1244" t="s">
        <v>33</v>
      </c>
      <c r="D1244" t="s">
        <v>34</v>
      </c>
      <c r="E1244" t="s">
        <v>1326</v>
      </c>
      <c r="F1244" t="s">
        <v>36</v>
      </c>
      <c r="G1244" t="s">
        <v>213</v>
      </c>
      <c r="H1244" t="s">
        <v>1327</v>
      </c>
      <c r="I1244" t="s">
        <v>1328</v>
      </c>
      <c r="J1244">
        <v>50</v>
      </c>
      <c r="K1244">
        <v>320</v>
      </c>
      <c r="L1244" t="s">
        <v>1329</v>
      </c>
      <c r="M1244">
        <v>298</v>
      </c>
      <c r="N1244" t="s">
        <v>1330</v>
      </c>
      <c r="O1244" t="s">
        <v>42</v>
      </c>
      <c r="P1244" t="s">
        <v>1331</v>
      </c>
      <c r="Q1244" t="s">
        <v>1332</v>
      </c>
      <c r="R1244" t="s">
        <v>1333</v>
      </c>
      <c r="S1244" t="s">
        <v>1427</v>
      </c>
      <c r="T1244" t="s">
        <v>362</v>
      </c>
      <c r="U1244">
        <v>700020</v>
      </c>
      <c r="V1244" s="2">
        <v>45549.47960648148</v>
      </c>
      <c r="W1244">
        <v>2</v>
      </c>
      <c r="X1244" t="s">
        <v>48</v>
      </c>
      <c r="Y1244" t="s">
        <v>215</v>
      </c>
      <c r="AA1244">
        <v>1385840</v>
      </c>
      <c r="AB1244" t="s">
        <v>216</v>
      </c>
      <c r="AD1244">
        <v>21.188800000000001</v>
      </c>
      <c r="AE1244">
        <v>72.829300000000003</v>
      </c>
      <c r="AF1244">
        <v>510</v>
      </c>
    </row>
    <row r="1245" spans="1:32" x14ac:dyDescent="0.35">
      <c r="A1245">
        <v>1244</v>
      </c>
      <c r="B1245" t="s">
        <v>60</v>
      </c>
      <c r="C1245" t="s">
        <v>33</v>
      </c>
      <c r="D1245" t="s">
        <v>34</v>
      </c>
      <c r="E1245" t="s">
        <v>1326</v>
      </c>
      <c r="F1245" t="s">
        <v>36</v>
      </c>
      <c r="G1245" t="s">
        <v>213</v>
      </c>
      <c r="H1245" t="s">
        <v>1327</v>
      </c>
      <c r="I1245" t="s">
        <v>1328</v>
      </c>
      <c r="J1245">
        <v>50</v>
      </c>
      <c r="K1245">
        <v>320</v>
      </c>
      <c r="L1245" t="s">
        <v>1329</v>
      </c>
      <c r="M1245">
        <v>298</v>
      </c>
      <c r="N1245" t="s">
        <v>1330</v>
      </c>
      <c r="O1245" t="s">
        <v>42</v>
      </c>
      <c r="P1245" t="s">
        <v>1331</v>
      </c>
      <c r="Q1245" t="s">
        <v>1332</v>
      </c>
      <c r="R1245" t="s">
        <v>1333</v>
      </c>
      <c r="S1245" t="s">
        <v>1431</v>
      </c>
      <c r="T1245" t="s">
        <v>362</v>
      </c>
      <c r="U1245">
        <v>700023</v>
      </c>
      <c r="V1245" s="2">
        <v>45549.479618055557</v>
      </c>
      <c r="W1245">
        <v>2</v>
      </c>
      <c r="X1245" t="s">
        <v>48</v>
      </c>
      <c r="Y1245" t="s">
        <v>228</v>
      </c>
      <c r="Z1245" t="s">
        <v>229</v>
      </c>
      <c r="AA1245">
        <v>1135719</v>
      </c>
      <c r="AB1245" t="s">
        <v>230</v>
      </c>
      <c r="AD1245">
        <v>21.188800000000001</v>
      </c>
      <c r="AE1245">
        <v>72.829300000000003</v>
      </c>
      <c r="AF1245">
        <v>510</v>
      </c>
    </row>
    <row r="1246" spans="1:32" x14ac:dyDescent="0.35">
      <c r="A1246">
        <v>1245</v>
      </c>
      <c r="B1246" t="s">
        <v>60</v>
      </c>
      <c r="C1246" t="s">
        <v>33</v>
      </c>
      <c r="D1246" t="s">
        <v>34</v>
      </c>
      <c r="E1246" t="s">
        <v>1326</v>
      </c>
      <c r="F1246" t="s">
        <v>36</v>
      </c>
      <c r="G1246" t="s">
        <v>213</v>
      </c>
      <c r="H1246" t="s">
        <v>1327</v>
      </c>
      <c r="I1246" t="s">
        <v>1328</v>
      </c>
      <c r="J1246">
        <v>50</v>
      </c>
      <c r="K1246">
        <v>320</v>
      </c>
      <c r="L1246" t="s">
        <v>1329</v>
      </c>
      <c r="M1246">
        <v>298</v>
      </c>
      <c r="N1246" t="s">
        <v>1330</v>
      </c>
      <c r="O1246" t="s">
        <v>42</v>
      </c>
      <c r="P1246" t="s">
        <v>1331</v>
      </c>
      <c r="Q1246" t="s">
        <v>1332</v>
      </c>
      <c r="R1246" t="s">
        <v>1333</v>
      </c>
      <c r="S1246" t="s">
        <v>1432</v>
      </c>
      <c r="T1246" t="s">
        <v>362</v>
      </c>
      <c r="U1246">
        <v>700028</v>
      </c>
      <c r="V1246" s="2">
        <v>45549.479629629634</v>
      </c>
      <c r="W1246">
        <v>2</v>
      </c>
      <c r="X1246" t="s">
        <v>48</v>
      </c>
      <c r="Y1246" t="s">
        <v>232</v>
      </c>
      <c r="Z1246" t="s">
        <v>233</v>
      </c>
      <c r="AA1246">
        <v>1382982</v>
      </c>
      <c r="AB1246" t="s">
        <v>234</v>
      </c>
      <c r="AD1246">
        <v>21.188800000000001</v>
      </c>
      <c r="AE1246">
        <v>72.829300000000003</v>
      </c>
      <c r="AF1246">
        <v>510</v>
      </c>
    </row>
    <row r="1247" spans="1:32" x14ac:dyDescent="0.35">
      <c r="A1247">
        <v>1246</v>
      </c>
      <c r="B1247" t="s">
        <v>60</v>
      </c>
      <c r="C1247" t="s">
        <v>33</v>
      </c>
      <c r="D1247" t="s">
        <v>34</v>
      </c>
      <c r="E1247" t="s">
        <v>1326</v>
      </c>
      <c r="F1247" t="s">
        <v>36</v>
      </c>
      <c r="G1247" t="s">
        <v>213</v>
      </c>
      <c r="H1247" t="s">
        <v>1327</v>
      </c>
      <c r="I1247" t="s">
        <v>1328</v>
      </c>
      <c r="J1247">
        <v>50</v>
      </c>
      <c r="K1247">
        <v>320</v>
      </c>
      <c r="L1247" t="s">
        <v>1329</v>
      </c>
      <c r="M1247">
        <v>298</v>
      </c>
      <c r="N1247" t="s">
        <v>1330</v>
      </c>
      <c r="O1247" t="s">
        <v>42</v>
      </c>
      <c r="P1247" t="s">
        <v>1331</v>
      </c>
      <c r="Q1247" t="s">
        <v>1332</v>
      </c>
      <c r="R1247" t="s">
        <v>1333</v>
      </c>
      <c r="S1247" t="s">
        <v>1433</v>
      </c>
      <c r="T1247" t="s">
        <v>362</v>
      </c>
      <c r="U1247">
        <v>700029</v>
      </c>
      <c r="V1247" s="2">
        <v>45549.47965277778</v>
      </c>
      <c r="W1247">
        <v>3</v>
      </c>
      <c r="X1247" t="s">
        <v>48</v>
      </c>
      <c r="Y1247" t="s">
        <v>607</v>
      </c>
      <c r="Z1247" t="s">
        <v>608</v>
      </c>
      <c r="AA1247">
        <v>1169284</v>
      </c>
      <c r="AB1247" t="s">
        <v>609</v>
      </c>
      <c r="AD1247">
        <v>21.188800000000001</v>
      </c>
      <c r="AE1247">
        <v>72.829300000000003</v>
      </c>
      <c r="AF1247">
        <v>510</v>
      </c>
    </row>
    <row r="1248" spans="1:32" x14ac:dyDescent="0.35">
      <c r="A1248">
        <v>1247</v>
      </c>
      <c r="B1248" t="s">
        <v>60</v>
      </c>
      <c r="C1248" t="s">
        <v>33</v>
      </c>
      <c r="D1248" t="s">
        <v>34</v>
      </c>
      <c r="E1248" t="s">
        <v>1326</v>
      </c>
      <c r="F1248" t="s">
        <v>36</v>
      </c>
      <c r="G1248" t="s">
        <v>213</v>
      </c>
      <c r="H1248" t="s">
        <v>1327</v>
      </c>
      <c r="I1248" t="s">
        <v>1328</v>
      </c>
      <c r="J1248">
        <v>50</v>
      </c>
      <c r="K1248">
        <v>320</v>
      </c>
      <c r="L1248" t="s">
        <v>1329</v>
      </c>
      <c r="M1248">
        <v>298</v>
      </c>
      <c r="N1248" t="s">
        <v>1330</v>
      </c>
      <c r="O1248" t="s">
        <v>42</v>
      </c>
      <c r="P1248" t="s">
        <v>1331</v>
      </c>
      <c r="Q1248" t="s">
        <v>1332</v>
      </c>
      <c r="R1248" t="s">
        <v>1333</v>
      </c>
      <c r="S1248" t="s">
        <v>1434</v>
      </c>
      <c r="T1248" t="s">
        <v>362</v>
      </c>
      <c r="U1248">
        <v>700030</v>
      </c>
      <c r="V1248" s="2">
        <v>45549.479664351849</v>
      </c>
      <c r="W1248">
        <v>3</v>
      </c>
      <c r="X1248" t="s">
        <v>48</v>
      </c>
      <c r="Y1248" t="s">
        <v>236</v>
      </c>
      <c r="Z1248" t="s">
        <v>237</v>
      </c>
      <c r="AA1248">
        <v>867467</v>
      </c>
      <c r="AB1248" t="s">
        <v>238</v>
      </c>
      <c r="AD1248">
        <v>21.188800000000001</v>
      </c>
      <c r="AE1248">
        <v>72.829300000000003</v>
      </c>
      <c r="AF1248">
        <v>510</v>
      </c>
    </row>
    <row r="1249" spans="1:32" x14ac:dyDescent="0.35">
      <c r="A1249">
        <v>1248</v>
      </c>
      <c r="B1249" t="s">
        <v>60</v>
      </c>
      <c r="C1249" t="s">
        <v>33</v>
      </c>
      <c r="D1249" t="s">
        <v>34</v>
      </c>
      <c r="E1249" t="s">
        <v>1326</v>
      </c>
      <c r="F1249" t="s">
        <v>36</v>
      </c>
      <c r="G1249" t="s">
        <v>213</v>
      </c>
      <c r="H1249" t="s">
        <v>1327</v>
      </c>
      <c r="I1249" t="s">
        <v>1328</v>
      </c>
      <c r="J1249">
        <v>50</v>
      </c>
      <c r="K1249">
        <v>320</v>
      </c>
      <c r="L1249" t="s">
        <v>1329</v>
      </c>
      <c r="M1249">
        <v>298</v>
      </c>
      <c r="N1249" t="s">
        <v>1330</v>
      </c>
      <c r="O1249" t="s">
        <v>42</v>
      </c>
      <c r="P1249" t="s">
        <v>1331</v>
      </c>
      <c r="Q1249" t="s">
        <v>1332</v>
      </c>
      <c r="R1249" t="s">
        <v>1333</v>
      </c>
      <c r="S1249" t="s">
        <v>1431</v>
      </c>
      <c r="T1249" t="s">
        <v>362</v>
      </c>
      <c r="U1249">
        <v>700034</v>
      </c>
      <c r="V1249" s="2">
        <v>45549.479687500003</v>
      </c>
      <c r="W1249">
        <v>2</v>
      </c>
      <c r="X1249" t="s">
        <v>48</v>
      </c>
      <c r="Y1249" t="s">
        <v>228</v>
      </c>
      <c r="Z1249" t="s">
        <v>229</v>
      </c>
      <c r="AA1249">
        <v>1135719</v>
      </c>
      <c r="AB1249" t="s">
        <v>230</v>
      </c>
      <c r="AD1249">
        <v>21.188800000000001</v>
      </c>
      <c r="AE1249">
        <v>72.829300000000003</v>
      </c>
      <c r="AF1249">
        <v>510</v>
      </c>
    </row>
    <row r="1250" spans="1:32" x14ac:dyDescent="0.35">
      <c r="A1250">
        <v>1249</v>
      </c>
      <c r="B1250" t="s">
        <v>60</v>
      </c>
      <c r="C1250" t="s">
        <v>33</v>
      </c>
      <c r="D1250" t="s">
        <v>34</v>
      </c>
      <c r="E1250" t="s">
        <v>1326</v>
      </c>
      <c r="F1250" t="s">
        <v>36</v>
      </c>
      <c r="G1250" t="s">
        <v>213</v>
      </c>
      <c r="H1250" t="s">
        <v>1327</v>
      </c>
      <c r="I1250" t="s">
        <v>1328</v>
      </c>
      <c r="J1250">
        <v>50</v>
      </c>
      <c r="K1250">
        <v>320</v>
      </c>
      <c r="L1250" t="s">
        <v>1329</v>
      </c>
      <c r="M1250">
        <v>298</v>
      </c>
      <c r="N1250" t="s">
        <v>1330</v>
      </c>
      <c r="O1250" t="s">
        <v>42</v>
      </c>
      <c r="P1250" t="s">
        <v>1331</v>
      </c>
      <c r="Q1250" t="s">
        <v>1332</v>
      </c>
      <c r="R1250" t="s">
        <v>1333</v>
      </c>
      <c r="S1250" t="s">
        <v>1435</v>
      </c>
      <c r="T1250" t="s">
        <v>362</v>
      </c>
      <c r="U1250">
        <v>700036</v>
      </c>
      <c r="V1250" s="2">
        <v>45549.479699074072</v>
      </c>
      <c r="W1250">
        <v>0</v>
      </c>
      <c r="X1250" t="s">
        <v>92</v>
      </c>
      <c r="Y1250" t="s">
        <v>255</v>
      </c>
      <c r="Z1250" t="s">
        <v>256</v>
      </c>
      <c r="AA1250">
        <v>1380625</v>
      </c>
      <c r="AB1250" t="s">
        <v>257</v>
      </c>
      <c r="AD1250">
        <v>21.188800000000001</v>
      </c>
      <c r="AE1250">
        <v>72.829300000000003</v>
      </c>
      <c r="AF1250">
        <v>510</v>
      </c>
    </row>
    <row r="1251" spans="1:32" x14ac:dyDescent="0.35">
      <c r="A1251">
        <v>1250</v>
      </c>
      <c r="B1251" t="s">
        <v>60</v>
      </c>
      <c r="C1251" t="s">
        <v>33</v>
      </c>
      <c r="D1251" t="s">
        <v>34</v>
      </c>
      <c r="E1251" t="s">
        <v>1326</v>
      </c>
      <c r="F1251" t="s">
        <v>36</v>
      </c>
      <c r="G1251" t="s">
        <v>213</v>
      </c>
      <c r="H1251" t="s">
        <v>1327</v>
      </c>
      <c r="I1251" t="s">
        <v>1328</v>
      </c>
      <c r="J1251">
        <v>50</v>
      </c>
      <c r="K1251">
        <v>320</v>
      </c>
      <c r="L1251" t="s">
        <v>1329</v>
      </c>
      <c r="M1251">
        <v>298</v>
      </c>
      <c r="N1251" t="s">
        <v>1330</v>
      </c>
      <c r="O1251" t="s">
        <v>42</v>
      </c>
      <c r="P1251" t="s">
        <v>1331</v>
      </c>
      <c r="Q1251" t="s">
        <v>1332</v>
      </c>
      <c r="R1251" t="s">
        <v>1333</v>
      </c>
      <c r="S1251" t="s">
        <v>1434</v>
      </c>
      <c r="T1251" t="s">
        <v>362</v>
      </c>
      <c r="U1251">
        <v>700037</v>
      </c>
      <c r="V1251" s="2">
        <v>45549.479722222219</v>
      </c>
      <c r="W1251">
        <v>3</v>
      </c>
      <c r="X1251" t="s">
        <v>48</v>
      </c>
      <c r="Y1251" t="s">
        <v>236</v>
      </c>
      <c r="Z1251" t="s">
        <v>237</v>
      </c>
      <c r="AA1251">
        <v>867467</v>
      </c>
      <c r="AB1251" t="s">
        <v>238</v>
      </c>
      <c r="AD1251">
        <v>21.188800000000001</v>
      </c>
      <c r="AE1251">
        <v>72.829300000000003</v>
      </c>
      <c r="AF1251">
        <v>510</v>
      </c>
    </row>
    <row r="1252" spans="1:32" x14ac:dyDescent="0.35">
      <c r="A1252">
        <v>1251</v>
      </c>
      <c r="B1252" t="s">
        <v>60</v>
      </c>
      <c r="C1252" t="s">
        <v>33</v>
      </c>
      <c r="D1252" t="s">
        <v>34</v>
      </c>
      <c r="E1252" t="s">
        <v>1326</v>
      </c>
      <c r="F1252" t="s">
        <v>36</v>
      </c>
      <c r="G1252" t="s">
        <v>213</v>
      </c>
      <c r="H1252" t="s">
        <v>1327</v>
      </c>
      <c r="I1252" t="s">
        <v>1328</v>
      </c>
      <c r="J1252">
        <v>50</v>
      </c>
      <c r="K1252">
        <v>320</v>
      </c>
      <c r="L1252" t="s">
        <v>1329</v>
      </c>
      <c r="M1252">
        <v>298</v>
      </c>
      <c r="N1252" t="s">
        <v>1330</v>
      </c>
      <c r="O1252" t="s">
        <v>42</v>
      </c>
      <c r="P1252" t="s">
        <v>1331</v>
      </c>
      <c r="Q1252" t="s">
        <v>1332</v>
      </c>
      <c r="R1252" t="s">
        <v>1333</v>
      </c>
      <c r="S1252" t="s">
        <v>1429</v>
      </c>
      <c r="T1252" t="s">
        <v>362</v>
      </c>
      <c r="U1252">
        <v>700039</v>
      </c>
      <c r="V1252" s="2">
        <v>45549.479733796303</v>
      </c>
      <c r="W1252">
        <v>2</v>
      </c>
      <c r="X1252" t="s">
        <v>48</v>
      </c>
      <c r="Y1252" t="s">
        <v>221</v>
      </c>
      <c r="AA1252">
        <v>1386096</v>
      </c>
      <c r="AB1252" t="s">
        <v>222</v>
      </c>
      <c r="AD1252">
        <v>21.188800000000001</v>
      </c>
      <c r="AE1252">
        <v>72.829300000000003</v>
      </c>
      <c r="AF1252">
        <v>510</v>
      </c>
    </row>
    <row r="1253" spans="1:32" x14ac:dyDescent="0.35">
      <c r="A1253">
        <v>1252</v>
      </c>
      <c r="B1253" t="s">
        <v>60</v>
      </c>
      <c r="C1253" t="s">
        <v>33</v>
      </c>
      <c r="D1253" t="s">
        <v>34</v>
      </c>
      <c r="E1253" t="s">
        <v>1326</v>
      </c>
      <c r="F1253" t="s">
        <v>36</v>
      </c>
      <c r="G1253" t="s">
        <v>213</v>
      </c>
      <c r="H1253" t="s">
        <v>1327</v>
      </c>
      <c r="I1253" t="s">
        <v>1328</v>
      </c>
      <c r="J1253">
        <v>50</v>
      </c>
      <c r="K1253">
        <v>320</v>
      </c>
      <c r="L1253" t="s">
        <v>1329</v>
      </c>
      <c r="M1253">
        <v>298</v>
      </c>
      <c r="N1253" t="s">
        <v>1330</v>
      </c>
      <c r="O1253" t="s">
        <v>42</v>
      </c>
      <c r="P1253" t="s">
        <v>1331</v>
      </c>
      <c r="Q1253" t="s">
        <v>1332</v>
      </c>
      <c r="R1253" t="s">
        <v>1333</v>
      </c>
      <c r="S1253" t="s">
        <v>1436</v>
      </c>
      <c r="T1253" t="s">
        <v>362</v>
      </c>
      <c r="U1253">
        <v>700040</v>
      </c>
      <c r="V1253" s="2">
        <v>45549.479745370372</v>
      </c>
      <c r="W1253">
        <v>3</v>
      </c>
      <c r="X1253" t="s">
        <v>48</v>
      </c>
      <c r="Y1253" t="s">
        <v>240</v>
      </c>
      <c r="Z1253" t="s">
        <v>241</v>
      </c>
      <c r="AA1253">
        <v>901840</v>
      </c>
      <c r="AB1253" t="s">
        <v>242</v>
      </c>
      <c r="AD1253">
        <v>21.188800000000001</v>
      </c>
      <c r="AE1253">
        <v>72.829300000000003</v>
      </c>
      <c r="AF1253">
        <v>510</v>
      </c>
    </row>
    <row r="1254" spans="1:32" x14ac:dyDescent="0.35">
      <c r="A1254">
        <v>1253</v>
      </c>
      <c r="B1254" t="s">
        <v>60</v>
      </c>
      <c r="C1254" t="s">
        <v>33</v>
      </c>
      <c r="D1254" t="s">
        <v>34</v>
      </c>
      <c r="E1254" t="s">
        <v>1326</v>
      </c>
      <c r="F1254" t="s">
        <v>36</v>
      </c>
      <c r="G1254" t="s">
        <v>213</v>
      </c>
      <c r="H1254" t="s">
        <v>1327</v>
      </c>
      <c r="I1254" t="s">
        <v>1328</v>
      </c>
      <c r="J1254">
        <v>50</v>
      </c>
      <c r="K1254">
        <v>320</v>
      </c>
      <c r="L1254" t="s">
        <v>1329</v>
      </c>
      <c r="M1254">
        <v>298</v>
      </c>
      <c r="N1254" t="s">
        <v>1330</v>
      </c>
      <c r="O1254" t="s">
        <v>42</v>
      </c>
      <c r="P1254" t="s">
        <v>1331</v>
      </c>
      <c r="Q1254" t="s">
        <v>1332</v>
      </c>
      <c r="R1254" t="s">
        <v>1333</v>
      </c>
      <c r="S1254" t="s">
        <v>1436</v>
      </c>
      <c r="T1254" t="s">
        <v>362</v>
      </c>
      <c r="U1254">
        <v>700041</v>
      </c>
      <c r="V1254" s="2">
        <v>45549.479768518519</v>
      </c>
      <c r="W1254">
        <v>2</v>
      </c>
      <c r="X1254" t="s">
        <v>48</v>
      </c>
      <c r="Y1254" t="s">
        <v>240</v>
      </c>
      <c r="Z1254" t="s">
        <v>241</v>
      </c>
      <c r="AA1254">
        <v>901840</v>
      </c>
      <c r="AB1254" t="s">
        <v>242</v>
      </c>
      <c r="AD1254">
        <v>21.188800000000001</v>
      </c>
      <c r="AE1254">
        <v>72.829300000000003</v>
      </c>
      <c r="AF1254">
        <v>510</v>
      </c>
    </row>
    <row r="1255" spans="1:32" x14ac:dyDescent="0.35">
      <c r="A1255">
        <v>1254</v>
      </c>
      <c r="B1255" t="s">
        <v>60</v>
      </c>
      <c r="C1255" t="s">
        <v>33</v>
      </c>
      <c r="D1255" t="s">
        <v>34</v>
      </c>
      <c r="E1255" t="s">
        <v>1326</v>
      </c>
      <c r="F1255" t="s">
        <v>36</v>
      </c>
      <c r="G1255" t="s">
        <v>213</v>
      </c>
      <c r="H1255" t="s">
        <v>1327</v>
      </c>
      <c r="I1255" t="s">
        <v>1328</v>
      </c>
      <c r="J1255">
        <v>50</v>
      </c>
      <c r="K1255">
        <v>320</v>
      </c>
      <c r="L1255" t="s">
        <v>1329</v>
      </c>
      <c r="M1255">
        <v>298</v>
      </c>
      <c r="N1255" t="s">
        <v>1330</v>
      </c>
      <c r="O1255" t="s">
        <v>42</v>
      </c>
      <c r="P1255" t="s">
        <v>1331</v>
      </c>
      <c r="Q1255" t="s">
        <v>1332</v>
      </c>
      <c r="R1255" t="s">
        <v>1333</v>
      </c>
      <c r="S1255" t="s">
        <v>1428</v>
      </c>
      <c r="T1255" t="s">
        <v>362</v>
      </c>
      <c r="U1255">
        <v>700046</v>
      </c>
      <c r="V1255" s="2">
        <v>45549.479780092603</v>
      </c>
      <c r="W1255">
        <v>5</v>
      </c>
      <c r="X1255" t="s">
        <v>48</v>
      </c>
      <c r="Y1255" t="s">
        <v>218</v>
      </c>
      <c r="AA1255">
        <v>1384141</v>
      </c>
      <c r="AB1255" t="s">
        <v>219</v>
      </c>
      <c r="AD1255">
        <v>21.188800000000001</v>
      </c>
      <c r="AE1255">
        <v>72.829300000000003</v>
      </c>
      <c r="AF1255">
        <v>510</v>
      </c>
    </row>
    <row r="1256" spans="1:32" x14ac:dyDescent="0.35">
      <c r="A1256">
        <v>1255</v>
      </c>
      <c r="B1256" t="s">
        <v>60</v>
      </c>
      <c r="C1256" t="s">
        <v>33</v>
      </c>
      <c r="D1256" t="s">
        <v>34</v>
      </c>
      <c r="E1256" t="s">
        <v>1326</v>
      </c>
      <c r="F1256" t="s">
        <v>36</v>
      </c>
      <c r="G1256" t="s">
        <v>213</v>
      </c>
      <c r="H1256" t="s">
        <v>1327</v>
      </c>
      <c r="I1256" t="s">
        <v>1328</v>
      </c>
      <c r="J1256">
        <v>50</v>
      </c>
      <c r="K1256">
        <v>320</v>
      </c>
      <c r="L1256" t="s">
        <v>1329</v>
      </c>
      <c r="M1256">
        <v>298</v>
      </c>
      <c r="N1256" t="s">
        <v>1330</v>
      </c>
      <c r="O1256" t="s">
        <v>42</v>
      </c>
      <c r="P1256" t="s">
        <v>1331</v>
      </c>
      <c r="Q1256" t="s">
        <v>1332</v>
      </c>
      <c r="R1256" t="s">
        <v>1333</v>
      </c>
      <c r="S1256" t="s">
        <v>1437</v>
      </c>
      <c r="T1256" t="s">
        <v>362</v>
      </c>
      <c r="U1256">
        <v>700047</v>
      </c>
      <c r="V1256" s="2">
        <v>45549.479803240742</v>
      </c>
      <c r="W1256">
        <v>3</v>
      </c>
      <c r="X1256" t="s">
        <v>48</v>
      </c>
      <c r="Y1256" t="s">
        <v>244</v>
      </c>
      <c r="Z1256" t="s">
        <v>245</v>
      </c>
      <c r="AA1256">
        <v>1237258</v>
      </c>
      <c r="AB1256" t="s">
        <v>246</v>
      </c>
      <c r="AD1256">
        <v>21.188800000000001</v>
      </c>
      <c r="AE1256">
        <v>72.829300000000003</v>
      </c>
      <c r="AF1256">
        <v>510</v>
      </c>
    </row>
    <row r="1257" spans="1:32" x14ac:dyDescent="0.35">
      <c r="A1257">
        <v>1256</v>
      </c>
      <c r="B1257" t="s">
        <v>60</v>
      </c>
      <c r="C1257" t="s">
        <v>33</v>
      </c>
      <c r="D1257" t="s">
        <v>34</v>
      </c>
      <c r="E1257" t="s">
        <v>1326</v>
      </c>
      <c r="F1257" t="s">
        <v>36</v>
      </c>
      <c r="G1257" t="s">
        <v>213</v>
      </c>
      <c r="H1257" t="s">
        <v>1327</v>
      </c>
      <c r="I1257" t="s">
        <v>1328</v>
      </c>
      <c r="J1257">
        <v>50</v>
      </c>
      <c r="K1257">
        <v>320</v>
      </c>
      <c r="L1257" t="s">
        <v>1329</v>
      </c>
      <c r="M1257">
        <v>298</v>
      </c>
      <c r="N1257" t="s">
        <v>1330</v>
      </c>
      <c r="O1257" t="s">
        <v>42</v>
      </c>
      <c r="P1257" t="s">
        <v>1331</v>
      </c>
      <c r="Q1257" t="s">
        <v>1332</v>
      </c>
      <c r="R1257" t="s">
        <v>1333</v>
      </c>
      <c r="S1257" t="s">
        <v>1438</v>
      </c>
      <c r="T1257" t="s">
        <v>362</v>
      </c>
      <c r="U1257">
        <v>700054</v>
      </c>
      <c r="V1257" s="2">
        <v>45549.479814814818</v>
      </c>
      <c r="W1257">
        <v>2</v>
      </c>
      <c r="X1257" t="s">
        <v>48</v>
      </c>
      <c r="Y1257" t="s">
        <v>248</v>
      </c>
      <c r="AA1257">
        <v>1386097</v>
      </c>
      <c r="AB1257" t="s">
        <v>249</v>
      </c>
      <c r="AD1257">
        <v>21.188800000000001</v>
      </c>
      <c r="AE1257">
        <v>72.829300000000003</v>
      </c>
      <c r="AF1257">
        <v>510</v>
      </c>
    </row>
    <row r="1258" spans="1:32" x14ac:dyDescent="0.35">
      <c r="A1258">
        <v>1257</v>
      </c>
      <c r="B1258" t="s">
        <v>60</v>
      </c>
      <c r="C1258" t="s">
        <v>33</v>
      </c>
      <c r="D1258" t="s">
        <v>34</v>
      </c>
      <c r="E1258" t="s">
        <v>1326</v>
      </c>
      <c r="F1258" t="s">
        <v>36</v>
      </c>
      <c r="G1258" t="s">
        <v>213</v>
      </c>
      <c r="H1258" t="s">
        <v>1327</v>
      </c>
      <c r="I1258" t="s">
        <v>1328</v>
      </c>
      <c r="J1258">
        <v>50</v>
      </c>
      <c r="K1258">
        <v>320</v>
      </c>
      <c r="L1258" t="s">
        <v>1329</v>
      </c>
      <c r="M1258">
        <v>298</v>
      </c>
      <c r="N1258" t="s">
        <v>1330</v>
      </c>
      <c r="O1258" t="s">
        <v>42</v>
      </c>
      <c r="P1258" t="s">
        <v>1331</v>
      </c>
      <c r="Q1258" t="s">
        <v>1332</v>
      </c>
      <c r="R1258" t="s">
        <v>1333</v>
      </c>
      <c r="S1258" t="s">
        <v>1439</v>
      </c>
      <c r="T1258" t="s">
        <v>362</v>
      </c>
      <c r="U1258">
        <v>700055</v>
      </c>
      <c r="V1258" s="2">
        <v>45549.479826388888</v>
      </c>
      <c r="W1258">
        <v>2</v>
      </c>
      <c r="X1258" t="s">
        <v>48</v>
      </c>
      <c r="Y1258" t="s">
        <v>251</v>
      </c>
      <c r="AA1258">
        <v>1388313</v>
      </c>
      <c r="AB1258" t="s">
        <v>252</v>
      </c>
      <c r="AD1258">
        <v>21.188800000000001</v>
      </c>
      <c r="AE1258">
        <v>72.829300000000003</v>
      </c>
      <c r="AF1258">
        <v>510</v>
      </c>
    </row>
    <row r="1259" spans="1:32" x14ac:dyDescent="0.35">
      <c r="A1259">
        <v>1258</v>
      </c>
      <c r="B1259" t="s">
        <v>60</v>
      </c>
      <c r="C1259" t="s">
        <v>33</v>
      </c>
      <c r="D1259" t="s">
        <v>34</v>
      </c>
      <c r="E1259" t="s">
        <v>1326</v>
      </c>
      <c r="F1259" t="s">
        <v>36</v>
      </c>
      <c r="G1259" t="s">
        <v>213</v>
      </c>
      <c r="H1259" t="s">
        <v>1327</v>
      </c>
      <c r="I1259" t="s">
        <v>1328</v>
      </c>
      <c r="J1259">
        <v>50</v>
      </c>
      <c r="K1259">
        <v>320</v>
      </c>
      <c r="L1259" t="s">
        <v>1329</v>
      </c>
      <c r="M1259">
        <v>298</v>
      </c>
      <c r="N1259" t="s">
        <v>1330</v>
      </c>
      <c r="O1259" t="s">
        <v>42</v>
      </c>
      <c r="P1259" t="s">
        <v>1331</v>
      </c>
      <c r="Q1259" t="s">
        <v>1332</v>
      </c>
      <c r="R1259" t="s">
        <v>1333</v>
      </c>
      <c r="S1259" t="s">
        <v>1435</v>
      </c>
      <c r="T1259" t="s">
        <v>362</v>
      </c>
      <c r="U1259">
        <v>700056</v>
      </c>
      <c r="V1259" s="2">
        <v>45549.479849537027</v>
      </c>
      <c r="W1259">
        <v>0</v>
      </c>
      <c r="X1259" t="s">
        <v>92</v>
      </c>
      <c r="Y1259" t="s">
        <v>255</v>
      </c>
      <c r="Z1259" t="s">
        <v>256</v>
      </c>
      <c r="AA1259">
        <v>1380625</v>
      </c>
      <c r="AB1259" t="s">
        <v>257</v>
      </c>
      <c r="AD1259">
        <v>21.188800000000001</v>
      </c>
      <c r="AE1259">
        <v>72.829300000000003</v>
      </c>
      <c r="AF1259">
        <v>510</v>
      </c>
    </row>
    <row r="1260" spans="1:32" x14ac:dyDescent="0.35">
      <c r="A1260">
        <v>1259</v>
      </c>
      <c r="B1260" t="s">
        <v>60</v>
      </c>
      <c r="C1260" t="s">
        <v>33</v>
      </c>
      <c r="D1260" t="s">
        <v>34</v>
      </c>
      <c r="E1260" t="s">
        <v>1326</v>
      </c>
      <c r="F1260" t="s">
        <v>36</v>
      </c>
      <c r="G1260" t="s">
        <v>213</v>
      </c>
      <c r="H1260" t="s">
        <v>1327</v>
      </c>
      <c r="I1260" t="s">
        <v>1328</v>
      </c>
      <c r="J1260">
        <v>50</v>
      </c>
      <c r="K1260">
        <v>320</v>
      </c>
      <c r="L1260" t="s">
        <v>1329</v>
      </c>
      <c r="M1260">
        <v>298</v>
      </c>
      <c r="N1260" t="s">
        <v>1330</v>
      </c>
      <c r="O1260" t="s">
        <v>42</v>
      </c>
      <c r="P1260" t="s">
        <v>1331</v>
      </c>
      <c r="Q1260" t="s">
        <v>1332</v>
      </c>
      <c r="R1260" t="s">
        <v>1333</v>
      </c>
      <c r="S1260" t="s">
        <v>1440</v>
      </c>
      <c r="T1260" t="s">
        <v>362</v>
      </c>
      <c r="U1260">
        <v>700059</v>
      </c>
      <c r="V1260" s="2">
        <v>45549.479861111111</v>
      </c>
      <c r="W1260">
        <v>2</v>
      </c>
      <c r="X1260" t="s">
        <v>48</v>
      </c>
      <c r="Y1260" t="s">
        <v>260</v>
      </c>
      <c r="Z1260" t="s">
        <v>261</v>
      </c>
      <c r="AA1260">
        <v>867466</v>
      </c>
      <c r="AB1260" t="s">
        <v>262</v>
      </c>
      <c r="AD1260">
        <v>21.188800000000001</v>
      </c>
      <c r="AE1260">
        <v>72.829300000000003</v>
      </c>
      <c r="AF1260">
        <v>510</v>
      </c>
    </row>
    <row r="1261" spans="1:32" x14ac:dyDescent="0.35">
      <c r="A1261">
        <v>1260</v>
      </c>
      <c r="B1261" t="s">
        <v>60</v>
      </c>
      <c r="C1261" t="s">
        <v>33</v>
      </c>
      <c r="D1261" t="s">
        <v>34</v>
      </c>
      <c r="E1261" t="s">
        <v>1326</v>
      </c>
      <c r="F1261" t="s">
        <v>36</v>
      </c>
      <c r="G1261" t="s">
        <v>213</v>
      </c>
      <c r="H1261" t="s">
        <v>1327</v>
      </c>
      <c r="I1261" t="s">
        <v>1328</v>
      </c>
      <c r="J1261">
        <v>50</v>
      </c>
      <c r="K1261">
        <v>320</v>
      </c>
      <c r="L1261" t="s">
        <v>1329</v>
      </c>
      <c r="M1261">
        <v>298</v>
      </c>
      <c r="N1261" t="s">
        <v>1330</v>
      </c>
      <c r="O1261" t="s">
        <v>42</v>
      </c>
      <c r="P1261" t="s">
        <v>1331</v>
      </c>
      <c r="Q1261" t="s">
        <v>1332</v>
      </c>
      <c r="R1261" t="s">
        <v>1333</v>
      </c>
      <c r="S1261" t="s">
        <v>1441</v>
      </c>
      <c r="T1261" t="s">
        <v>362</v>
      </c>
      <c r="U1261">
        <v>700060</v>
      </c>
      <c r="V1261" s="2">
        <v>45549.479884259257</v>
      </c>
      <c r="W1261">
        <v>2</v>
      </c>
      <c r="X1261" t="s">
        <v>48</v>
      </c>
      <c r="Y1261" t="s">
        <v>264</v>
      </c>
      <c r="AA1261">
        <v>1384877</v>
      </c>
      <c r="AB1261" t="s">
        <v>265</v>
      </c>
      <c r="AD1261">
        <v>21.188800000000001</v>
      </c>
      <c r="AE1261">
        <v>72.829300000000003</v>
      </c>
      <c r="AF1261">
        <v>510</v>
      </c>
    </row>
    <row r="1262" spans="1:32" x14ac:dyDescent="0.35">
      <c r="A1262">
        <v>1261</v>
      </c>
      <c r="B1262" t="s">
        <v>60</v>
      </c>
      <c r="C1262" t="s">
        <v>33</v>
      </c>
      <c r="D1262" t="s">
        <v>34</v>
      </c>
      <c r="E1262" t="s">
        <v>1326</v>
      </c>
      <c r="F1262" t="s">
        <v>36</v>
      </c>
      <c r="G1262" t="s">
        <v>213</v>
      </c>
      <c r="H1262" t="s">
        <v>1327</v>
      </c>
      <c r="I1262" t="s">
        <v>1328</v>
      </c>
      <c r="J1262">
        <v>50</v>
      </c>
      <c r="K1262">
        <v>320</v>
      </c>
      <c r="L1262" t="s">
        <v>1329</v>
      </c>
      <c r="M1262">
        <v>298</v>
      </c>
      <c r="N1262" t="s">
        <v>1330</v>
      </c>
      <c r="O1262" t="s">
        <v>42</v>
      </c>
      <c r="P1262" t="s">
        <v>1331</v>
      </c>
      <c r="Q1262" t="s">
        <v>1332</v>
      </c>
      <c r="R1262" t="s">
        <v>1333</v>
      </c>
      <c r="S1262" t="s">
        <v>1441</v>
      </c>
      <c r="T1262" t="s">
        <v>362</v>
      </c>
      <c r="U1262">
        <v>700061</v>
      </c>
      <c r="V1262" s="2">
        <v>45549.479895833327</v>
      </c>
      <c r="W1262">
        <v>2</v>
      </c>
      <c r="X1262" t="s">
        <v>48</v>
      </c>
      <c r="Y1262" t="s">
        <v>264</v>
      </c>
      <c r="AA1262">
        <v>1384877</v>
      </c>
      <c r="AB1262" t="s">
        <v>265</v>
      </c>
      <c r="AD1262">
        <v>21.188800000000001</v>
      </c>
      <c r="AE1262">
        <v>72.829300000000003</v>
      </c>
      <c r="AF1262">
        <v>510</v>
      </c>
    </row>
    <row r="1263" spans="1:32" x14ac:dyDescent="0.35">
      <c r="A1263">
        <v>1262</v>
      </c>
      <c r="B1263" t="s">
        <v>60</v>
      </c>
      <c r="C1263" t="s">
        <v>33</v>
      </c>
      <c r="D1263" t="s">
        <v>34</v>
      </c>
      <c r="E1263" t="s">
        <v>1326</v>
      </c>
      <c r="F1263" t="s">
        <v>36</v>
      </c>
      <c r="G1263" t="s">
        <v>213</v>
      </c>
      <c r="H1263" t="s">
        <v>1327</v>
      </c>
      <c r="I1263" t="s">
        <v>1328</v>
      </c>
      <c r="J1263">
        <v>50</v>
      </c>
      <c r="K1263">
        <v>320</v>
      </c>
      <c r="L1263" t="s">
        <v>1329</v>
      </c>
      <c r="M1263">
        <v>298</v>
      </c>
      <c r="N1263" t="s">
        <v>1330</v>
      </c>
      <c r="O1263" t="s">
        <v>42</v>
      </c>
      <c r="P1263" t="s">
        <v>1331</v>
      </c>
      <c r="Q1263" t="s">
        <v>1332</v>
      </c>
      <c r="R1263" t="s">
        <v>1333</v>
      </c>
      <c r="S1263" t="s">
        <v>1441</v>
      </c>
      <c r="T1263" t="s">
        <v>362</v>
      </c>
      <c r="U1263">
        <v>700063</v>
      </c>
      <c r="V1263" s="2">
        <v>45549.479907407411</v>
      </c>
      <c r="W1263">
        <v>2</v>
      </c>
      <c r="X1263" t="s">
        <v>48</v>
      </c>
      <c r="Y1263" t="s">
        <v>264</v>
      </c>
      <c r="AA1263">
        <v>1384877</v>
      </c>
      <c r="AB1263" t="s">
        <v>265</v>
      </c>
      <c r="AD1263">
        <v>21.188800000000001</v>
      </c>
      <c r="AE1263">
        <v>72.829300000000003</v>
      </c>
      <c r="AF1263">
        <v>510</v>
      </c>
    </row>
    <row r="1264" spans="1:32" x14ac:dyDescent="0.35">
      <c r="A1264">
        <v>1263</v>
      </c>
      <c r="B1264" t="s">
        <v>60</v>
      </c>
      <c r="C1264" t="s">
        <v>33</v>
      </c>
      <c r="D1264" t="s">
        <v>34</v>
      </c>
      <c r="E1264" t="s">
        <v>1326</v>
      </c>
      <c r="F1264" t="s">
        <v>36</v>
      </c>
      <c r="G1264" t="s">
        <v>213</v>
      </c>
      <c r="H1264" t="s">
        <v>1327</v>
      </c>
      <c r="I1264" t="s">
        <v>1328</v>
      </c>
      <c r="J1264">
        <v>50</v>
      </c>
      <c r="K1264">
        <v>320</v>
      </c>
      <c r="L1264" t="s">
        <v>1329</v>
      </c>
      <c r="M1264">
        <v>298</v>
      </c>
      <c r="N1264" t="s">
        <v>1330</v>
      </c>
      <c r="O1264" t="s">
        <v>42</v>
      </c>
      <c r="P1264" t="s">
        <v>1331</v>
      </c>
      <c r="Q1264" t="s">
        <v>1332</v>
      </c>
      <c r="R1264" t="s">
        <v>1333</v>
      </c>
      <c r="S1264" t="s">
        <v>1442</v>
      </c>
      <c r="T1264" t="s">
        <v>362</v>
      </c>
      <c r="U1264">
        <v>700064</v>
      </c>
      <c r="V1264" s="2">
        <v>45549.479930555557</v>
      </c>
      <c r="W1264">
        <v>2</v>
      </c>
      <c r="X1264" t="s">
        <v>48</v>
      </c>
      <c r="Y1264" t="s">
        <v>267</v>
      </c>
      <c r="AA1264">
        <v>1388197</v>
      </c>
      <c r="AB1264" t="s">
        <v>268</v>
      </c>
      <c r="AD1264">
        <v>21.188800000000001</v>
      </c>
      <c r="AE1264">
        <v>72.829300000000003</v>
      </c>
      <c r="AF1264">
        <v>510</v>
      </c>
    </row>
    <row r="1265" spans="1:32" x14ac:dyDescent="0.35">
      <c r="A1265">
        <v>1264</v>
      </c>
      <c r="B1265" t="s">
        <v>60</v>
      </c>
      <c r="C1265" t="s">
        <v>33</v>
      </c>
      <c r="D1265" t="s">
        <v>34</v>
      </c>
      <c r="E1265" t="s">
        <v>1326</v>
      </c>
      <c r="F1265" t="s">
        <v>36</v>
      </c>
      <c r="G1265" t="s">
        <v>213</v>
      </c>
      <c r="H1265" t="s">
        <v>1327</v>
      </c>
      <c r="I1265" t="s">
        <v>1328</v>
      </c>
      <c r="J1265">
        <v>50</v>
      </c>
      <c r="K1265">
        <v>320</v>
      </c>
      <c r="L1265" t="s">
        <v>1329</v>
      </c>
      <c r="M1265">
        <v>298</v>
      </c>
      <c r="N1265" t="s">
        <v>1330</v>
      </c>
      <c r="O1265" t="s">
        <v>42</v>
      </c>
      <c r="P1265" t="s">
        <v>1331</v>
      </c>
      <c r="Q1265" t="s">
        <v>1332</v>
      </c>
      <c r="R1265" t="s">
        <v>1333</v>
      </c>
      <c r="S1265" t="s">
        <v>1432</v>
      </c>
      <c r="T1265" t="s">
        <v>362</v>
      </c>
      <c r="U1265">
        <v>700065</v>
      </c>
      <c r="V1265" s="2">
        <v>45549.479942129627</v>
      </c>
      <c r="W1265">
        <v>2</v>
      </c>
      <c r="X1265" t="s">
        <v>48</v>
      </c>
      <c r="Y1265" t="s">
        <v>232</v>
      </c>
      <c r="Z1265" t="s">
        <v>233</v>
      </c>
      <c r="AA1265">
        <v>1382982</v>
      </c>
      <c r="AB1265" t="s">
        <v>234</v>
      </c>
      <c r="AD1265">
        <v>21.188800000000001</v>
      </c>
      <c r="AE1265">
        <v>72.829300000000003</v>
      </c>
      <c r="AF1265">
        <v>510</v>
      </c>
    </row>
    <row r="1266" spans="1:32" x14ac:dyDescent="0.35">
      <c r="A1266">
        <v>1265</v>
      </c>
      <c r="B1266" t="s">
        <v>60</v>
      </c>
      <c r="C1266" t="s">
        <v>33</v>
      </c>
      <c r="D1266" t="s">
        <v>34</v>
      </c>
      <c r="E1266" t="s">
        <v>1326</v>
      </c>
      <c r="F1266" t="s">
        <v>36</v>
      </c>
      <c r="G1266" t="s">
        <v>213</v>
      </c>
      <c r="H1266" t="s">
        <v>1327</v>
      </c>
      <c r="I1266" t="s">
        <v>1328</v>
      </c>
      <c r="J1266">
        <v>50</v>
      </c>
      <c r="K1266">
        <v>320</v>
      </c>
      <c r="L1266" t="s">
        <v>1329</v>
      </c>
      <c r="M1266">
        <v>298</v>
      </c>
      <c r="N1266" t="s">
        <v>1330</v>
      </c>
      <c r="O1266" t="s">
        <v>42</v>
      </c>
      <c r="P1266" t="s">
        <v>1331</v>
      </c>
      <c r="Q1266" t="s">
        <v>1332</v>
      </c>
      <c r="R1266" t="s">
        <v>1333</v>
      </c>
      <c r="S1266" t="s">
        <v>1427</v>
      </c>
      <c r="T1266" t="s">
        <v>362</v>
      </c>
      <c r="U1266">
        <v>700071</v>
      </c>
      <c r="V1266" s="2">
        <v>45549.47996527778</v>
      </c>
      <c r="W1266">
        <v>3</v>
      </c>
      <c r="X1266" t="s">
        <v>48</v>
      </c>
      <c r="Y1266" t="s">
        <v>215</v>
      </c>
      <c r="AA1266">
        <v>1385840</v>
      </c>
      <c r="AB1266" t="s">
        <v>216</v>
      </c>
      <c r="AD1266">
        <v>21.188800000000001</v>
      </c>
      <c r="AE1266">
        <v>72.829300000000003</v>
      </c>
      <c r="AF1266">
        <v>510</v>
      </c>
    </row>
    <row r="1267" spans="1:32" x14ac:dyDescent="0.35">
      <c r="A1267">
        <v>1266</v>
      </c>
      <c r="B1267" t="s">
        <v>60</v>
      </c>
      <c r="C1267" t="s">
        <v>33</v>
      </c>
      <c r="D1267" t="s">
        <v>34</v>
      </c>
      <c r="E1267" t="s">
        <v>1326</v>
      </c>
      <c r="F1267" t="s">
        <v>36</v>
      </c>
      <c r="G1267" t="s">
        <v>213</v>
      </c>
      <c r="H1267" t="s">
        <v>1327</v>
      </c>
      <c r="I1267" t="s">
        <v>1328</v>
      </c>
      <c r="J1267">
        <v>50</v>
      </c>
      <c r="K1267">
        <v>320</v>
      </c>
      <c r="L1267" t="s">
        <v>1329</v>
      </c>
      <c r="M1267">
        <v>298</v>
      </c>
      <c r="N1267" t="s">
        <v>1330</v>
      </c>
      <c r="O1267" t="s">
        <v>42</v>
      </c>
      <c r="P1267" t="s">
        <v>1331</v>
      </c>
      <c r="Q1267" t="s">
        <v>1332</v>
      </c>
      <c r="R1267" t="s">
        <v>1333</v>
      </c>
      <c r="S1267" t="s">
        <v>1443</v>
      </c>
      <c r="T1267" t="s">
        <v>362</v>
      </c>
      <c r="U1267">
        <v>700074</v>
      </c>
      <c r="V1267" s="2">
        <v>45549.47997685185</v>
      </c>
      <c r="W1267">
        <v>4</v>
      </c>
      <c r="X1267" t="s">
        <v>48</v>
      </c>
      <c r="Y1267" t="s">
        <v>620</v>
      </c>
      <c r="AA1267">
        <v>1386913</v>
      </c>
      <c r="AB1267" t="s">
        <v>621</v>
      </c>
      <c r="AD1267">
        <v>21.188800000000001</v>
      </c>
      <c r="AE1267">
        <v>72.829300000000003</v>
      </c>
      <c r="AF1267">
        <v>510</v>
      </c>
    </row>
    <row r="1268" spans="1:32" x14ac:dyDescent="0.35">
      <c r="A1268">
        <v>1267</v>
      </c>
      <c r="B1268" t="s">
        <v>60</v>
      </c>
      <c r="C1268" t="s">
        <v>33</v>
      </c>
      <c r="D1268" t="s">
        <v>34</v>
      </c>
      <c r="E1268" t="s">
        <v>1326</v>
      </c>
      <c r="F1268" t="s">
        <v>36</v>
      </c>
      <c r="G1268" t="s">
        <v>213</v>
      </c>
      <c r="H1268" t="s">
        <v>1327</v>
      </c>
      <c r="I1268" t="s">
        <v>1328</v>
      </c>
      <c r="J1268">
        <v>50</v>
      </c>
      <c r="K1268">
        <v>320</v>
      </c>
      <c r="L1268" t="s">
        <v>1329</v>
      </c>
      <c r="M1268">
        <v>298</v>
      </c>
      <c r="N1268" t="s">
        <v>1330</v>
      </c>
      <c r="O1268" t="s">
        <v>42</v>
      </c>
      <c r="P1268" t="s">
        <v>1331</v>
      </c>
      <c r="Q1268" t="s">
        <v>1332</v>
      </c>
      <c r="R1268" t="s">
        <v>1333</v>
      </c>
      <c r="S1268" t="s">
        <v>1444</v>
      </c>
      <c r="T1268" t="s">
        <v>362</v>
      </c>
      <c r="U1268">
        <v>700075</v>
      </c>
      <c r="V1268" s="2">
        <v>45549.479988425926</v>
      </c>
      <c r="W1268">
        <v>3</v>
      </c>
      <c r="X1268" t="s">
        <v>48</v>
      </c>
      <c r="Y1268" t="s">
        <v>270</v>
      </c>
      <c r="Z1268" t="s">
        <v>271</v>
      </c>
      <c r="AA1268">
        <v>1167234</v>
      </c>
      <c r="AB1268" t="s">
        <v>272</v>
      </c>
      <c r="AD1268">
        <v>21.188800000000001</v>
      </c>
      <c r="AE1268">
        <v>72.829300000000003</v>
      </c>
      <c r="AF1268">
        <v>510</v>
      </c>
    </row>
    <row r="1269" spans="1:32" x14ac:dyDescent="0.35">
      <c r="A1269">
        <v>1268</v>
      </c>
      <c r="B1269" t="s">
        <v>60</v>
      </c>
      <c r="C1269" t="s">
        <v>33</v>
      </c>
      <c r="D1269" t="s">
        <v>34</v>
      </c>
      <c r="E1269" t="s">
        <v>1326</v>
      </c>
      <c r="F1269" t="s">
        <v>36</v>
      </c>
      <c r="G1269" t="s">
        <v>273</v>
      </c>
      <c r="H1269" t="s">
        <v>1327</v>
      </c>
      <c r="I1269" t="s">
        <v>1328</v>
      </c>
      <c r="J1269">
        <v>50</v>
      </c>
      <c r="K1269">
        <v>320</v>
      </c>
      <c r="L1269" t="s">
        <v>1329</v>
      </c>
      <c r="M1269">
        <v>298</v>
      </c>
      <c r="N1269" t="s">
        <v>1330</v>
      </c>
      <c r="O1269" t="s">
        <v>42</v>
      </c>
      <c r="P1269" t="s">
        <v>1331</v>
      </c>
      <c r="Q1269" t="s">
        <v>1332</v>
      </c>
      <c r="R1269" t="s">
        <v>1333</v>
      </c>
      <c r="S1269" t="s">
        <v>1445</v>
      </c>
      <c r="T1269" t="s">
        <v>362</v>
      </c>
      <c r="U1269">
        <v>400002</v>
      </c>
      <c r="V1269" s="2">
        <v>45549.480011574073</v>
      </c>
      <c r="W1269">
        <v>5</v>
      </c>
      <c r="X1269" t="s">
        <v>48</v>
      </c>
      <c r="Y1269" t="s">
        <v>275</v>
      </c>
      <c r="Z1269" t="s">
        <v>276</v>
      </c>
      <c r="AA1269">
        <v>1383130</v>
      </c>
      <c r="AB1269" t="s">
        <v>277</v>
      </c>
      <c r="AD1269">
        <v>21.188800000000001</v>
      </c>
      <c r="AE1269">
        <v>72.829300000000003</v>
      </c>
      <c r="AF1269">
        <v>510</v>
      </c>
    </row>
    <row r="1270" spans="1:32" x14ac:dyDescent="0.35">
      <c r="A1270">
        <v>1269</v>
      </c>
      <c r="B1270" t="s">
        <v>60</v>
      </c>
      <c r="C1270" t="s">
        <v>33</v>
      </c>
      <c r="D1270" t="s">
        <v>34</v>
      </c>
      <c r="E1270" t="s">
        <v>1326</v>
      </c>
      <c r="F1270" t="s">
        <v>36</v>
      </c>
      <c r="G1270" t="s">
        <v>273</v>
      </c>
      <c r="H1270" t="s">
        <v>1327</v>
      </c>
      <c r="I1270" t="s">
        <v>1328</v>
      </c>
      <c r="J1270">
        <v>50</v>
      </c>
      <c r="K1270">
        <v>320</v>
      </c>
      <c r="L1270" t="s">
        <v>1329</v>
      </c>
      <c r="M1270">
        <v>298</v>
      </c>
      <c r="N1270" t="s">
        <v>1330</v>
      </c>
      <c r="O1270" t="s">
        <v>42</v>
      </c>
      <c r="P1270" t="s">
        <v>1331</v>
      </c>
      <c r="Q1270" t="s">
        <v>1332</v>
      </c>
      <c r="R1270" t="s">
        <v>1333</v>
      </c>
      <c r="S1270" t="s">
        <v>1445</v>
      </c>
      <c r="T1270" t="s">
        <v>362</v>
      </c>
      <c r="U1270">
        <v>400003</v>
      </c>
      <c r="V1270" s="2">
        <v>45549.480023148149</v>
      </c>
      <c r="W1270">
        <v>5</v>
      </c>
      <c r="X1270" t="s">
        <v>48</v>
      </c>
      <c r="Y1270" t="s">
        <v>275</v>
      </c>
      <c r="Z1270" t="s">
        <v>276</v>
      </c>
      <c r="AA1270">
        <v>1383130</v>
      </c>
      <c r="AB1270" t="s">
        <v>277</v>
      </c>
      <c r="AD1270">
        <v>21.188800000000001</v>
      </c>
      <c r="AE1270">
        <v>72.829300000000003</v>
      </c>
      <c r="AF1270">
        <v>510</v>
      </c>
    </row>
    <row r="1271" spans="1:32" x14ac:dyDescent="0.35">
      <c r="A1271">
        <v>1270</v>
      </c>
      <c r="B1271" t="s">
        <v>60</v>
      </c>
      <c r="C1271" t="s">
        <v>33</v>
      </c>
      <c r="D1271" t="s">
        <v>34</v>
      </c>
      <c r="E1271" t="s">
        <v>1326</v>
      </c>
      <c r="F1271" t="s">
        <v>36</v>
      </c>
      <c r="G1271" t="s">
        <v>273</v>
      </c>
      <c r="H1271" t="s">
        <v>1327</v>
      </c>
      <c r="I1271" t="s">
        <v>1328</v>
      </c>
      <c r="J1271">
        <v>50</v>
      </c>
      <c r="K1271">
        <v>320</v>
      </c>
      <c r="L1271" t="s">
        <v>1329</v>
      </c>
      <c r="M1271">
        <v>298</v>
      </c>
      <c r="N1271" t="s">
        <v>1330</v>
      </c>
      <c r="O1271" t="s">
        <v>42</v>
      </c>
      <c r="P1271" t="s">
        <v>1331</v>
      </c>
      <c r="Q1271" t="s">
        <v>1332</v>
      </c>
      <c r="R1271" t="s">
        <v>1333</v>
      </c>
      <c r="S1271" t="s">
        <v>1446</v>
      </c>
      <c r="T1271" t="s">
        <v>362</v>
      </c>
      <c r="U1271">
        <v>400008</v>
      </c>
      <c r="V1271" s="2">
        <v>45549.480034722219</v>
      </c>
      <c r="W1271">
        <v>2</v>
      </c>
      <c r="X1271" t="s">
        <v>48</v>
      </c>
      <c r="Y1271" t="s">
        <v>279</v>
      </c>
      <c r="Z1271" t="s">
        <v>280</v>
      </c>
      <c r="AA1271">
        <v>1135722</v>
      </c>
      <c r="AB1271" t="s">
        <v>281</v>
      </c>
      <c r="AD1271">
        <v>21.188800000000001</v>
      </c>
      <c r="AE1271">
        <v>72.829300000000003</v>
      </c>
      <c r="AF1271">
        <v>510</v>
      </c>
    </row>
    <row r="1272" spans="1:32" x14ac:dyDescent="0.35">
      <c r="A1272">
        <v>1271</v>
      </c>
      <c r="B1272" t="s">
        <v>60</v>
      </c>
      <c r="C1272" t="s">
        <v>33</v>
      </c>
      <c r="D1272" t="s">
        <v>34</v>
      </c>
      <c r="E1272" t="s">
        <v>1326</v>
      </c>
      <c r="F1272" t="s">
        <v>36</v>
      </c>
      <c r="G1272" t="s">
        <v>273</v>
      </c>
      <c r="H1272" t="s">
        <v>1327</v>
      </c>
      <c r="I1272" t="s">
        <v>1328</v>
      </c>
      <c r="J1272">
        <v>50</v>
      </c>
      <c r="K1272">
        <v>320</v>
      </c>
      <c r="L1272" t="s">
        <v>1329</v>
      </c>
      <c r="M1272">
        <v>298</v>
      </c>
      <c r="N1272" t="s">
        <v>1330</v>
      </c>
      <c r="O1272" t="s">
        <v>42</v>
      </c>
      <c r="P1272" t="s">
        <v>1331</v>
      </c>
      <c r="Q1272" t="s">
        <v>1332</v>
      </c>
      <c r="R1272" t="s">
        <v>1333</v>
      </c>
      <c r="S1272" t="s">
        <v>1445</v>
      </c>
      <c r="T1272" t="s">
        <v>362</v>
      </c>
      <c r="U1272">
        <v>400009</v>
      </c>
      <c r="V1272" s="2">
        <v>45549.480057870373</v>
      </c>
      <c r="W1272">
        <v>5</v>
      </c>
      <c r="X1272" t="s">
        <v>48</v>
      </c>
      <c r="Y1272" t="s">
        <v>275</v>
      </c>
      <c r="Z1272" t="s">
        <v>276</v>
      </c>
      <c r="AA1272">
        <v>1383130</v>
      </c>
      <c r="AB1272" t="s">
        <v>277</v>
      </c>
      <c r="AD1272">
        <v>21.188800000000001</v>
      </c>
      <c r="AE1272">
        <v>72.829300000000003</v>
      </c>
      <c r="AF1272">
        <v>510</v>
      </c>
    </row>
    <row r="1273" spans="1:32" x14ac:dyDescent="0.35">
      <c r="A1273">
        <v>1272</v>
      </c>
      <c r="B1273" t="s">
        <v>60</v>
      </c>
      <c r="C1273" t="s">
        <v>33</v>
      </c>
      <c r="D1273" t="s">
        <v>34</v>
      </c>
      <c r="E1273" t="s">
        <v>1326</v>
      </c>
      <c r="F1273" t="s">
        <v>36</v>
      </c>
      <c r="G1273" t="s">
        <v>273</v>
      </c>
      <c r="H1273" t="s">
        <v>1327</v>
      </c>
      <c r="I1273" t="s">
        <v>1328</v>
      </c>
      <c r="J1273">
        <v>50</v>
      </c>
      <c r="K1273">
        <v>320</v>
      </c>
      <c r="L1273" t="s">
        <v>1329</v>
      </c>
      <c r="M1273">
        <v>298</v>
      </c>
      <c r="N1273" t="s">
        <v>1330</v>
      </c>
      <c r="O1273" t="s">
        <v>42</v>
      </c>
      <c r="P1273" t="s">
        <v>1331</v>
      </c>
      <c r="Q1273" t="s">
        <v>1332</v>
      </c>
      <c r="R1273" t="s">
        <v>1333</v>
      </c>
      <c r="S1273" t="s">
        <v>1446</v>
      </c>
      <c r="T1273" t="s">
        <v>362</v>
      </c>
      <c r="U1273">
        <v>400010</v>
      </c>
      <c r="V1273" s="2">
        <v>45549.480069444442</v>
      </c>
      <c r="W1273">
        <v>2</v>
      </c>
      <c r="X1273" t="s">
        <v>48</v>
      </c>
      <c r="Y1273" t="s">
        <v>279</v>
      </c>
      <c r="Z1273" t="s">
        <v>280</v>
      </c>
      <c r="AA1273">
        <v>1135722</v>
      </c>
      <c r="AB1273" t="s">
        <v>281</v>
      </c>
      <c r="AD1273">
        <v>21.188800000000001</v>
      </c>
      <c r="AE1273">
        <v>72.829300000000003</v>
      </c>
      <c r="AF1273">
        <v>510</v>
      </c>
    </row>
    <row r="1274" spans="1:32" x14ac:dyDescent="0.35">
      <c r="A1274">
        <v>1273</v>
      </c>
      <c r="B1274" t="s">
        <v>60</v>
      </c>
      <c r="C1274" t="s">
        <v>33</v>
      </c>
      <c r="D1274" t="s">
        <v>34</v>
      </c>
      <c r="E1274" t="s">
        <v>1326</v>
      </c>
      <c r="F1274" t="s">
        <v>36</v>
      </c>
      <c r="G1274" t="s">
        <v>273</v>
      </c>
      <c r="H1274" t="s">
        <v>1327</v>
      </c>
      <c r="I1274" t="s">
        <v>1328</v>
      </c>
      <c r="J1274">
        <v>50</v>
      </c>
      <c r="K1274">
        <v>320</v>
      </c>
      <c r="L1274" t="s">
        <v>1329</v>
      </c>
      <c r="M1274">
        <v>298</v>
      </c>
      <c r="N1274" t="s">
        <v>1330</v>
      </c>
      <c r="O1274" t="s">
        <v>42</v>
      </c>
      <c r="P1274" t="s">
        <v>1331</v>
      </c>
      <c r="Q1274" t="s">
        <v>1332</v>
      </c>
      <c r="R1274" t="s">
        <v>1333</v>
      </c>
      <c r="S1274" t="s">
        <v>1447</v>
      </c>
      <c r="T1274" t="s">
        <v>362</v>
      </c>
      <c r="U1274">
        <v>400011</v>
      </c>
      <c r="V1274" s="2">
        <v>45549.480081018519</v>
      </c>
      <c r="W1274">
        <v>1</v>
      </c>
      <c r="X1274" t="s">
        <v>48</v>
      </c>
      <c r="Y1274" t="s">
        <v>283</v>
      </c>
      <c r="Z1274" t="s">
        <v>284</v>
      </c>
      <c r="AA1274">
        <v>1181693</v>
      </c>
      <c r="AB1274" t="s">
        <v>285</v>
      </c>
      <c r="AD1274">
        <v>21.188800000000001</v>
      </c>
      <c r="AE1274">
        <v>72.829300000000003</v>
      </c>
      <c r="AF1274">
        <v>510</v>
      </c>
    </row>
    <row r="1275" spans="1:32" x14ac:dyDescent="0.35">
      <c r="A1275">
        <v>1274</v>
      </c>
      <c r="B1275" t="s">
        <v>60</v>
      </c>
      <c r="C1275" t="s">
        <v>33</v>
      </c>
      <c r="D1275" t="s">
        <v>34</v>
      </c>
      <c r="E1275" t="s">
        <v>1326</v>
      </c>
      <c r="F1275" t="s">
        <v>36</v>
      </c>
      <c r="G1275" t="s">
        <v>273</v>
      </c>
      <c r="H1275" t="s">
        <v>1327</v>
      </c>
      <c r="I1275" t="s">
        <v>1328</v>
      </c>
      <c r="J1275">
        <v>50</v>
      </c>
      <c r="K1275">
        <v>320</v>
      </c>
      <c r="L1275" t="s">
        <v>1329</v>
      </c>
      <c r="M1275">
        <v>298</v>
      </c>
      <c r="N1275" t="s">
        <v>1330</v>
      </c>
      <c r="O1275" t="s">
        <v>42</v>
      </c>
      <c r="P1275" t="s">
        <v>1331</v>
      </c>
      <c r="Q1275" t="s">
        <v>1332</v>
      </c>
      <c r="R1275" t="s">
        <v>1333</v>
      </c>
      <c r="S1275" t="s">
        <v>1448</v>
      </c>
      <c r="T1275" t="s">
        <v>362</v>
      </c>
      <c r="U1275">
        <v>400013</v>
      </c>
      <c r="V1275" s="2">
        <v>45549.480104166672</v>
      </c>
      <c r="W1275">
        <v>2</v>
      </c>
      <c r="X1275" t="s">
        <v>48</v>
      </c>
      <c r="Y1275" t="s">
        <v>287</v>
      </c>
      <c r="AA1275">
        <v>1392531</v>
      </c>
      <c r="AB1275" t="s">
        <v>288</v>
      </c>
      <c r="AD1275">
        <v>21.188800000000001</v>
      </c>
      <c r="AE1275">
        <v>72.829300000000003</v>
      </c>
      <c r="AF1275">
        <v>510</v>
      </c>
    </row>
    <row r="1276" spans="1:32" x14ac:dyDescent="0.35">
      <c r="A1276">
        <v>1275</v>
      </c>
      <c r="B1276" t="s">
        <v>60</v>
      </c>
      <c r="C1276" t="s">
        <v>33</v>
      </c>
      <c r="D1276" t="s">
        <v>34</v>
      </c>
      <c r="E1276" t="s">
        <v>1326</v>
      </c>
      <c r="F1276" t="s">
        <v>36</v>
      </c>
      <c r="G1276" t="s">
        <v>273</v>
      </c>
      <c r="H1276" t="s">
        <v>1327</v>
      </c>
      <c r="I1276" t="s">
        <v>1328</v>
      </c>
      <c r="J1276">
        <v>50</v>
      </c>
      <c r="K1276">
        <v>320</v>
      </c>
      <c r="L1276" t="s">
        <v>1329</v>
      </c>
      <c r="M1276">
        <v>298</v>
      </c>
      <c r="N1276" t="s">
        <v>1330</v>
      </c>
      <c r="O1276" t="s">
        <v>42</v>
      </c>
      <c r="P1276" t="s">
        <v>1331</v>
      </c>
      <c r="Q1276" t="s">
        <v>1332</v>
      </c>
      <c r="R1276" t="s">
        <v>1333</v>
      </c>
      <c r="S1276" t="s">
        <v>1449</v>
      </c>
      <c r="T1276" t="s">
        <v>362</v>
      </c>
      <c r="U1276">
        <v>400012</v>
      </c>
      <c r="V1276" s="2">
        <v>45549.480115740742</v>
      </c>
      <c r="W1276">
        <v>4</v>
      </c>
      <c r="X1276" t="s">
        <v>48</v>
      </c>
      <c r="Y1276" t="s">
        <v>290</v>
      </c>
      <c r="Z1276" t="s">
        <v>291</v>
      </c>
      <c r="AA1276">
        <v>1062417</v>
      </c>
      <c r="AB1276" t="s">
        <v>292</v>
      </c>
      <c r="AD1276">
        <v>21.188800000000001</v>
      </c>
      <c r="AE1276">
        <v>72.829300000000003</v>
      </c>
      <c r="AF1276">
        <v>510</v>
      </c>
    </row>
    <row r="1277" spans="1:32" x14ac:dyDescent="0.35">
      <c r="A1277">
        <v>1276</v>
      </c>
      <c r="B1277" t="s">
        <v>60</v>
      </c>
      <c r="C1277" t="s">
        <v>33</v>
      </c>
      <c r="D1277" t="s">
        <v>34</v>
      </c>
      <c r="E1277" t="s">
        <v>1326</v>
      </c>
      <c r="F1277" t="s">
        <v>36</v>
      </c>
      <c r="G1277" t="s">
        <v>273</v>
      </c>
      <c r="H1277" t="s">
        <v>1327</v>
      </c>
      <c r="I1277" t="s">
        <v>1328</v>
      </c>
      <c r="J1277">
        <v>50</v>
      </c>
      <c r="K1277">
        <v>320</v>
      </c>
      <c r="L1277" t="s">
        <v>1329</v>
      </c>
      <c r="M1277">
        <v>298</v>
      </c>
      <c r="N1277" t="s">
        <v>1330</v>
      </c>
      <c r="O1277" t="s">
        <v>42</v>
      </c>
      <c r="P1277" t="s">
        <v>1331</v>
      </c>
      <c r="Q1277" t="s">
        <v>1332</v>
      </c>
      <c r="R1277" t="s">
        <v>1333</v>
      </c>
      <c r="S1277" t="s">
        <v>1445</v>
      </c>
      <c r="T1277" t="s">
        <v>362</v>
      </c>
      <c r="U1277">
        <v>400020</v>
      </c>
      <c r="V1277" s="2">
        <v>45549.480138888888</v>
      </c>
      <c r="W1277">
        <v>2</v>
      </c>
      <c r="X1277" t="s">
        <v>48</v>
      </c>
      <c r="Y1277" t="s">
        <v>275</v>
      </c>
      <c r="Z1277" t="s">
        <v>276</v>
      </c>
      <c r="AA1277">
        <v>1383130</v>
      </c>
      <c r="AB1277" t="s">
        <v>277</v>
      </c>
      <c r="AD1277">
        <v>21.188800000000001</v>
      </c>
      <c r="AE1277">
        <v>72.829300000000003</v>
      </c>
      <c r="AF1277">
        <v>510</v>
      </c>
    </row>
    <row r="1278" spans="1:32" x14ac:dyDescent="0.35">
      <c r="A1278">
        <v>1277</v>
      </c>
      <c r="B1278" t="s">
        <v>60</v>
      </c>
      <c r="C1278" t="s">
        <v>33</v>
      </c>
      <c r="D1278" t="s">
        <v>34</v>
      </c>
      <c r="E1278" t="s">
        <v>1326</v>
      </c>
      <c r="F1278" t="s">
        <v>36</v>
      </c>
      <c r="G1278" t="s">
        <v>273</v>
      </c>
      <c r="H1278" t="s">
        <v>1327</v>
      </c>
      <c r="I1278" t="s">
        <v>1328</v>
      </c>
      <c r="J1278">
        <v>50</v>
      </c>
      <c r="K1278">
        <v>320</v>
      </c>
      <c r="L1278" t="s">
        <v>1329</v>
      </c>
      <c r="M1278">
        <v>298</v>
      </c>
      <c r="N1278" t="s">
        <v>1330</v>
      </c>
      <c r="O1278" t="s">
        <v>42</v>
      </c>
      <c r="P1278" t="s">
        <v>1331</v>
      </c>
      <c r="Q1278" t="s">
        <v>1332</v>
      </c>
      <c r="R1278" t="s">
        <v>1333</v>
      </c>
      <c r="S1278" t="s">
        <v>1448</v>
      </c>
      <c r="T1278" t="s">
        <v>362</v>
      </c>
      <c r="U1278">
        <v>400018</v>
      </c>
      <c r="V1278" s="2">
        <v>45549.480150462958</v>
      </c>
      <c r="W1278">
        <v>2</v>
      </c>
      <c r="X1278" t="s">
        <v>48</v>
      </c>
      <c r="Y1278" t="s">
        <v>287</v>
      </c>
      <c r="AA1278">
        <v>1392531</v>
      </c>
      <c r="AB1278" t="s">
        <v>288</v>
      </c>
      <c r="AD1278">
        <v>21.188800000000001</v>
      </c>
      <c r="AE1278">
        <v>72.829300000000003</v>
      </c>
      <c r="AF1278">
        <v>510</v>
      </c>
    </row>
    <row r="1279" spans="1:32" x14ac:dyDescent="0.35">
      <c r="A1279">
        <v>1278</v>
      </c>
      <c r="B1279" t="s">
        <v>60</v>
      </c>
      <c r="C1279" t="s">
        <v>33</v>
      </c>
      <c r="D1279" t="s">
        <v>34</v>
      </c>
      <c r="E1279" t="s">
        <v>1326</v>
      </c>
      <c r="F1279" t="s">
        <v>36</v>
      </c>
      <c r="G1279" t="s">
        <v>273</v>
      </c>
      <c r="H1279" t="s">
        <v>1327</v>
      </c>
      <c r="I1279" t="s">
        <v>1328</v>
      </c>
      <c r="J1279">
        <v>50</v>
      </c>
      <c r="K1279">
        <v>320</v>
      </c>
      <c r="L1279" t="s">
        <v>1329</v>
      </c>
      <c r="M1279">
        <v>298</v>
      </c>
      <c r="N1279" t="s">
        <v>1330</v>
      </c>
      <c r="O1279" t="s">
        <v>42</v>
      </c>
      <c r="P1279" t="s">
        <v>1331</v>
      </c>
      <c r="Q1279" t="s">
        <v>1332</v>
      </c>
      <c r="R1279" t="s">
        <v>1333</v>
      </c>
      <c r="S1279" t="s">
        <v>1450</v>
      </c>
      <c r="T1279" t="s">
        <v>362</v>
      </c>
      <c r="U1279">
        <v>400022</v>
      </c>
      <c r="V1279" s="2">
        <v>45549.480162037027</v>
      </c>
      <c r="W1279">
        <v>2</v>
      </c>
      <c r="X1279" t="s">
        <v>48</v>
      </c>
      <c r="Y1279" t="s">
        <v>294</v>
      </c>
      <c r="Z1279" t="s">
        <v>295</v>
      </c>
      <c r="AA1279">
        <v>1113109</v>
      </c>
      <c r="AB1279" t="s">
        <v>296</v>
      </c>
      <c r="AD1279">
        <v>21.188800000000001</v>
      </c>
      <c r="AE1279">
        <v>72.829300000000003</v>
      </c>
      <c r="AF1279">
        <v>510</v>
      </c>
    </row>
    <row r="1280" spans="1:32" x14ac:dyDescent="0.35">
      <c r="A1280">
        <v>1279</v>
      </c>
      <c r="B1280" t="s">
        <v>60</v>
      </c>
      <c r="C1280" t="s">
        <v>33</v>
      </c>
      <c r="D1280" t="s">
        <v>34</v>
      </c>
      <c r="E1280" t="s">
        <v>1326</v>
      </c>
      <c r="F1280" t="s">
        <v>36</v>
      </c>
      <c r="G1280" t="s">
        <v>273</v>
      </c>
      <c r="H1280" t="s">
        <v>1327</v>
      </c>
      <c r="I1280" t="s">
        <v>1328</v>
      </c>
      <c r="J1280">
        <v>50</v>
      </c>
      <c r="K1280">
        <v>320</v>
      </c>
      <c r="L1280" t="s">
        <v>1329</v>
      </c>
      <c r="M1280">
        <v>298</v>
      </c>
      <c r="N1280" t="s">
        <v>1330</v>
      </c>
      <c r="O1280" t="s">
        <v>42</v>
      </c>
      <c r="P1280" t="s">
        <v>1331</v>
      </c>
      <c r="Q1280" t="s">
        <v>1332</v>
      </c>
      <c r="R1280" t="s">
        <v>1333</v>
      </c>
      <c r="S1280" t="s">
        <v>1451</v>
      </c>
      <c r="T1280" t="s">
        <v>362</v>
      </c>
      <c r="U1280">
        <v>400025</v>
      </c>
      <c r="V1280" s="2">
        <v>45549.480185185188</v>
      </c>
      <c r="W1280">
        <v>5</v>
      </c>
      <c r="X1280" t="s">
        <v>48</v>
      </c>
      <c r="Y1280" t="s">
        <v>298</v>
      </c>
      <c r="AA1280">
        <v>1385841</v>
      </c>
      <c r="AB1280" t="s">
        <v>299</v>
      </c>
      <c r="AD1280">
        <v>21.188800000000001</v>
      </c>
      <c r="AE1280">
        <v>72.829300000000003</v>
      </c>
      <c r="AF1280">
        <v>510</v>
      </c>
    </row>
    <row r="1281" spans="1:32" x14ac:dyDescent="0.35">
      <c r="A1281">
        <v>1280</v>
      </c>
      <c r="B1281" t="s">
        <v>60</v>
      </c>
      <c r="C1281" t="s">
        <v>33</v>
      </c>
      <c r="D1281" t="s">
        <v>34</v>
      </c>
      <c r="E1281" t="s">
        <v>1326</v>
      </c>
      <c r="F1281" t="s">
        <v>36</v>
      </c>
      <c r="G1281" t="s">
        <v>273</v>
      </c>
      <c r="H1281" t="s">
        <v>1327</v>
      </c>
      <c r="I1281" t="s">
        <v>1328</v>
      </c>
      <c r="J1281">
        <v>50</v>
      </c>
      <c r="K1281">
        <v>320</v>
      </c>
      <c r="L1281" t="s">
        <v>1329</v>
      </c>
      <c r="M1281">
        <v>298</v>
      </c>
      <c r="N1281" t="s">
        <v>1330</v>
      </c>
      <c r="O1281" t="s">
        <v>42</v>
      </c>
      <c r="P1281" t="s">
        <v>1331</v>
      </c>
      <c r="Q1281" t="s">
        <v>1332</v>
      </c>
      <c r="R1281" t="s">
        <v>1333</v>
      </c>
      <c r="S1281" t="s">
        <v>1447</v>
      </c>
      <c r="T1281" t="s">
        <v>362</v>
      </c>
      <c r="U1281">
        <v>400026</v>
      </c>
      <c r="V1281" s="2">
        <v>45549.480196759258</v>
      </c>
      <c r="W1281">
        <v>1</v>
      </c>
      <c r="X1281" t="s">
        <v>48</v>
      </c>
      <c r="Y1281" t="s">
        <v>283</v>
      </c>
      <c r="Z1281" t="s">
        <v>284</v>
      </c>
      <c r="AA1281">
        <v>1181693</v>
      </c>
      <c r="AB1281" t="s">
        <v>285</v>
      </c>
      <c r="AD1281">
        <v>21.188800000000001</v>
      </c>
      <c r="AE1281">
        <v>72.829300000000003</v>
      </c>
      <c r="AF1281">
        <v>510</v>
      </c>
    </row>
    <row r="1282" spans="1:32" x14ac:dyDescent="0.35">
      <c r="A1282">
        <v>1281</v>
      </c>
      <c r="B1282" t="s">
        <v>60</v>
      </c>
      <c r="C1282" t="s">
        <v>33</v>
      </c>
      <c r="D1282" t="s">
        <v>34</v>
      </c>
      <c r="E1282" t="s">
        <v>1326</v>
      </c>
      <c r="F1282" t="s">
        <v>36</v>
      </c>
      <c r="G1282" t="s">
        <v>273</v>
      </c>
      <c r="H1282" t="s">
        <v>1327</v>
      </c>
      <c r="I1282" t="s">
        <v>1328</v>
      </c>
      <c r="J1282">
        <v>50</v>
      </c>
      <c r="K1282">
        <v>320</v>
      </c>
      <c r="L1282" t="s">
        <v>1329</v>
      </c>
      <c r="M1282">
        <v>298</v>
      </c>
      <c r="N1282" t="s">
        <v>1330</v>
      </c>
      <c r="O1282" t="s">
        <v>42</v>
      </c>
      <c r="P1282" t="s">
        <v>1331</v>
      </c>
      <c r="Q1282" t="s">
        <v>1332</v>
      </c>
      <c r="R1282" t="s">
        <v>1333</v>
      </c>
      <c r="S1282" t="s">
        <v>1451</v>
      </c>
      <c r="T1282" t="s">
        <v>362</v>
      </c>
      <c r="U1282">
        <v>400028</v>
      </c>
      <c r="V1282" s="2">
        <v>45549.480219907397</v>
      </c>
      <c r="W1282">
        <v>5</v>
      </c>
      <c r="X1282" t="s">
        <v>48</v>
      </c>
      <c r="Y1282" t="s">
        <v>298</v>
      </c>
      <c r="AA1282">
        <v>1385841</v>
      </c>
      <c r="AB1282" t="s">
        <v>299</v>
      </c>
      <c r="AD1282">
        <v>21.188800000000001</v>
      </c>
      <c r="AE1282">
        <v>72.829300000000003</v>
      </c>
      <c r="AF1282">
        <v>510</v>
      </c>
    </row>
    <row r="1283" spans="1:32" x14ac:dyDescent="0.35">
      <c r="A1283">
        <v>1282</v>
      </c>
      <c r="B1283" t="s">
        <v>60</v>
      </c>
      <c r="C1283" t="s">
        <v>33</v>
      </c>
      <c r="D1283" t="s">
        <v>34</v>
      </c>
      <c r="E1283" t="s">
        <v>1326</v>
      </c>
      <c r="F1283" t="s">
        <v>36</v>
      </c>
      <c r="G1283" t="s">
        <v>273</v>
      </c>
      <c r="H1283" t="s">
        <v>1327</v>
      </c>
      <c r="I1283" t="s">
        <v>1328</v>
      </c>
      <c r="J1283">
        <v>50</v>
      </c>
      <c r="K1283">
        <v>320</v>
      </c>
      <c r="L1283" t="s">
        <v>1329</v>
      </c>
      <c r="M1283">
        <v>298</v>
      </c>
      <c r="N1283" t="s">
        <v>1330</v>
      </c>
      <c r="O1283" t="s">
        <v>42</v>
      </c>
      <c r="P1283" t="s">
        <v>1331</v>
      </c>
      <c r="Q1283" t="s">
        <v>1332</v>
      </c>
      <c r="R1283" t="s">
        <v>1333</v>
      </c>
      <c r="S1283" t="s">
        <v>1451</v>
      </c>
      <c r="T1283" t="s">
        <v>362</v>
      </c>
      <c r="U1283">
        <v>400030</v>
      </c>
      <c r="V1283" s="2">
        <v>45549.480231481481</v>
      </c>
      <c r="W1283">
        <v>5</v>
      </c>
      <c r="X1283" t="s">
        <v>48</v>
      </c>
      <c r="Y1283" t="s">
        <v>298</v>
      </c>
      <c r="AA1283">
        <v>1385841</v>
      </c>
      <c r="AB1283" t="s">
        <v>299</v>
      </c>
      <c r="AD1283">
        <v>21.188800000000001</v>
      </c>
      <c r="AE1283">
        <v>72.829300000000003</v>
      </c>
      <c r="AF1283">
        <v>510</v>
      </c>
    </row>
    <row r="1284" spans="1:32" x14ac:dyDescent="0.35">
      <c r="A1284">
        <v>1283</v>
      </c>
      <c r="B1284" t="s">
        <v>60</v>
      </c>
      <c r="C1284" t="s">
        <v>33</v>
      </c>
      <c r="D1284" t="s">
        <v>34</v>
      </c>
      <c r="E1284" t="s">
        <v>1326</v>
      </c>
      <c r="F1284" t="s">
        <v>36</v>
      </c>
      <c r="G1284" t="s">
        <v>273</v>
      </c>
      <c r="H1284" t="s">
        <v>1327</v>
      </c>
      <c r="I1284" t="s">
        <v>1328</v>
      </c>
      <c r="J1284">
        <v>50</v>
      </c>
      <c r="K1284">
        <v>320</v>
      </c>
      <c r="L1284" t="s">
        <v>1329</v>
      </c>
      <c r="M1284">
        <v>298</v>
      </c>
      <c r="N1284" t="s">
        <v>1330</v>
      </c>
      <c r="O1284" t="s">
        <v>42</v>
      </c>
      <c r="P1284" t="s">
        <v>1331</v>
      </c>
      <c r="Q1284" t="s">
        <v>1332</v>
      </c>
      <c r="R1284" t="s">
        <v>1333</v>
      </c>
      <c r="S1284" t="s">
        <v>1452</v>
      </c>
      <c r="T1284" t="s">
        <v>362</v>
      </c>
      <c r="U1284">
        <v>400031</v>
      </c>
      <c r="V1284" s="2">
        <v>45549.480243055557</v>
      </c>
      <c r="W1284">
        <v>2</v>
      </c>
      <c r="X1284" t="s">
        <v>48</v>
      </c>
      <c r="Y1284" t="s">
        <v>631</v>
      </c>
      <c r="Z1284" t="s">
        <v>632</v>
      </c>
      <c r="AA1284">
        <v>1311101</v>
      </c>
      <c r="AB1284" t="s">
        <v>633</v>
      </c>
      <c r="AD1284">
        <v>21.188800000000001</v>
      </c>
      <c r="AE1284">
        <v>72.829300000000003</v>
      </c>
      <c r="AF1284">
        <v>510</v>
      </c>
    </row>
    <row r="1285" spans="1:32" x14ac:dyDescent="0.35">
      <c r="A1285">
        <v>1284</v>
      </c>
      <c r="B1285" t="s">
        <v>60</v>
      </c>
      <c r="C1285" t="s">
        <v>33</v>
      </c>
      <c r="D1285" t="s">
        <v>34</v>
      </c>
      <c r="E1285" t="s">
        <v>1326</v>
      </c>
      <c r="F1285" t="s">
        <v>36</v>
      </c>
      <c r="G1285" t="s">
        <v>273</v>
      </c>
      <c r="H1285" t="s">
        <v>1327</v>
      </c>
      <c r="I1285" t="s">
        <v>1328</v>
      </c>
      <c r="J1285">
        <v>50</v>
      </c>
      <c r="K1285">
        <v>320</v>
      </c>
      <c r="L1285" t="s">
        <v>1329</v>
      </c>
      <c r="M1285">
        <v>298</v>
      </c>
      <c r="N1285" t="s">
        <v>1330</v>
      </c>
      <c r="O1285" t="s">
        <v>42</v>
      </c>
      <c r="P1285" t="s">
        <v>1331</v>
      </c>
      <c r="Q1285" t="s">
        <v>1332</v>
      </c>
      <c r="R1285" t="s">
        <v>1333</v>
      </c>
      <c r="S1285" t="s">
        <v>1449</v>
      </c>
      <c r="T1285" t="s">
        <v>362</v>
      </c>
      <c r="U1285">
        <v>400033</v>
      </c>
      <c r="V1285" s="2">
        <v>45549.480266203696</v>
      </c>
      <c r="W1285">
        <v>4</v>
      </c>
      <c r="X1285" t="s">
        <v>48</v>
      </c>
      <c r="Y1285" t="s">
        <v>290</v>
      </c>
      <c r="Z1285" t="s">
        <v>291</v>
      </c>
      <c r="AA1285">
        <v>1062417</v>
      </c>
      <c r="AB1285" t="s">
        <v>292</v>
      </c>
      <c r="AD1285">
        <v>21.188800000000001</v>
      </c>
      <c r="AE1285">
        <v>72.829300000000003</v>
      </c>
      <c r="AF1285">
        <v>510</v>
      </c>
    </row>
    <row r="1286" spans="1:32" x14ac:dyDescent="0.35">
      <c r="A1286">
        <v>1285</v>
      </c>
      <c r="B1286" t="s">
        <v>60</v>
      </c>
      <c r="C1286" t="s">
        <v>33</v>
      </c>
      <c r="D1286" t="s">
        <v>34</v>
      </c>
      <c r="E1286" t="s">
        <v>1326</v>
      </c>
      <c r="F1286" t="s">
        <v>36</v>
      </c>
      <c r="G1286" t="s">
        <v>273</v>
      </c>
      <c r="H1286" t="s">
        <v>1327</v>
      </c>
      <c r="I1286" t="s">
        <v>1328</v>
      </c>
      <c r="J1286">
        <v>50</v>
      </c>
      <c r="K1286">
        <v>320</v>
      </c>
      <c r="L1286" t="s">
        <v>1329</v>
      </c>
      <c r="M1286">
        <v>298</v>
      </c>
      <c r="N1286" t="s">
        <v>1330</v>
      </c>
      <c r="O1286" t="s">
        <v>42</v>
      </c>
      <c r="P1286" t="s">
        <v>1331</v>
      </c>
      <c r="Q1286" t="s">
        <v>1332</v>
      </c>
      <c r="R1286" t="s">
        <v>1333</v>
      </c>
      <c r="S1286" t="s">
        <v>1446</v>
      </c>
      <c r="T1286" t="s">
        <v>362</v>
      </c>
      <c r="U1286">
        <v>400034</v>
      </c>
      <c r="V1286" s="2">
        <v>45549.48027777778</v>
      </c>
      <c r="W1286">
        <v>2</v>
      </c>
      <c r="X1286" t="s">
        <v>48</v>
      </c>
      <c r="Y1286" t="s">
        <v>279</v>
      </c>
      <c r="Z1286" t="s">
        <v>280</v>
      </c>
      <c r="AA1286">
        <v>1135722</v>
      </c>
      <c r="AB1286" t="s">
        <v>281</v>
      </c>
      <c r="AD1286">
        <v>21.188800000000001</v>
      </c>
      <c r="AE1286">
        <v>72.829300000000003</v>
      </c>
      <c r="AF1286">
        <v>510</v>
      </c>
    </row>
    <row r="1287" spans="1:32" x14ac:dyDescent="0.35">
      <c r="A1287">
        <v>1286</v>
      </c>
      <c r="B1287" t="s">
        <v>60</v>
      </c>
      <c r="C1287" t="s">
        <v>33</v>
      </c>
      <c r="D1287" t="s">
        <v>34</v>
      </c>
      <c r="E1287" t="s">
        <v>1326</v>
      </c>
      <c r="F1287" t="s">
        <v>36</v>
      </c>
      <c r="G1287" t="s">
        <v>273</v>
      </c>
      <c r="H1287" t="s">
        <v>1327</v>
      </c>
      <c r="I1287" t="s">
        <v>1328</v>
      </c>
      <c r="J1287">
        <v>50</v>
      </c>
      <c r="K1287">
        <v>320</v>
      </c>
      <c r="L1287" t="s">
        <v>1329</v>
      </c>
      <c r="M1287">
        <v>298</v>
      </c>
      <c r="N1287" t="s">
        <v>1330</v>
      </c>
      <c r="O1287" t="s">
        <v>42</v>
      </c>
      <c r="P1287" t="s">
        <v>1331</v>
      </c>
      <c r="Q1287" t="s">
        <v>1332</v>
      </c>
      <c r="R1287" t="s">
        <v>1333</v>
      </c>
      <c r="S1287" t="s">
        <v>1450</v>
      </c>
      <c r="T1287" t="s">
        <v>362</v>
      </c>
      <c r="U1287">
        <v>400037</v>
      </c>
      <c r="V1287" s="2">
        <v>45549.480300925927</v>
      </c>
      <c r="W1287">
        <v>2</v>
      </c>
      <c r="X1287" t="s">
        <v>48</v>
      </c>
      <c r="Y1287" t="s">
        <v>294</v>
      </c>
      <c r="Z1287" t="s">
        <v>295</v>
      </c>
      <c r="AA1287">
        <v>1113109</v>
      </c>
      <c r="AB1287" t="s">
        <v>296</v>
      </c>
      <c r="AD1287">
        <v>21.188800000000001</v>
      </c>
      <c r="AE1287">
        <v>72.829300000000003</v>
      </c>
      <c r="AF1287">
        <v>510</v>
      </c>
    </row>
    <row r="1288" spans="1:32" x14ac:dyDescent="0.35">
      <c r="A1288">
        <v>1287</v>
      </c>
      <c r="B1288" t="s">
        <v>60</v>
      </c>
      <c r="C1288" t="s">
        <v>33</v>
      </c>
      <c r="D1288" t="s">
        <v>34</v>
      </c>
      <c r="E1288" t="s">
        <v>1326</v>
      </c>
      <c r="F1288" t="s">
        <v>36</v>
      </c>
      <c r="G1288" t="s">
        <v>273</v>
      </c>
      <c r="H1288" t="s">
        <v>1327</v>
      </c>
      <c r="I1288" t="s">
        <v>1328</v>
      </c>
      <c r="J1288">
        <v>50</v>
      </c>
      <c r="K1288">
        <v>320</v>
      </c>
      <c r="L1288" t="s">
        <v>1329</v>
      </c>
      <c r="M1288">
        <v>298</v>
      </c>
      <c r="N1288" t="s">
        <v>1330</v>
      </c>
      <c r="O1288" t="s">
        <v>42</v>
      </c>
      <c r="P1288" t="s">
        <v>1331</v>
      </c>
      <c r="Q1288" t="s">
        <v>1332</v>
      </c>
      <c r="R1288" t="s">
        <v>1333</v>
      </c>
      <c r="S1288" t="s">
        <v>1453</v>
      </c>
      <c r="T1288" t="s">
        <v>362</v>
      </c>
      <c r="U1288">
        <v>400042</v>
      </c>
      <c r="V1288" s="2">
        <v>45549.480312500003</v>
      </c>
      <c r="W1288">
        <v>2</v>
      </c>
      <c r="X1288" t="s">
        <v>48</v>
      </c>
      <c r="Y1288" t="s">
        <v>635</v>
      </c>
      <c r="Z1288" t="s">
        <v>636</v>
      </c>
      <c r="AA1288">
        <v>810367</v>
      </c>
      <c r="AB1288" t="s">
        <v>637</v>
      </c>
      <c r="AD1288">
        <v>21.188800000000001</v>
      </c>
      <c r="AE1288">
        <v>72.829300000000003</v>
      </c>
      <c r="AF1288">
        <v>510</v>
      </c>
    </row>
    <row r="1289" spans="1:32" x14ac:dyDescent="0.35">
      <c r="A1289">
        <v>1288</v>
      </c>
      <c r="B1289" t="s">
        <v>60</v>
      </c>
      <c r="C1289" t="s">
        <v>33</v>
      </c>
      <c r="D1289" t="s">
        <v>34</v>
      </c>
      <c r="E1289" t="s">
        <v>1326</v>
      </c>
      <c r="F1289" t="s">
        <v>36</v>
      </c>
      <c r="G1289" t="s">
        <v>273</v>
      </c>
      <c r="H1289" t="s">
        <v>1327</v>
      </c>
      <c r="I1289" t="s">
        <v>1328</v>
      </c>
      <c r="J1289">
        <v>50</v>
      </c>
      <c r="K1289">
        <v>320</v>
      </c>
      <c r="L1289" t="s">
        <v>1329</v>
      </c>
      <c r="M1289">
        <v>298</v>
      </c>
      <c r="N1289" t="s">
        <v>1330</v>
      </c>
      <c r="O1289" t="s">
        <v>42</v>
      </c>
      <c r="P1289" t="s">
        <v>1331</v>
      </c>
      <c r="Q1289" t="s">
        <v>1332</v>
      </c>
      <c r="R1289" t="s">
        <v>1333</v>
      </c>
      <c r="S1289" t="s">
        <v>1454</v>
      </c>
      <c r="T1289" t="s">
        <v>362</v>
      </c>
      <c r="U1289">
        <v>400043</v>
      </c>
      <c r="V1289" s="2">
        <v>45549.480324074073</v>
      </c>
      <c r="W1289">
        <v>2</v>
      </c>
      <c r="X1289" t="s">
        <v>48</v>
      </c>
      <c r="Y1289" t="s">
        <v>639</v>
      </c>
      <c r="AA1289">
        <v>1381500</v>
      </c>
      <c r="AB1289" t="s">
        <v>640</v>
      </c>
      <c r="AD1289">
        <v>21.188800000000001</v>
      </c>
      <c r="AE1289">
        <v>72.829300000000003</v>
      </c>
      <c r="AF1289">
        <v>510</v>
      </c>
    </row>
    <row r="1290" spans="1:32" x14ac:dyDescent="0.35">
      <c r="A1290">
        <v>1289</v>
      </c>
      <c r="B1290" t="s">
        <v>60</v>
      </c>
      <c r="C1290" t="s">
        <v>33</v>
      </c>
      <c r="D1290" t="s">
        <v>34</v>
      </c>
      <c r="E1290" t="s">
        <v>1326</v>
      </c>
      <c r="F1290" t="s">
        <v>36</v>
      </c>
      <c r="G1290" t="s">
        <v>273</v>
      </c>
      <c r="H1290" t="s">
        <v>1327</v>
      </c>
      <c r="I1290" t="s">
        <v>1328</v>
      </c>
      <c r="J1290">
        <v>50</v>
      </c>
      <c r="K1290">
        <v>320</v>
      </c>
      <c r="L1290" t="s">
        <v>1329</v>
      </c>
      <c r="M1290">
        <v>298</v>
      </c>
      <c r="N1290" t="s">
        <v>1330</v>
      </c>
      <c r="O1290" t="s">
        <v>42</v>
      </c>
      <c r="P1290" t="s">
        <v>1331</v>
      </c>
      <c r="Q1290" t="s">
        <v>1332</v>
      </c>
      <c r="R1290" t="s">
        <v>1333</v>
      </c>
      <c r="S1290" t="s">
        <v>1455</v>
      </c>
      <c r="T1290" t="s">
        <v>362</v>
      </c>
      <c r="U1290">
        <v>400047</v>
      </c>
      <c r="V1290" s="2">
        <v>45549.480347222219</v>
      </c>
      <c r="W1290">
        <v>2</v>
      </c>
      <c r="X1290" t="s">
        <v>48</v>
      </c>
      <c r="Y1290" t="s">
        <v>301</v>
      </c>
      <c r="Z1290" t="s">
        <v>302</v>
      </c>
      <c r="AA1290">
        <v>810365</v>
      </c>
      <c r="AB1290" t="s">
        <v>303</v>
      </c>
      <c r="AD1290">
        <v>21.188800000000001</v>
      </c>
      <c r="AE1290">
        <v>72.829300000000003</v>
      </c>
      <c r="AF1290">
        <v>510</v>
      </c>
    </row>
    <row r="1291" spans="1:32" x14ac:dyDescent="0.35">
      <c r="A1291">
        <v>1290</v>
      </c>
      <c r="B1291" t="s">
        <v>60</v>
      </c>
      <c r="C1291" t="s">
        <v>33</v>
      </c>
      <c r="D1291" t="s">
        <v>34</v>
      </c>
      <c r="E1291" t="s">
        <v>1326</v>
      </c>
      <c r="F1291" t="s">
        <v>36</v>
      </c>
      <c r="G1291" t="s">
        <v>273</v>
      </c>
      <c r="H1291" t="s">
        <v>1327</v>
      </c>
      <c r="I1291" t="s">
        <v>1328</v>
      </c>
      <c r="J1291">
        <v>50</v>
      </c>
      <c r="K1291">
        <v>320</v>
      </c>
      <c r="L1291" t="s">
        <v>1329</v>
      </c>
      <c r="M1291">
        <v>298</v>
      </c>
      <c r="N1291" t="s">
        <v>1330</v>
      </c>
      <c r="O1291" t="s">
        <v>42</v>
      </c>
      <c r="P1291" t="s">
        <v>1331</v>
      </c>
      <c r="Q1291" t="s">
        <v>1332</v>
      </c>
      <c r="R1291" t="s">
        <v>1333</v>
      </c>
      <c r="S1291" t="s">
        <v>1456</v>
      </c>
      <c r="T1291" t="s">
        <v>362</v>
      </c>
      <c r="U1291">
        <v>400049</v>
      </c>
      <c r="V1291" s="2">
        <v>45549.480358796303</v>
      </c>
      <c r="W1291">
        <v>3</v>
      </c>
      <c r="X1291" t="s">
        <v>48</v>
      </c>
      <c r="Y1291" t="s">
        <v>305</v>
      </c>
      <c r="Z1291" t="s">
        <v>306</v>
      </c>
      <c r="AA1291">
        <v>1295148</v>
      </c>
      <c r="AB1291" t="s">
        <v>307</v>
      </c>
      <c r="AD1291">
        <v>21.188800000000001</v>
      </c>
      <c r="AE1291">
        <v>72.829300000000003</v>
      </c>
      <c r="AF1291">
        <v>510</v>
      </c>
    </row>
    <row r="1292" spans="1:32" x14ac:dyDescent="0.35">
      <c r="A1292">
        <v>1291</v>
      </c>
      <c r="B1292" t="s">
        <v>60</v>
      </c>
      <c r="C1292" t="s">
        <v>33</v>
      </c>
      <c r="D1292" t="s">
        <v>34</v>
      </c>
      <c r="E1292" t="s">
        <v>1326</v>
      </c>
      <c r="F1292" t="s">
        <v>36</v>
      </c>
      <c r="G1292" t="s">
        <v>273</v>
      </c>
      <c r="H1292" t="s">
        <v>1327</v>
      </c>
      <c r="I1292" t="s">
        <v>1328</v>
      </c>
      <c r="J1292">
        <v>50</v>
      </c>
      <c r="K1292">
        <v>320</v>
      </c>
      <c r="L1292" t="s">
        <v>1329</v>
      </c>
      <c r="M1292">
        <v>298</v>
      </c>
      <c r="N1292" t="s">
        <v>1330</v>
      </c>
      <c r="O1292" t="s">
        <v>42</v>
      </c>
      <c r="P1292" t="s">
        <v>1331</v>
      </c>
      <c r="Q1292" t="s">
        <v>1332</v>
      </c>
      <c r="R1292" t="s">
        <v>1333</v>
      </c>
      <c r="S1292" t="s">
        <v>1457</v>
      </c>
      <c r="T1292" t="s">
        <v>362</v>
      </c>
      <c r="U1292">
        <v>400050</v>
      </c>
      <c r="V1292" s="2">
        <v>45549.480381944442</v>
      </c>
      <c r="W1292">
        <v>0</v>
      </c>
      <c r="X1292" t="s">
        <v>92</v>
      </c>
      <c r="Y1292" t="s">
        <v>309</v>
      </c>
      <c r="Z1292" t="s">
        <v>310</v>
      </c>
      <c r="AA1292">
        <v>969383</v>
      </c>
      <c r="AB1292" t="s">
        <v>311</v>
      </c>
      <c r="AD1292">
        <v>21.188800000000001</v>
      </c>
      <c r="AE1292">
        <v>72.829300000000003</v>
      </c>
      <c r="AF1292">
        <v>510</v>
      </c>
    </row>
    <row r="1293" spans="1:32" x14ac:dyDescent="0.35">
      <c r="A1293">
        <v>1292</v>
      </c>
      <c r="B1293" t="s">
        <v>60</v>
      </c>
      <c r="C1293" t="s">
        <v>33</v>
      </c>
      <c r="D1293" t="s">
        <v>34</v>
      </c>
      <c r="E1293" t="s">
        <v>1326</v>
      </c>
      <c r="F1293" t="s">
        <v>36</v>
      </c>
      <c r="G1293" t="s">
        <v>273</v>
      </c>
      <c r="H1293" t="s">
        <v>1327</v>
      </c>
      <c r="I1293" t="s">
        <v>1328</v>
      </c>
      <c r="J1293">
        <v>50</v>
      </c>
      <c r="K1293">
        <v>320</v>
      </c>
      <c r="L1293" t="s">
        <v>1329</v>
      </c>
      <c r="M1293">
        <v>298</v>
      </c>
      <c r="N1293" t="s">
        <v>1330</v>
      </c>
      <c r="O1293" t="s">
        <v>42</v>
      </c>
      <c r="P1293" t="s">
        <v>1331</v>
      </c>
      <c r="Q1293" t="s">
        <v>1332</v>
      </c>
      <c r="R1293" t="s">
        <v>1333</v>
      </c>
      <c r="S1293" t="s">
        <v>1457</v>
      </c>
      <c r="T1293" t="s">
        <v>362</v>
      </c>
      <c r="U1293">
        <v>400051</v>
      </c>
      <c r="V1293" s="2">
        <v>45549.480393518519</v>
      </c>
      <c r="W1293">
        <v>0</v>
      </c>
      <c r="X1293" t="s">
        <v>92</v>
      </c>
      <c r="Y1293" t="s">
        <v>309</v>
      </c>
      <c r="Z1293" t="s">
        <v>310</v>
      </c>
      <c r="AA1293">
        <v>969383</v>
      </c>
      <c r="AB1293" t="s">
        <v>311</v>
      </c>
      <c r="AD1293">
        <v>21.188800000000001</v>
      </c>
      <c r="AE1293">
        <v>72.829300000000003</v>
      </c>
      <c r="AF1293">
        <v>510</v>
      </c>
    </row>
    <row r="1294" spans="1:32" x14ac:dyDescent="0.35">
      <c r="A1294">
        <v>1293</v>
      </c>
      <c r="B1294" t="s">
        <v>60</v>
      </c>
      <c r="C1294" t="s">
        <v>33</v>
      </c>
      <c r="D1294" t="s">
        <v>34</v>
      </c>
      <c r="E1294" t="s">
        <v>1326</v>
      </c>
      <c r="F1294" t="s">
        <v>36</v>
      </c>
      <c r="G1294" t="s">
        <v>273</v>
      </c>
      <c r="H1294" t="s">
        <v>1327</v>
      </c>
      <c r="I1294" t="s">
        <v>1328</v>
      </c>
      <c r="J1294">
        <v>50</v>
      </c>
      <c r="K1294">
        <v>320</v>
      </c>
      <c r="L1294" t="s">
        <v>1329</v>
      </c>
      <c r="M1294">
        <v>298</v>
      </c>
      <c r="N1294" t="s">
        <v>1330</v>
      </c>
      <c r="O1294" t="s">
        <v>42</v>
      </c>
      <c r="P1294" t="s">
        <v>1331</v>
      </c>
      <c r="Q1294" t="s">
        <v>1332</v>
      </c>
      <c r="R1294" t="s">
        <v>1333</v>
      </c>
      <c r="S1294" t="s">
        <v>1458</v>
      </c>
      <c r="T1294" t="s">
        <v>362</v>
      </c>
      <c r="U1294">
        <v>400053</v>
      </c>
      <c r="V1294" s="2">
        <v>45549.480416666673</v>
      </c>
      <c r="W1294">
        <v>2</v>
      </c>
      <c r="X1294" t="s">
        <v>48</v>
      </c>
      <c r="Y1294" t="s">
        <v>645</v>
      </c>
      <c r="Z1294" t="s">
        <v>646</v>
      </c>
      <c r="AA1294">
        <v>1295147</v>
      </c>
      <c r="AB1294" t="s">
        <v>647</v>
      </c>
      <c r="AD1294">
        <v>21.188800000000001</v>
      </c>
      <c r="AE1294">
        <v>72.829300000000003</v>
      </c>
      <c r="AF1294">
        <v>510</v>
      </c>
    </row>
    <row r="1295" spans="1:32" x14ac:dyDescent="0.35">
      <c r="A1295">
        <v>1294</v>
      </c>
      <c r="B1295" t="s">
        <v>60</v>
      </c>
      <c r="C1295" t="s">
        <v>33</v>
      </c>
      <c r="D1295" t="s">
        <v>34</v>
      </c>
      <c r="E1295" t="s">
        <v>1326</v>
      </c>
      <c r="F1295" t="s">
        <v>36</v>
      </c>
      <c r="G1295" t="s">
        <v>273</v>
      </c>
      <c r="H1295" t="s">
        <v>1327</v>
      </c>
      <c r="I1295" t="s">
        <v>1328</v>
      </c>
      <c r="J1295">
        <v>50</v>
      </c>
      <c r="K1295">
        <v>320</v>
      </c>
      <c r="L1295" t="s">
        <v>1329</v>
      </c>
      <c r="M1295">
        <v>298</v>
      </c>
      <c r="N1295" t="s">
        <v>1330</v>
      </c>
      <c r="O1295" t="s">
        <v>42</v>
      </c>
      <c r="P1295" t="s">
        <v>1331</v>
      </c>
      <c r="Q1295" t="s">
        <v>1332</v>
      </c>
      <c r="R1295" t="s">
        <v>1333</v>
      </c>
      <c r="S1295" t="s">
        <v>1455</v>
      </c>
      <c r="T1295" t="s">
        <v>362</v>
      </c>
      <c r="U1295">
        <v>400058</v>
      </c>
      <c r="V1295" s="2">
        <v>45549.480428240742</v>
      </c>
      <c r="W1295">
        <v>2</v>
      </c>
      <c r="X1295" t="s">
        <v>48</v>
      </c>
      <c r="Y1295" t="s">
        <v>301</v>
      </c>
      <c r="Z1295" t="s">
        <v>302</v>
      </c>
      <c r="AA1295">
        <v>810365</v>
      </c>
      <c r="AB1295" t="s">
        <v>303</v>
      </c>
      <c r="AD1295">
        <v>21.188800000000001</v>
      </c>
      <c r="AE1295">
        <v>72.829300000000003</v>
      </c>
      <c r="AF1295">
        <v>510</v>
      </c>
    </row>
    <row r="1296" spans="1:32" x14ac:dyDescent="0.35">
      <c r="A1296">
        <v>1295</v>
      </c>
      <c r="B1296" t="s">
        <v>60</v>
      </c>
      <c r="C1296" t="s">
        <v>33</v>
      </c>
      <c r="D1296" t="s">
        <v>34</v>
      </c>
      <c r="E1296" t="s">
        <v>1326</v>
      </c>
      <c r="F1296" t="s">
        <v>36</v>
      </c>
      <c r="G1296" t="s">
        <v>273</v>
      </c>
      <c r="H1296" t="s">
        <v>1327</v>
      </c>
      <c r="I1296" t="s">
        <v>1328</v>
      </c>
      <c r="J1296">
        <v>50</v>
      </c>
      <c r="K1296">
        <v>320</v>
      </c>
      <c r="L1296" t="s">
        <v>1329</v>
      </c>
      <c r="M1296">
        <v>298</v>
      </c>
      <c r="N1296" t="s">
        <v>1330</v>
      </c>
      <c r="O1296" t="s">
        <v>42</v>
      </c>
      <c r="P1296" t="s">
        <v>1331</v>
      </c>
      <c r="Q1296" t="s">
        <v>1332</v>
      </c>
      <c r="R1296" t="s">
        <v>1333</v>
      </c>
      <c r="S1296" t="s">
        <v>1459</v>
      </c>
      <c r="T1296" t="s">
        <v>362</v>
      </c>
      <c r="U1296">
        <v>400059</v>
      </c>
      <c r="V1296" s="2">
        <v>45549.480439814812</v>
      </c>
      <c r="W1296">
        <v>2</v>
      </c>
      <c r="X1296" t="s">
        <v>48</v>
      </c>
      <c r="Y1296" t="s">
        <v>313</v>
      </c>
      <c r="Z1296" t="s">
        <v>314</v>
      </c>
      <c r="AA1296">
        <v>1380622</v>
      </c>
      <c r="AB1296" t="s">
        <v>315</v>
      </c>
      <c r="AD1296">
        <v>21.188800000000001</v>
      </c>
      <c r="AE1296">
        <v>72.829300000000003</v>
      </c>
      <c r="AF1296">
        <v>510</v>
      </c>
    </row>
    <row r="1297" spans="1:32" x14ac:dyDescent="0.35">
      <c r="A1297">
        <v>1296</v>
      </c>
      <c r="B1297" t="s">
        <v>60</v>
      </c>
      <c r="C1297" t="s">
        <v>33</v>
      </c>
      <c r="D1297" t="s">
        <v>34</v>
      </c>
      <c r="E1297" t="s">
        <v>1326</v>
      </c>
      <c r="F1297" t="s">
        <v>36</v>
      </c>
      <c r="G1297" t="s">
        <v>273</v>
      </c>
      <c r="H1297" t="s">
        <v>1327</v>
      </c>
      <c r="I1297" t="s">
        <v>1328</v>
      </c>
      <c r="J1297">
        <v>50</v>
      </c>
      <c r="K1297">
        <v>320</v>
      </c>
      <c r="L1297" t="s">
        <v>1329</v>
      </c>
      <c r="M1297">
        <v>298</v>
      </c>
      <c r="N1297" t="s">
        <v>1330</v>
      </c>
      <c r="O1297" t="s">
        <v>42</v>
      </c>
      <c r="P1297" t="s">
        <v>1331</v>
      </c>
      <c r="Q1297" t="s">
        <v>1332</v>
      </c>
      <c r="R1297" t="s">
        <v>1333</v>
      </c>
      <c r="S1297" t="s">
        <v>1460</v>
      </c>
      <c r="T1297" t="s">
        <v>362</v>
      </c>
      <c r="U1297">
        <v>400064</v>
      </c>
      <c r="V1297" s="2">
        <v>45549.480462962973</v>
      </c>
      <c r="W1297">
        <v>4</v>
      </c>
      <c r="X1297" t="s">
        <v>48</v>
      </c>
      <c r="Y1297" t="s">
        <v>317</v>
      </c>
      <c r="Z1297" t="s">
        <v>318</v>
      </c>
      <c r="AA1297">
        <v>1239162</v>
      </c>
      <c r="AB1297" t="s">
        <v>319</v>
      </c>
      <c r="AD1297">
        <v>21.188800000000001</v>
      </c>
      <c r="AE1297">
        <v>72.829300000000003</v>
      </c>
      <c r="AF1297">
        <v>510</v>
      </c>
    </row>
    <row r="1298" spans="1:32" x14ac:dyDescent="0.35">
      <c r="A1298">
        <v>1297</v>
      </c>
      <c r="B1298" t="s">
        <v>60</v>
      </c>
      <c r="C1298" t="s">
        <v>33</v>
      </c>
      <c r="D1298" t="s">
        <v>34</v>
      </c>
      <c r="E1298" t="s">
        <v>1326</v>
      </c>
      <c r="F1298" t="s">
        <v>36</v>
      </c>
      <c r="G1298" t="s">
        <v>273</v>
      </c>
      <c r="H1298" t="s">
        <v>1327</v>
      </c>
      <c r="I1298" t="s">
        <v>1328</v>
      </c>
      <c r="J1298">
        <v>50</v>
      </c>
      <c r="K1298">
        <v>320</v>
      </c>
      <c r="L1298" t="s">
        <v>1329</v>
      </c>
      <c r="M1298">
        <v>298</v>
      </c>
      <c r="N1298" t="s">
        <v>1330</v>
      </c>
      <c r="O1298" t="s">
        <v>42</v>
      </c>
      <c r="P1298" t="s">
        <v>1331</v>
      </c>
      <c r="Q1298" t="s">
        <v>1332</v>
      </c>
      <c r="R1298" t="s">
        <v>1333</v>
      </c>
      <c r="S1298" t="s">
        <v>1461</v>
      </c>
      <c r="T1298" t="s">
        <v>362</v>
      </c>
      <c r="U1298">
        <v>400067</v>
      </c>
      <c r="V1298" s="2">
        <v>45549.480474537027</v>
      </c>
      <c r="W1298">
        <v>2</v>
      </c>
      <c r="X1298" t="s">
        <v>48</v>
      </c>
      <c r="Y1298" t="s">
        <v>651</v>
      </c>
      <c r="Z1298" t="s">
        <v>652</v>
      </c>
      <c r="AA1298">
        <v>1237262</v>
      </c>
      <c r="AB1298" t="s">
        <v>653</v>
      </c>
      <c r="AD1298">
        <v>21.188800000000001</v>
      </c>
      <c r="AE1298">
        <v>72.829300000000003</v>
      </c>
      <c r="AF1298">
        <v>510</v>
      </c>
    </row>
    <row r="1299" spans="1:32" x14ac:dyDescent="0.35">
      <c r="A1299">
        <v>1298</v>
      </c>
      <c r="B1299" t="s">
        <v>60</v>
      </c>
      <c r="C1299" t="s">
        <v>33</v>
      </c>
      <c r="D1299" t="s">
        <v>34</v>
      </c>
      <c r="E1299" t="s">
        <v>1326</v>
      </c>
      <c r="F1299" t="s">
        <v>36</v>
      </c>
      <c r="G1299" t="s">
        <v>320</v>
      </c>
      <c r="H1299" t="s">
        <v>1327</v>
      </c>
      <c r="I1299" t="s">
        <v>1328</v>
      </c>
      <c r="J1299">
        <v>50</v>
      </c>
      <c r="K1299">
        <v>320</v>
      </c>
      <c r="L1299" t="s">
        <v>1329</v>
      </c>
      <c r="M1299">
        <v>298</v>
      </c>
      <c r="N1299" t="s">
        <v>1330</v>
      </c>
      <c r="O1299" t="s">
        <v>42</v>
      </c>
      <c r="P1299" t="s">
        <v>1331</v>
      </c>
      <c r="Q1299" t="s">
        <v>1332</v>
      </c>
      <c r="R1299" t="s">
        <v>1333</v>
      </c>
      <c r="S1299" t="s">
        <v>1462</v>
      </c>
      <c r="T1299" t="s">
        <v>362</v>
      </c>
      <c r="U1299">
        <v>411006</v>
      </c>
      <c r="V1299" s="2">
        <v>45549.480497685188</v>
      </c>
      <c r="W1299">
        <v>2</v>
      </c>
      <c r="X1299" t="s">
        <v>48</v>
      </c>
      <c r="Y1299" t="s">
        <v>322</v>
      </c>
      <c r="Z1299" t="s">
        <v>323</v>
      </c>
      <c r="AA1299">
        <v>1385564</v>
      </c>
      <c r="AB1299" t="s">
        <v>324</v>
      </c>
      <c r="AD1299">
        <v>21.188800000000001</v>
      </c>
      <c r="AE1299">
        <v>72.829300000000003</v>
      </c>
      <c r="AF1299">
        <v>510</v>
      </c>
    </row>
    <row r="1300" spans="1:32" x14ac:dyDescent="0.35">
      <c r="A1300">
        <v>1299</v>
      </c>
      <c r="B1300" t="s">
        <v>60</v>
      </c>
      <c r="C1300" t="s">
        <v>33</v>
      </c>
      <c r="D1300" t="s">
        <v>34</v>
      </c>
      <c r="E1300" t="s">
        <v>1326</v>
      </c>
      <c r="F1300" t="s">
        <v>36</v>
      </c>
      <c r="G1300" t="s">
        <v>320</v>
      </c>
      <c r="H1300" t="s">
        <v>1327</v>
      </c>
      <c r="I1300" t="s">
        <v>1328</v>
      </c>
      <c r="J1300">
        <v>50</v>
      </c>
      <c r="K1300">
        <v>320</v>
      </c>
      <c r="L1300" t="s">
        <v>1329</v>
      </c>
      <c r="M1300">
        <v>298</v>
      </c>
      <c r="N1300" t="s">
        <v>1330</v>
      </c>
      <c r="O1300" t="s">
        <v>42</v>
      </c>
      <c r="P1300" t="s">
        <v>1331</v>
      </c>
      <c r="Q1300" t="s">
        <v>1332</v>
      </c>
      <c r="R1300" t="s">
        <v>1333</v>
      </c>
      <c r="S1300" t="s">
        <v>1463</v>
      </c>
      <c r="T1300" t="s">
        <v>362</v>
      </c>
      <c r="U1300">
        <v>411007</v>
      </c>
      <c r="V1300" s="2">
        <v>45549.480509259258</v>
      </c>
      <c r="W1300">
        <v>2</v>
      </c>
      <c r="X1300" t="s">
        <v>48</v>
      </c>
      <c r="Y1300" t="s">
        <v>656</v>
      </c>
      <c r="Z1300" t="s">
        <v>657</v>
      </c>
      <c r="AA1300">
        <v>1383135</v>
      </c>
      <c r="AB1300" t="s">
        <v>658</v>
      </c>
      <c r="AD1300">
        <v>21.188800000000001</v>
      </c>
      <c r="AE1300">
        <v>72.829300000000003</v>
      </c>
      <c r="AF1300">
        <v>510</v>
      </c>
    </row>
    <row r="1301" spans="1:32" x14ac:dyDescent="0.35">
      <c r="A1301">
        <v>1300</v>
      </c>
      <c r="B1301" t="s">
        <v>60</v>
      </c>
      <c r="C1301" t="s">
        <v>33</v>
      </c>
      <c r="D1301" t="s">
        <v>34</v>
      </c>
      <c r="E1301" t="s">
        <v>1326</v>
      </c>
      <c r="F1301" t="s">
        <v>36</v>
      </c>
      <c r="G1301" t="s">
        <v>320</v>
      </c>
      <c r="H1301" t="s">
        <v>1327</v>
      </c>
      <c r="I1301" t="s">
        <v>1328</v>
      </c>
      <c r="J1301">
        <v>50</v>
      </c>
      <c r="K1301">
        <v>320</v>
      </c>
      <c r="L1301" t="s">
        <v>1329</v>
      </c>
      <c r="M1301">
        <v>298</v>
      </c>
      <c r="N1301" t="s">
        <v>1330</v>
      </c>
      <c r="O1301" t="s">
        <v>42</v>
      </c>
      <c r="P1301" t="s">
        <v>1331</v>
      </c>
      <c r="Q1301" t="s">
        <v>1332</v>
      </c>
      <c r="R1301" t="s">
        <v>1333</v>
      </c>
      <c r="S1301" t="s">
        <v>1464</v>
      </c>
      <c r="T1301" t="s">
        <v>362</v>
      </c>
      <c r="U1301">
        <v>411014</v>
      </c>
      <c r="V1301" s="2">
        <v>45549.480520833327</v>
      </c>
      <c r="W1301">
        <v>4</v>
      </c>
      <c r="X1301" t="s">
        <v>48</v>
      </c>
      <c r="Y1301" t="s">
        <v>326</v>
      </c>
      <c r="AA1301">
        <v>1389691</v>
      </c>
      <c r="AB1301" t="s">
        <v>327</v>
      </c>
      <c r="AD1301">
        <v>21.188800000000001</v>
      </c>
      <c r="AE1301">
        <v>72.829300000000003</v>
      </c>
      <c r="AF1301">
        <v>510</v>
      </c>
    </row>
    <row r="1302" spans="1:32" x14ac:dyDescent="0.35">
      <c r="A1302">
        <v>1301</v>
      </c>
      <c r="B1302" t="s">
        <v>60</v>
      </c>
      <c r="C1302" t="s">
        <v>33</v>
      </c>
      <c r="D1302" t="s">
        <v>34</v>
      </c>
      <c r="E1302" t="s">
        <v>1326</v>
      </c>
      <c r="F1302" t="s">
        <v>36</v>
      </c>
      <c r="G1302" t="s">
        <v>320</v>
      </c>
      <c r="H1302" t="s">
        <v>1327</v>
      </c>
      <c r="I1302" t="s">
        <v>1328</v>
      </c>
      <c r="J1302">
        <v>50</v>
      </c>
      <c r="K1302">
        <v>320</v>
      </c>
      <c r="L1302" t="s">
        <v>1329</v>
      </c>
      <c r="M1302">
        <v>298</v>
      </c>
      <c r="N1302" t="s">
        <v>1330</v>
      </c>
      <c r="O1302" t="s">
        <v>42</v>
      </c>
      <c r="P1302" t="s">
        <v>1331</v>
      </c>
      <c r="Q1302" t="s">
        <v>1332</v>
      </c>
      <c r="R1302" t="s">
        <v>1333</v>
      </c>
      <c r="S1302" t="s">
        <v>1465</v>
      </c>
      <c r="T1302" t="s">
        <v>362</v>
      </c>
      <c r="U1302">
        <v>411015</v>
      </c>
      <c r="V1302" s="2">
        <v>45549.480543981481</v>
      </c>
      <c r="W1302">
        <v>5</v>
      </c>
      <c r="X1302" t="s">
        <v>48</v>
      </c>
      <c r="Y1302" t="s">
        <v>661</v>
      </c>
      <c r="Z1302" t="s">
        <v>662</v>
      </c>
      <c r="AA1302">
        <v>1386537</v>
      </c>
      <c r="AB1302" t="s">
        <v>663</v>
      </c>
      <c r="AD1302">
        <v>21.188800000000001</v>
      </c>
      <c r="AE1302">
        <v>72.829300000000003</v>
      </c>
      <c r="AF1302">
        <v>510</v>
      </c>
    </row>
    <row r="1303" spans="1:32" x14ac:dyDescent="0.35">
      <c r="A1303">
        <v>1302</v>
      </c>
      <c r="B1303" t="s">
        <v>60</v>
      </c>
      <c r="C1303" t="s">
        <v>33</v>
      </c>
      <c r="D1303" t="s">
        <v>34</v>
      </c>
      <c r="E1303" t="s">
        <v>1326</v>
      </c>
      <c r="F1303" t="s">
        <v>36</v>
      </c>
      <c r="G1303" t="s">
        <v>320</v>
      </c>
      <c r="H1303" t="s">
        <v>1327</v>
      </c>
      <c r="I1303" t="s">
        <v>1328</v>
      </c>
      <c r="J1303">
        <v>50</v>
      </c>
      <c r="K1303">
        <v>320</v>
      </c>
      <c r="L1303" t="s">
        <v>1329</v>
      </c>
      <c r="M1303">
        <v>298</v>
      </c>
      <c r="N1303" t="s">
        <v>1330</v>
      </c>
      <c r="O1303" t="s">
        <v>42</v>
      </c>
      <c r="P1303" t="s">
        <v>1331</v>
      </c>
      <c r="Q1303" t="s">
        <v>1332</v>
      </c>
      <c r="R1303" t="s">
        <v>1333</v>
      </c>
      <c r="S1303" t="s">
        <v>1466</v>
      </c>
      <c r="T1303" t="s">
        <v>362</v>
      </c>
      <c r="U1303">
        <v>411017</v>
      </c>
      <c r="V1303" s="2">
        <v>45549.480555555558</v>
      </c>
      <c r="W1303">
        <v>2</v>
      </c>
      <c r="X1303" t="s">
        <v>48</v>
      </c>
      <c r="Y1303" t="s">
        <v>329</v>
      </c>
      <c r="AA1303">
        <v>1390228</v>
      </c>
      <c r="AB1303" t="s">
        <v>330</v>
      </c>
      <c r="AD1303">
        <v>21.188800000000001</v>
      </c>
      <c r="AE1303">
        <v>72.829300000000003</v>
      </c>
      <c r="AF1303">
        <v>510</v>
      </c>
    </row>
    <row r="1304" spans="1:32" x14ac:dyDescent="0.35">
      <c r="A1304">
        <v>1303</v>
      </c>
      <c r="B1304" t="s">
        <v>60</v>
      </c>
      <c r="C1304" t="s">
        <v>33</v>
      </c>
      <c r="D1304" t="s">
        <v>34</v>
      </c>
      <c r="E1304" t="s">
        <v>1326</v>
      </c>
      <c r="F1304" t="s">
        <v>36</v>
      </c>
      <c r="G1304" t="s">
        <v>320</v>
      </c>
      <c r="H1304" t="s">
        <v>1327</v>
      </c>
      <c r="I1304" t="s">
        <v>1328</v>
      </c>
      <c r="J1304">
        <v>50</v>
      </c>
      <c r="K1304">
        <v>320</v>
      </c>
      <c r="L1304" t="s">
        <v>1329</v>
      </c>
      <c r="M1304">
        <v>298</v>
      </c>
      <c r="N1304" t="s">
        <v>1330</v>
      </c>
      <c r="O1304" t="s">
        <v>42</v>
      </c>
      <c r="P1304" t="s">
        <v>1331</v>
      </c>
      <c r="Q1304" t="s">
        <v>1332</v>
      </c>
      <c r="R1304" t="s">
        <v>1333</v>
      </c>
      <c r="S1304" t="s">
        <v>1467</v>
      </c>
      <c r="T1304" t="s">
        <v>362</v>
      </c>
      <c r="U1304">
        <v>411019</v>
      </c>
      <c r="V1304" s="2">
        <v>45549.480567129627</v>
      </c>
      <c r="W1304">
        <v>2</v>
      </c>
      <c r="X1304" t="s">
        <v>48</v>
      </c>
      <c r="Y1304" t="s">
        <v>332</v>
      </c>
      <c r="Z1304" t="s">
        <v>333</v>
      </c>
      <c r="AA1304">
        <v>1383574</v>
      </c>
      <c r="AB1304" t="s">
        <v>334</v>
      </c>
      <c r="AD1304">
        <v>21.188800000000001</v>
      </c>
      <c r="AE1304">
        <v>72.829300000000003</v>
      </c>
      <c r="AF1304">
        <v>510</v>
      </c>
    </row>
    <row r="1305" spans="1:32" x14ac:dyDescent="0.35">
      <c r="A1305">
        <v>1304</v>
      </c>
      <c r="B1305" t="s">
        <v>60</v>
      </c>
      <c r="C1305" t="s">
        <v>33</v>
      </c>
      <c r="D1305" t="s">
        <v>34</v>
      </c>
      <c r="E1305" t="s">
        <v>1326</v>
      </c>
      <c r="F1305" t="s">
        <v>36</v>
      </c>
      <c r="G1305" t="s">
        <v>320</v>
      </c>
      <c r="H1305" t="s">
        <v>1327</v>
      </c>
      <c r="I1305" t="s">
        <v>1328</v>
      </c>
      <c r="J1305">
        <v>50</v>
      </c>
      <c r="K1305">
        <v>320</v>
      </c>
      <c r="L1305" t="s">
        <v>1329</v>
      </c>
      <c r="M1305">
        <v>298</v>
      </c>
      <c r="N1305" t="s">
        <v>1330</v>
      </c>
      <c r="O1305" t="s">
        <v>42</v>
      </c>
      <c r="P1305" t="s">
        <v>1331</v>
      </c>
      <c r="Q1305" t="s">
        <v>1332</v>
      </c>
      <c r="R1305" t="s">
        <v>1333</v>
      </c>
      <c r="S1305" t="s">
        <v>1468</v>
      </c>
      <c r="T1305" t="s">
        <v>362</v>
      </c>
      <c r="U1305">
        <v>411021</v>
      </c>
      <c r="V1305" s="2">
        <v>45549.480590277781</v>
      </c>
      <c r="W1305">
        <v>3</v>
      </c>
      <c r="X1305" t="s">
        <v>48</v>
      </c>
      <c r="Y1305" t="s">
        <v>667</v>
      </c>
      <c r="Z1305" t="s">
        <v>668</v>
      </c>
      <c r="AA1305">
        <v>1383575</v>
      </c>
      <c r="AB1305" t="s">
        <v>669</v>
      </c>
      <c r="AD1305">
        <v>21.188800000000001</v>
      </c>
      <c r="AE1305">
        <v>72.829300000000003</v>
      </c>
      <c r="AF1305">
        <v>510</v>
      </c>
    </row>
    <row r="1306" spans="1:32" x14ac:dyDescent="0.35">
      <c r="A1306">
        <v>1305</v>
      </c>
      <c r="B1306" t="s">
        <v>60</v>
      </c>
      <c r="C1306" t="s">
        <v>33</v>
      </c>
      <c r="D1306" t="s">
        <v>34</v>
      </c>
      <c r="E1306" t="s">
        <v>1326</v>
      </c>
      <c r="F1306" t="s">
        <v>36</v>
      </c>
      <c r="G1306" t="s">
        <v>320</v>
      </c>
      <c r="H1306" t="s">
        <v>1327</v>
      </c>
      <c r="I1306" t="s">
        <v>1328</v>
      </c>
      <c r="J1306">
        <v>50</v>
      </c>
      <c r="K1306">
        <v>320</v>
      </c>
      <c r="L1306" t="s">
        <v>1329</v>
      </c>
      <c r="M1306">
        <v>298</v>
      </c>
      <c r="N1306" t="s">
        <v>1330</v>
      </c>
      <c r="O1306" t="s">
        <v>42</v>
      </c>
      <c r="P1306" t="s">
        <v>1331</v>
      </c>
      <c r="Q1306" t="s">
        <v>1332</v>
      </c>
      <c r="R1306" t="s">
        <v>1333</v>
      </c>
      <c r="S1306" t="s">
        <v>1467</v>
      </c>
      <c r="T1306" t="s">
        <v>362</v>
      </c>
      <c r="U1306">
        <v>411026</v>
      </c>
      <c r="V1306" s="2">
        <v>45549.48060185185</v>
      </c>
      <c r="W1306">
        <v>2</v>
      </c>
      <c r="X1306" t="s">
        <v>48</v>
      </c>
      <c r="Y1306" t="s">
        <v>332</v>
      </c>
      <c r="Z1306" t="s">
        <v>333</v>
      </c>
      <c r="AA1306">
        <v>1383574</v>
      </c>
      <c r="AB1306" t="s">
        <v>334</v>
      </c>
      <c r="AD1306">
        <v>21.188800000000001</v>
      </c>
      <c r="AE1306">
        <v>72.829300000000003</v>
      </c>
      <c r="AF1306">
        <v>510</v>
      </c>
    </row>
    <row r="1307" spans="1:32" x14ac:dyDescent="0.35">
      <c r="A1307">
        <v>1306</v>
      </c>
      <c r="B1307" t="s">
        <v>60</v>
      </c>
      <c r="C1307" t="s">
        <v>33</v>
      </c>
      <c r="D1307" t="s">
        <v>34</v>
      </c>
      <c r="E1307" t="s">
        <v>1326</v>
      </c>
      <c r="F1307" t="s">
        <v>36</v>
      </c>
      <c r="G1307" t="s">
        <v>320</v>
      </c>
      <c r="H1307" t="s">
        <v>1327</v>
      </c>
      <c r="I1307" t="s">
        <v>1328</v>
      </c>
      <c r="J1307">
        <v>50</v>
      </c>
      <c r="K1307">
        <v>320</v>
      </c>
      <c r="L1307" t="s">
        <v>1329</v>
      </c>
      <c r="M1307">
        <v>298</v>
      </c>
      <c r="N1307" t="s">
        <v>1330</v>
      </c>
      <c r="O1307" t="s">
        <v>42</v>
      </c>
      <c r="P1307" t="s">
        <v>1331</v>
      </c>
      <c r="Q1307" t="s">
        <v>1332</v>
      </c>
      <c r="R1307" t="s">
        <v>1333</v>
      </c>
      <c r="S1307" t="s">
        <v>1469</v>
      </c>
      <c r="T1307" t="s">
        <v>362</v>
      </c>
      <c r="U1307">
        <v>411027</v>
      </c>
      <c r="V1307" s="2">
        <v>45549.480624999997</v>
      </c>
      <c r="W1307">
        <v>0</v>
      </c>
      <c r="X1307" t="s">
        <v>92</v>
      </c>
      <c r="Y1307" t="s">
        <v>671</v>
      </c>
      <c r="Z1307" t="s">
        <v>672</v>
      </c>
      <c r="AA1307">
        <v>1306558</v>
      </c>
      <c r="AB1307" t="s">
        <v>673</v>
      </c>
      <c r="AD1307">
        <v>21.188800000000001</v>
      </c>
      <c r="AE1307">
        <v>72.829300000000003</v>
      </c>
      <c r="AF1307">
        <v>510</v>
      </c>
    </row>
    <row r="1308" spans="1:32" x14ac:dyDescent="0.35">
      <c r="A1308">
        <v>1307</v>
      </c>
      <c r="B1308" t="s">
        <v>60</v>
      </c>
      <c r="C1308" t="s">
        <v>33</v>
      </c>
      <c r="D1308" t="s">
        <v>34</v>
      </c>
      <c r="E1308" t="s">
        <v>1326</v>
      </c>
      <c r="F1308" t="s">
        <v>36</v>
      </c>
      <c r="G1308" t="s">
        <v>320</v>
      </c>
      <c r="H1308" t="s">
        <v>1327</v>
      </c>
      <c r="I1308" t="s">
        <v>1328</v>
      </c>
      <c r="J1308">
        <v>50</v>
      </c>
      <c r="K1308">
        <v>320</v>
      </c>
      <c r="L1308" t="s">
        <v>1329</v>
      </c>
      <c r="M1308">
        <v>298</v>
      </c>
      <c r="N1308" t="s">
        <v>1330</v>
      </c>
      <c r="O1308" t="s">
        <v>42</v>
      </c>
      <c r="P1308" t="s">
        <v>1331</v>
      </c>
      <c r="Q1308" t="s">
        <v>1332</v>
      </c>
      <c r="R1308" t="s">
        <v>1333</v>
      </c>
      <c r="S1308" t="s">
        <v>1470</v>
      </c>
      <c r="T1308" t="s">
        <v>362</v>
      </c>
      <c r="U1308">
        <v>411028</v>
      </c>
      <c r="V1308" s="2">
        <v>45549.480636574073</v>
      </c>
      <c r="W1308">
        <v>2</v>
      </c>
      <c r="X1308" t="s">
        <v>48</v>
      </c>
      <c r="Y1308" t="s">
        <v>336</v>
      </c>
      <c r="Z1308" t="s">
        <v>337</v>
      </c>
      <c r="AA1308">
        <v>1383853</v>
      </c>
      <c r="AB1308" t="s">
        <v>338</v>
      </c>
      <c r="AD1308">
        <v>21.188800000000001</v>
      </c>
      <c r="AE1308">
        <v>72.829300000000003</v>
      </c>
      <c r="AF1308">
        <v>510</v>
      </c>
    </row>
    <row r="1309" spans="1:32" x14ac:dyDescent="0.35">
      <c r="A1309">
        <v>1308</v>
      </c>
      <c r="B1309" t="s">
        <v>60</v>
      </c>
      <c r="C1309" t="s">
        <v>33</v>
      </c>
      <c r="D1309" t="s">
        <v>34</v>
      </c>
      <c r="E1309" t="s">
        <v>1326</v>
      </c>
      <c r="F1309" t="s">
        <v>36</v>
      </c>
      <c r="G1309" t="s">
        <v>320</v>
      </c>
      <c r="H1309" t="s">
        <v>1327</v>
      </c>
      <c r="I1309" t="s">
        <v>1328</v>
      </c>
      <c r="J1309">
        <v>50</v>
      </c>
      <c r="K1309">
        <v>320</v>
      </c>
      <c r="L1309" t="s">
        <v>1329</v>
      </c>
      <c r="M1309">
        <v>298</v>
      </c>
      <c r="N1309" t="s">
        <v>1330</v>
      </c>
      <c r="O1309" t="s">
        <v>42</v>
      </c>
      <c r="P1309" t="s">
        <v>1331</v>
      </c>
      <c r="Q1309" t="s">
        <v>1332</v>
      </c>
      <c r="R1309" t="s">
        <v>1333</v>
      </c>
      <c r="S1309" t="s">
        <v>1471</v>
      </c>
      <c r="T1309" t="s">
        <v>362</v>
      </c>
      <c r="U1309">
        <v>411030</v>
      </c>
      <c r="V1309" s="2">
        <v>45549.48064814815</v>
      </c>
      <c r="W1309">
        <v>2</v>
      </c>
      <c r="X1309" t="s">
        <v>48</v>
      </c>
      <c r="Y1309" t="s">
        <v>676</v>
      </c>
      <c r="AA1309">
        <v>1389002</v>
      </c>
      <c r="AB1309" t="s">
        <v>677</v>
      </c>
      <c r="AD1309">
        <v>21.188800000000001</v>
      </c>
      <c r="AE1309">
        <v>72.829300000000003</v>
      </c>
      <c r="AF1309">
        <v>510</v>
      </c>
    </row>
    <row r="1310" spans="1:32" x14ac:dyDescent="0.35">
      <c r="A1310">
        <v>1309</v>
      </c>
      <c r="B1310" t="s">
        <v>60</v>
      </c>
      <c r="C1310" t="s">
        <v>33</v>
      </c>
      <c r="D1310" t="s">
        <v>34</v>
      </c>
      <c r="E1310" t="s">
        <v>1326</v>
      </c>
      <c r="F1310" t="s">
        <v>36</v>
      </c>
      <c r="G1310" t="s">
        <v>320</v>
      </c>
      <c r="H1310" t="s">
        <v>1327</v>
      </c>
      <c r="I1310" t="s">
        <v>1328</v>
      </c>
      <c r="J1310">
        <v>50</v>
      </c>
      <c r="K1310">
        <v>320</v>
      </c>
      <c r="L1310" t="s">
        <v>1329</v>
      </c>
      <c r="M1310">
        <v>298</v>
      </c>
      <c r="N1310" t="s">
        <v>1330</v>
      </c>
      <c r="O1310" t="s">
        <v>42</v>
      </c>
      <c r="P1310" t="s">
        <v>1331</v>
      </c>
      <c r="Q1310" t="s">
        <v>1332</v>
      </c>
      <c r="R1310" t="s">
        <v>1333</v>
      </c>
      <c r="S1310" t="s">
        <v>1472</v>
      </c>
      <c r="T1310" t="s">
        <v>362</v>
      </c>
      <c r="U1310">
        <v>411033</v>
      </c>
      <c r="V1310" s="2">
        <v>45549.480671296304</v>
      </c>
      <c r="W1310">
        <v>1</v>
      </c>
      <c r="X1310" t="s">
        <v>48</v>
      </c>
      <c r="Y1310" t="s">
        <v>679</v>
      </c>
      <c r="AA1310">
        <v>1382710</v>
      </c>
      <c r="AB1310" t="s">
        <v>680</v>
      </c>
      <c r="AD1310">
        <v>21.188800000000001</v>
      </c>
      <c r="AE1310">
        <v>72.829300000000003</v>
      </c>
      <c r="AF1310">
        <v>510</v>
      </c>
    </row>
    <row r="1311" spans="1:32" x14ac:dyDescent="0.35">
      <c r="A1311">
        <v>1310</v>
      </c>
      <c r="B1311" t="s">
        <v>60</v>
      </c>
      <c r="C1311" t="s">
        <v>33</v>
      </c>
      <c r="D1311" t="s">
        <v>34</v>
      </c>
      <c r="E1311" t="s">
        <v>1326</v>
      </c>
      <c r="F1311" t="s">
        <v>36</v>
      </c>
      <c r="G1311" t="s">
        <v>320</v>
      </c>
      <c r="H1311" t="s">
        <v>1327</v>
      </c>
      <c r="I1311" t="s">
        <v>1328</v>
      </c>
      <c r="J1311">
        <v>50</v>
      </c>
      <c r="K1311">
        <v>320</v>
      </c>
      <c r="L1311" t="s">
        <v>1329</v>
      </c>
      <c r="M1311">
        <v>298</v>
      </c>
      <c r="N1311" t="s">
        <v>1330</v>
      </c>
      <c r="O1311" t="s">
        <v>42</v>
      </c>
      <c r="P1311" t="s">
        <v>1331</v>
      </c>
      <c r="Q1311" t="s">
        <v>1332</v>
      </c>
      <c r="R1311" t="s">
        <v>1333</v>
      </c>
      <c r="S1311" t="s">
        <v>1473</v>
      </c>
      <c r="T1311" t="s">
        <v>362</v>
      </c>
      <c r="U1311">
        <v>411036</v>
      </c>
      <c r="V1311" s="2">
        <v>45549.480682870373</v>
      </c>
      <c r="W1311">
        <v>2</v>
      </c>
      <c r="X1311" t="s">
        <v>48</v>
      </c>
      <c r="Y1311" t="s">
        <v>340</v>
      </c>
      <c r="AA1311">
        <v>1381445</v>
      </c>
      <c r="AB1311" t="s">
        <v>341</v>
      </c>
      <c r="AD1311">
        <v>21.188800000000001</v>
      </c>
      <c r="AE1311">
        <v>72.829300000000003</v>
      </c>
      <c r="AF1311">
        <v>510</v>
      </c>
    </row>
    <row r="1312" spans="1:32" x14ac:dyDescent="0.35">
      <c r="A1312">
        <v>1311</v>
      </c>
      <c r="B1312" t="s">
        <v>60</v>
      </c>
      <c r="C1312" t="s">
        <v>33</v>
      </c>
      <c r="D1312" t="s">
        <v>34</v>
      </c>
      <c r="E1312" t="s">
        <v>1326</v>
      </c>
      <c r="F1312" t="s">
        <v>36</v>
      </c>
      <c r="G1312" t="s">
        <v>320</v>
      </c>
      <c r="H1312" t="s">
        <v>1327</v>
      </c>
      <c r="I1312" t="s">
        <v>1328</v>
      </c>
      <c r="J1312">
        <v>50</v>
      </c>
      <c r="K1312">
        <v>320</v>
      </c>
      <c r="L1312" t="s">
        <v>1329</v>
      </c>
      <c r="M1312">
        <v>298</v>
      </c>
      <c r="N1312" t="s">
        <v>1330</v>
      </c>
      <c r="O1312" t="s">
        <v>42</v>
      </c>
      <c r="P1312" t="s">
        <v>1331</v>
      </c>
      <c r="Q1312" t="s">
        <v>1332</v>
      </c>
      <c r="R1312" t="s">
        <v>1333</v>
      </c>
      <c r="S1312" t="s">
        <v>1471</v>
      </c>
      <c r="T1312" t="s">
        <v>362</v>
      </c>
      <c r="U1312">
        <v>411037</v>
      </c>
      <c r="V1312" s="2">
        <v>45549.480694444443</v>
      </c>
      <c r="W1312">
        <v>2</v>
      </c>
      <c r="X1312" t="s">
        <v>48</v>
      </c>
      <c r="Y1312" t="s">
        <v>676</v>
      </c>
      <c r="AA1312">
        <v>1389002</v>
      </c>
      <c r="AB1312" t="s">
        <v>677</v>
      </c>
      <c r="AD1312">
        <v>21.188800000000001</v>
      </c>
      <c r="AE1312">
        <v>72.829300000000003</v>
      </c>
      <c r="AF1312">
        <v>510</v>
      </c>
    </row>
    <row r="1313" spans="1:32" x14ac:dyDescent="0.35">
      <c r="A1313">
        <v>1312</v>
      </c>
      <c r="B1313" t="s">
        <v>60</v>
      </c>
      <c r="C1313" t="s">
        <v>33</v>
      </c>
      <c r="D1313" t="s">
        <v>34</v>
      </c>
      <c r="E1313" t="s">
        <v>1326</v>
      </c>
      <c r="F1313" t="s">
        <v>36</v>
      </c>
      <c r="G1313" t="s">
        <v>320</v>
      </c>
      <c r="H1313" t="s">
        <v>1327</v>
      </c>
      <c r="I1313" t="s">
        <v>1328</v>
      </c>
      <c r="J1313">
        <v>50</v>
      </c>
      <c r="K1313">
        <v>320</v>
      </c>
      <c r="L1313" t="s">
        <v>1329</v>
      </c>
      <c r="M1313">
        <v>298</v>
      </c>
      <c r="N1313" t="s">
        <v>1330</v>
      </c>
      <c r="O1313" t="s">
        <v>42</v>
      </c>
      <c r="P1313" t="s">
        <v>1331</v>
      </c>
      <c r="Q1313" t="s">
        <v>1332</v>
      </c>
      <c r="R1313" t="s">
        <v>1333</v>
      </c>
      <c r="S1313" t="s">
        <v>1474</v>
      </c>
      <c r="T1313" t="s">
        <v>362</v>
      </c>
      <c r="U1313">
        <v>411038</v>
      </c>
      <c r="V1313" s="2">
        <v>45549.480717592603</v>
      </c>
      <c r="W1313">
        <v>2</v>
      </c>
      <c r="X1313" t="s">
        <v>48</v>
      </c>
      <c r="Y1313" t="s">
        <v>350</v>
      </c>
      <c r="AA1313">
        <v>1384148</v>
      </c>
      <c r="AB1313" t="s">
        <v>351</v>
      </c>
      <c r="AD1313">
        <v>21.188800000000001</v>
      </c>
      <c r="AE1313">
        <v>72.829300000000003</v>
      </c>
      <c r="AF1313">
        <v>510</v>
      </c>
    </row>
    <row r="1314" spans="1:32" x14ac:dyDescent="0.35">
      <c r="A1314">
        <v>1313</v>
      </c>
      <c r="B1314" t="s">
        <v>60</v>
      </c>
      <c r="C1314" t="s">
        <v>33</v>
      </c>
      <c r="D1314" t="s">
        <v>34</v>
      </c>
      <c r="E1314" t="s">
        <v>1326</v>
      </c>
      <c r="F1314" t="s">
        <v>36</v>
      </c>
      <c r="G1314" t="s">
        <v>320</v>
      </c>
      <c r="H1314" t="s">
        <v>1327</v>
      </c>
      <c r="I1314" t="s">
        <v>1328</v>
      </c>
      <c r="J1314">
        <v>50</v>
      </c>
      <c r="K1314">
        <v>320</v>
      </c>
      <c r="L1314" t="s">
        <v>1329</v>
      </c>
      <c r="M1314">
        <v>298</v>
      </c>
      <c r="N1314" t="s">
        <v>1330</v>
      </c>
      <c r="O1314" t="s">
        <v>42</v>
      </c>
      <c r="P1314" t="s">
        <v>1331</v>
      </c>
      <c r="Q1314" t="s">
        <v>1332</v>
      </c>
      <c r="R1314" t="s">
        <v>1333</v>
      </c>
      <c r="S1314" t="s">
        <v>1475</v>
      </c>
      <c r="T1314" t="s">
        <v>362</v>
      </c>
      <c r="U1314">
        <v>411041</v>
      </c>
      <c r="V1314" s="2">
        <v>45549.480729166673</v>
      </c>
      <c r="W1314">
        <v>2</v>
      </c>
      <c r="X1314" t="s">
        <v>48</v>
      </c>
      <c r="Y1314" t="s">
        <v>684</v>
      </c>
      <c r="Z1314" t="s">
        <v>685</v>
      </c>
      <c r="AA1314">
        <v>1294675</v>
      </c>
      <c r="AB1314" t="s">
        <v>686</v>
      </c>
      <c r="AD1314">
        <v>21.188800000000001</v>
      </c>
      <c r="AE1314">
        <v>72.829300000000003</v>
      </c>
      <c r="AF1314">
        <v>510</v>
      </c>
    </row>
    <row r="1315" spans="1:32" x14ac:dyDescent="0.35">
      <c r="A1315">
        <v>1314</v>
      </c>
      <c r="B1315" t="s">
        <v>60</v>
      </c>
      <c r="C1315" t="s">
        <v>33</v>
      </c>
      <c r="D1315" t="s">
        <v>34</v>
      </c>
      <c r="E1315" t="s">
        <v>1326</v>
      </c>
      <c r="F1315" t="s">
        <v>36</v>
      </c>
      <c r="G1315" t="s">
        <v>320</v>
      </c>
      <c r="H1315" t="s">
        <v>1327</v>
      </c>
      <c r="I1315" t="s">
        <v>1328</v>
      </c>
      <c r="J1315">
        <v>50</v>
      </c>
      <c r="K1315">
        <v>320</v>
      </c>
      <c r="L1315" t="s">
        <v>1329</v>
      </c>
      <c r="M1315">
        <v>298</v>
      </c>
      <c r="N1315" t="s">
        <v>1330</v>
      </c>
      <c r="O1315" t="s">
        <v>42</v>
      </c>
      <c r="P1315" t="s">
        <v>1331</v>
      </c>
      <c r="Q1315" t="s">
        <v>1332</v>
      </c>
      <c r="R1315" t="s">
        <v>1333</v>
      </c>
      <c r="S1315" t="s">
        <v>1471</v>
      </c>
      <c r="T1315" t="s">
        <v>362</v>
      </c>
      <c r="U1315">
        <v>411042</v>
      </c>
      <c r="V1315" s="2">
        <v>45549.480752314812</v>
      </c>
      <c r="W1315">
        <v>2</v>
      </c>
      <c r="X1315" t="s">
        <v>48</v>
      </c>
      <c r="Y1315" t="s">
        <v>676</v>
      </c>
      <c r="AA1315">
        <v>1389002</v>
      </c>
      <c r="AB1315" t="s">
        <v>677</v>
      </c>
      <c r="AD1315">
        <v>21.188800000000001</v>
      </c>
      <c r="AE1315">
        <v>72.829300000000003</v>
      </c>
      <c r="AF1315">
        <v>510</v>
      </c>
    </row>
    <row r="1316" spans="1:32" x14ac:dyDescent="0.35">
      <c r="A1316">
        <v>1315</v>
      </c>
      <c r="B1316" t="s">
        <v>60</v>
      </c>
      <c r="C1316" t="s">
        <v>33</v>
      </c>
      <c r="D1316" t="s">
        <v>34</v>
      </c>
      <c r="E1316" t="s">
        <v>1326</v>
      </c>
      <c r="F1316" t="s">
        <v>36</v>
      </c>
      <c r="G1316" t="s">
        <v>320</v>
      </c>
      <c r="H1316" t="s">
        <v>1327</v>
      </c>
      <c r="I1316" t="s">
        <v>1328</v>
      </c>
      <c r="J1316">
        <v>50</v>
      </c>
      <c r="K1316">
        <v>320</v>
      </c>
      <c r="L1316" t="s">
        <v>1329</v>
      </c>
      <c r="M1316">
        <v>298</v>
      </c>
      <c r="N1316" t="s">
        <v>1330</v>
      </c>
      <c r="O1316" t="s">
        <v>42</v>
      </c>
      <c r="P1316" t="s">
        <v>1331</v>
      </c>
      <c r="Q1316" t="s">
        <v>1332</v>
      </c>
      <c r="R1316" t="s">
        <v>1333</v>
      </c>
      <c r="S1316" t="s">
        <v>1471</v>
      </c>
      <c r="T1316" t="s">
        <v>362</v>
      </c>
      <c r="U1316">
        <v>411043</v>
      </c>
      <c r="V1316" s="2">
        <v>45549.480763888889</v>
      </c>
      <c r="W1316">
        <v>2</v>
      </c>
      <c r="X1316" t="s">
        <v>48</v>
      </c>
      <c r="Y1316" t="s">
        <v>676</v>
      </c>
      <c r="AA1316">
        <v>1389002</v>
      </c>
      <c r="AB1316" t="s">
        <v>677</v>
      </c>
      <c r="AD1316">
        <v>21.188800000000001</v>
      </c>
      <c r="AE1316">
        <v>72.829300000000003</v>
      </c>
      <c r="AF1316">
        <v>510</v>
      </c>
    </row>
    <row r="1317" spans="1:32" x14ac:dyDescent="0.35">
      <c r="A1317">
        <v>1316</v>
      </c>
      <c r="B1317" t="s">
        <v>60</v>
      </c>
      <c r="C1317" t="s">
        <v>33</v>
      </c>
      <c r="D1317" t="s">
        <v>34</v>
      </c>
      <c r="E1317" t="s">
        <v>1326</v>
      </c>
      <c r="F1317" t="s">
        <v>36</v>
      </c>
      <c r="G1317" t="s">
        <v>320</v>
      </c>
      <c r="H1317" t="s">
        <v>1327</v>
      </c>
      <c r="I1317" t="s">
        <v>1328</v>
      </c>
      <c r="J1317">
        <v>50</v>
      </c>
      <c r="K1317">
        <v>320</v>
      </c>
      <c r="L1317" t="s">
        <v>1329</v>
      </c>
      <c r="M1317">
        <v>298</v>
      </c>
      <c r="N1317" t="s">
        <v>1330</v>
      </c>
      <c r="O1317" t="s">
        <v>42</v>
      </c>
      <c r="P1317" t="s">
        <v>1331</v>
      </c>
      <c r="Q1317" t="s">
        <v>1332</v>
      </c>
      <c r="R1317" t="s">
        <v>1333</v>
      </c>
      <c r="S1317" t="s">
        <v>1476</v>
      </c>
      <c r="T1317" t="s">
        <v>362</v>
      </c>
      <c r="U1317">
        <v>411045</v>
      </c>
      <c r="V1317" s="2">
        <v>45549.480775462973</v>
      </c>
      <c r="W1317">
        <v>2</v>
      </c>
      <c r="X1317" t="s">
        <v>48</v>
      </c>
      <c r="Y1317" t="s">
        <v>343</v>
      </c>
      <c r="AA1317">
        <v>1389001</v>
      </c>
      <c r="AB1317" t="s">
        <v>344</v>
      </c>
      <c r="AD1317">
        <v>21.188800000000001</v>
      </c>
      <c r="AE1317">
        <v>72.829300000000003</v>
      </c>
      <c r="AF1317">
        <v>510</v>
      </c>
    </row>
    <row r="1318" spans="1:32" x14ac:dyDescent="0.35">
      <c r="A1318">
        <v>1317</v>
      </c>
      <c r="B1318" t="s">
        <v>60</v>
      </c>
      <c r="C1318" t="s">
        <v>33</v>
      </c>
      <c r="D1318" t="s">
        <v>34</v>
      </c>
      <c r="E1318" t="s">
        <v>1326</v>
      </c>
      <c r="F1318" t="s">
        <v>36</v>
      </c>
      <c r="G1318" t="s">
        <v>320</v>
      </c>
      <c r="H1318" t="s">
        <v>1327</v>
      </c>
      <c r="I1318" t="s">
        <v>1328</v>
      </c>
      <c r="J1318">
        <v>50</v>
      </c>
      <c r="K1318">
        <v>320</v>
      </c>
      <c r="L1318" t="s">
        <v>1329</v>
      </c>
      <c r="M1318">
        <v>298</v>
      </c>
      <c r="N1318" t="s">
        <v>1330</v>
      </c>
      <c r="O1318" t="s">
        <v>42</v>
      </c>
      <c r="P1318" t="s">
        <v>1331</v>
      </c>
      <c r="Q1318" t="s">
        <v>1332</v>
      </c>
      <c r="R1318" t="s">
        <v>1333</v>
      </c>
      <c r="S1318" t="s">
        <v>1477</v>
      </c>
      <c r="T1318" t="s">
        <v>362</v>
      </c>
      <c r="U1318">
        <v>411048</v>
      </c>
      <c r="V1318" s="2">
        <v>45549.480798611112</v>
      </c>
      <c r="W1318">
        <v>4</v>
      </c>
      <c r="X1318" t="s">
        <v>48</v>
      </c>
      <c r="Y1318" t="s">
        <v>346</v>
      </c>
      <c r="Z1318" t="s">
        <v>347</v>
      </c>
      <c r="AA1318">
        <v>1382354</v>
      </c>
      <c r="AB1318" t="s">
        <v>348</v>
      </c>
      <c r="AD1318">
        <v>21.188800000000001</v>
      </c>
      <c r="AE1318">
        <v>72.829300000000003</v>
      </c>
      <c r="AF1318">
        <v>510</v>
      </c>
    </row>
    <row r="1319" spans="1:32" x14ac:dyDescent="0.35">
      <c r="A1319">
        <v>1318</v>
      </c>
      <c r="B1319" t="s">
        <v>60</v>
      </c>
      <c r="C1319" t="s">
        <v>33</v>
      </c>
      <c r="D1319" t="s">
        <v>34</v>
      </c>
      <c r="E1319" t="s">
        <v>1326</v>
      </c>
      <c r="F1319" t="s">
        <v>36</v>
      </c>
      <c r="G1319" t="s">
        <v>320</v>
      </c>
      <c r="H1319" t="s">
        <v>1327</v>
      </c>
      <c r="I1319" t="s">
        <v>1328</v>
      </c>
      <c r="J1319">
        <v>50</v>
      </c>
      <c r="K1319">
        <v>320</v>
      </c>
      <c r="L1319" t="s">
        <v>1329</v>
      </c>
      <c r="M1319">
        <v>298</v>
      </c>
      <c r="N1319" t="s">
        <v>1330</v>
      </c>
      <c r="O1319" t="s">
        <v>42</v>
      </c>
      <c r="P1319" t="s">
        <v>1331</v>
      </c>
      <c r="Q1319" t="s">
        <v>1332</v>
      </c>
      <c r="R1319" t="s">
        <v>1333</v>
      </c>
      <c r="S1319" t="s">
        <v>1475</v>
      </c>
      <c r="T1319" t="s">
        <v>362</v>
      </c>
      <c r="U1319">
        <v>411051</v>
      </c>
      <c r="V1319" s="2">
        <v>45549.480810185189</v>
      </c>
      <c r="W1319">
        <v>2</v>
      </c>
      <c r="X1319" t="s">
        <v>48</v>
      </c>
      <c r="Y1319" t="s">
        <v>684</v>
      </c>
      <c r="Z1319" t="s">
        <v>685</v>
      </c>
      <c r="AA1319">
        <v>1294675</v>
      </c>
      <c r="AB1319" t="s">
        <v>686</v>
      </c>
      <c r="AD1319">
        <v>21.188800000000001</v>
      </c>
      <c r="AE1319">
        <v>72.829300000000003</v>
      </c>
      <c r="AF1319">
        <v>510</v>
      </c>
    </row>
    <row r="1320" spans="1:32" x14ac:dyDescent="0.35">
      <c r="A1320">
        <v>1319</v>
      </c>
      <c r="B1320" t="s">
        <v>60</v>
      </c>
      <c r="C1320" t="s">
        <v>33</v>
      </c>
      <c r="D1320" t="s">
        <v>34</v>
      </c>
      <c r="E1320" t="s">
        <v>1326</v>
      </c>
      <c r="F1320" t="s">
        <v>36</v>
      </c>
      <c r="G1320" t="s">
        <v>320</v>
      </c>
      <c r="H1320" t="s">
        <v>1327</v>
      </c>
      <c r="I1320" t="s">
        <v>1328</v>
      </c>
      <c r="J1320">
        <v>50</v>
      </c>
      <c r="K1320">
        <v>320</v>
      </c>
      <c r="L1320" t="s">
        <v>1329</v>
      </c>
      <c r="M1320">
        <v>298</v>
      </c>
      <c r="N1320" t="s">
        <v>1330</v>
      </c>
      <c r="O1320" t="s">
        <v>42</v>
      </c>
      <c r="P1320" t="s">
        <v>1331</v>
      </c>
      <c r="Q1320" t="s">
        <v>1332</v>
      </c>
      <c r="R1320" t="s">
        <v>1333</v>
      </c>
      <c r="S1320" t="s">
        <v>1478</v>
      </c>
      <c r="T1320" t="s">
        <v>362</v>
      </c>
      <c r="U1320">
        <v>411052</v>
      </c>
      <c r="V1320" s="2">
        <v>45549.480833333328</v>
      </c>
      <c r="W1320">
        <v>6</v>
      </c>
      <c r="X1320" t="s">
        <v>48</v>
      </c>
      <c r="Y1320" t="s">
        <v>690</v>
      </c>
      <c r="Z1320" t="s">
        <v>691</v>
      </c>
      <c r="AA1320">
        <v>737089</v>
      </c>
      <c r="AB1320" t="s">
        <v>692</v>
      </c>
      <c r="AD1320">
        <v>21.188800000000001</v>
      </c>
      <c r="AE1320">
        <v>72.829300000000003</v>
      </c>
      <c r="AF1320">
        <v>510</v>
      </c>
    </row>
    <row r="1321" spans="1:32" x14ac:dyDescent="0.35">
      <c r="A1321">
        <v>1320</v>
      </c>
      <c r="B1321" t="s">
        <v>60</v>
      </c>
      <c r="C1321" t="s">
        <v>33</v>
      </c>
      <c r="D1321" t="s">
        <v>34</v>
      </c>
      <c r="E1321" t="s">
        <v>1326</v>
      </c>
      <c r="F1321" t="s">
        <v>36</v>
      </c>
      <c r="G1321" t="s">
        <v>320</v>
      </c>
      <c r="H1321" t="s">
        <v>1327</v>
      </c>
      <c r="I1321" t="s">
        <v>1328</v>
      </c>
      <c r="J1321">
        <v>50</v>
      </c>
      <c r="K1321">
        <v>320</v>
      </c>
      <c r="L1321" t="s">
        <v>1329</v>
      </c>
      <c r="M1321">
        <v>298</v>
      </c>
      <c r="N1321" t="s">
        <v>1330</v>
      </c>
      <c r="O1321" t="s">
        <v>42</v>
      </c>
      <c r="P1321" t="s">
        <v>1331</v>
      </c>
      <c r="Q1321" t="s">
        <v>1332</v>
      </c>
      <c r="R1321" t="s">
        <v>1333</v>
      </c>
      <c r="S1321" t="s">
        <v>1463</v>
      </c>
      <c r="T1321" t="s">
        <v>362</v>
      </c>
      <c r="U1321">
        <v>411053</v>
      </c>
      <c r="V1321" s="2">
        <v>45549.480844907397</v>
      </c>
      <c r="W1321">
        <v>2</v>
      </c>
      <c r="X1321" t="s">
        <v>48</v>
      </c>
      <c r="Y1321" t="s">
        <v>656</v>
      </c>
      <c r="Z1321" t="s">
        <v>657</v>
      </c>
      <c r="AA1321">
        <v>1383135</v>
      </c>
      <c r="AB1321" t="s">
        <v>658</v>
      </c>
      <c r="AD1321">
        <v>21.188800000000001</v>
      </c>
      <c r="AE1321">
        <v>72.829300000000003</v>
      </c>
      <c r="AF1321">
        <v>510</v>
      </c>
    </row>
    <row r="1322" spans="1:32" x14ac:dyDescent="0.35">
      <c r="A1322">
        <v>1321</v>
      </c>
      <c r="B1322" t="s">
        <v>60</v>
      </c>
      <c r="C1322" t="s">
        <v>33</v>
      </c>
      <c r="D1322" t="s">
        <v>34</v>
      </c>
      <c r="E1322" t="s">
        <v>1326</v>
      </c>
      <c r="F1322" t="s">
        <v>36</v>
      </c>
      <c r="G1322" t="s">
        <v>320</v>
      </c>
      <c r="H1322" t="s">
        <v>1327</v>
      </c>
      <c r="I1322" t="s">
        <v>1328</v>
      </c>
      <c r="J1322">
        <v>50</v>
      </c>
      <c r="K1322">
        <v>320</v>
      </c>
      <c r="L1322" t="s">
        <v>1329</v>
      </c>
      <c r="M1322">
        <v>298</v>
      </c>
      <c r="N1322" t="s">
        <v>1330</v>
      </c>
      <c r="O1322" t="s">
        <v>42</v>
      </c>
      <c r="P1322" t="s">
        <v>1331</v>
      </c>
      <c r="Q1322" t="s">
        <v>1332</v>
      </c>
      <c r="R1322" t="s">
        <v>1333</v>
      </c>
      <c r="S1322" t="s">
        <v>1463</v>
      </c>
      <c r="T1322" t="s">
        <v>362</v>
      </c>
      <c r="U1322">
        <v>411055</v>
      </c>
      <c r="V1322" s="2">
        <v>45549.480856481481</v>
      </c>
      <c r="W1322">
        <v>2</v>
      </c>
      <c r="X1322" t="s">
        <v>48</v>
      </c>
      <c r="Y1322" t="s">
        <v>656</v>
      </c>
      <c r="Z1322" t="s">
        <v>657</v>
      </c>
      <c r="AA1322">
        <v>1383135</v>
      </c>
      <c r="AB1322" t="s">
        <v>658</v>
      </c>
      <c r="AD1322">
        <v>21.188800000000001</v>
      </c>
      <c r="AE1322">
        <v>72.829300000000003</v>
      </c>
      <c r="AF1322">
        <v>510</v>
      </c>
    </row>
    <row r="1323" spans="1:32" x14ac:dyDescent="0.35">
      <c r="A1323">
        <v>1322</v>
      </c>
      <c r="B1323" t="s">
        <v>60</v>
      </c>
      <c r="C1323" t="s">
        <v>33</v>
      </c>
      <c r="D1323" t="s">
        <v>34</v>
      </c>
      <c r="E1323" t="s">
        <v>1326</v>
      </c>
      <c r="F1323" t="s">
        <v>36</v>
      </c>
      <c r="G1323" t="s">
        <v>320</v>
      </c>
      <c r="H1323" t="s">
        <v>1327</v>
      </c>
      <c r="I1323" t="s">
        <v>1328</v>
      </c>
      <c r="J1323">
        <v>50</v>
      </c>
      <c r="K1323">
        <v>320</v>
      </c>
      <c r="L1323" t="s">
        <v>1329</v>
      </c>
      <c r="M1323">
        <v>298</v>
      </c>
      <c r="N1323" t="s">
        <v>1330</v>
      </c>
      <c r="O1323" t="s">
        <v>42</v>
      </c>
      <c r="P1323" t="s">
        <v>1331</v>
      </c>
      <c r="Q1323" t="s">
        <v>1332</v>
      </c>
      <c r="R1323" t="s">
        <v>1333</v>
      </c>
      <c r="S1323" t="s">
        <v>1479</v>
      </c>
      <c r="T1323" t="s">
        <v>362</v>
      </c>
      <c r="U1323">
        <v>411057</v>
      </c>
      <c r="V1323" s="2">
        <v>45549.480879629627</v>
      </c>
      <c r="W1323">
        <v>2</v>
      </c>
      <c r="X1323" t="s">
        <v>48</v>
      </c>
      <c r="Y1323" t="s">
        <v>694</v>
      </c>
      <c r="Z1323" t="s">
        <v>695</v>
      </c>
      <c r="AA1323">
        <v>1278175</v>
      </c>
      <c r="AB1323" t="s">
        <v>696</v>
      </c>
      <c r="AD1323">
        <v>21.188800000000001</v>
      </c>
      <c r="AE1323">
        <v>72.829300000000003</v>
      </c>
      <c r="AF1323">
        <v>510</v>
      </c>
    </row>
    <row r="1324" spans="1:32" x14ac:dyDescent="0.35">
      <c r="A1324">
        <v>1323</v>
      </c>
      <c r="B1324" t="s">
        <v>60</v>
      </c>
      <c r="C1324" t="s">
        <v>33</v>
      </c>
      <c r="D1324" t="s">
        <v>34</v>
      </c>
      <c r="E1324" t="s">
        <v>1326</v>
      </c>
      <c r="F1324" t="s">
        <v>36</v>
      </c>
      <c r="G1324" t="s">
        <v>320</v>
      </c>
      <c r="H1324" t="s">
        <v>1327</v>
      </c>
      <c r="I1324" t="s">
        <v>1328</v>
      </c>
      <c r="J1324">
        <v>50</v>
      </c>
      <c r="K1324">
        <v>320</v>
      </c>
      <c r="L1324" t="s">
        <v>1329</v>
      </c>
      <c r="M1324">
        <v>298</v>
      </c>
      <c r="N1324" t="s">
        <v>1330</v>
      </c>
      <c r="O1324" t="s">
        <v>42</v>
      </c>
      <c r="P1324" t="s">
        <v>1331</v>
      </c>
      <c r="Q1324" t="s">
        <v>1332</v>
      </c>
      <c r="R1324" t="s">
        <v>1333</v>
      </c>
      <c r="S1324" t="s">
        <v>1474</v>
      </c>
      <c r="T1324" t="s">
        <v>362</v>
      </c>
      <c r="U1324">
        <v>411058</v>
      </c>
      <c r="V1324" s="2">
        <v>45549.480891203697</v>
      </c>
      <c r="W1324">
        <v>2</v>
      </c>
      <c r="X1324" t="s">
        <v>48</v>
      </c>
      <c r="Y1324" t="s">
        <v>350</v>
      </c>
      <c r="AA1324">
        <v>1384148</v>
      </c>
      <c r="AB1324" t="s">
        <v>351</v>
      </c>
      <c r="AD1324">
        <v>21.188800000000001</v>
      </c>
      <c r="AE1324">
        <v>72.829300000000003</v>
      </c>
      <c r="AF1324">
        <v>510</v>
      </c>
    </row>
    <row r="1325" spans="1:32" x14ac:dyDescent="0.35">
      <c r="A1325">
        <v>1324</v>
      </c>
      <c r="B1325" t="s">
        <v>60</v>
      </c>
      <c r="C1325" t="s">
        <v>33</v>
      </c>
      <c r="D1325" t="s">
        <v>34</v>
      </c>
      <c r="E1325" t="s">
        <v>1326</v>
      </c>
      <c r="F1325" t="s">
        <v>36</v>
      </c>
      <c r="G1325" t="s">
        <v>320</v>
      </c>
      <c r="H1325" t="s">
        <v>1327</v>
      </c>
      <c r="I1325" t="s">
        <v>1328</v>
      </c>
      <c r="J1325">
        <v>50</v>
      </c>
      <c r="K1325">
        <v>320</v>
      </c>
      <c r="L1325" t="s">
        <v>1329</v>
      </c>
      <c r="M1325">
        <v>298</v>
      </c>
      <c r="N1325" t="s">
        <v>1330</v>
      </c>
      <c r="O1325" t="s">
        <v>42</v>
      </c>
      <c r="P1325" t="s">
        <v>1331</v>
      </c>
      <c r="Q1325" t="s">
        <v>1332</v>
      </c>
      <c r="R1325" t="s">
        <v>1333</v>
      </c>
      <c r="S1325" t="s">
        <v>1480</v>
      </c>
      <c r="T1325" t="s">
        <v>362</v>
      </c>
      <c r="U1325">
        <v>411060</v>
      </c>
      <c r="V1325" s="2">
        <v>45549.480902777781</v>
      </c>
      <c r="W1325">
        <v>1</v>
      </c>
      <c r="X1325" t="s">
        <v>48</v>
      </c>
      <c r="Y1325" t="s">
        <v>698</v>
      </c>
      <c r="AA1325">
        <v>1382709</v>
      </c>
      <c r="AB1325" t="s">
        <v>699</v>
      </c>
      <c r="AD1325">
        <v>21.188800000000001</v>
      </c>
      <c r="AE1325">
        <v>72.829300000000003</v>
      </c>
      <c r="AF1325">
        <v>510</v>
      </c>
    </row>
    <row r="1326" spans="1:32" x14ac:dyDescent="0.35">
      <c r="A1326">
        <v>1325</v>
      </c>
      <c r="B1326" t="s">
        <v>60</v>
      </c>
      <c r="C1326" t="s">
        <v>33</v>
      </c>
      <c r="D1326" t="s">
        <v>34</v>
      </c>
      <c r="E1326" t="s">
        <v>1326</v>
      </c>
      <c r="F1326" t="s">
        <v>36</v>
      </c>
      <c r="G1326" t="s">
        <v>320</v>
      </c>
      <c r="H1326" t="s">
        <v>1327</v>
      </c>
      <c r="I1326" t="s">
        <v>1328</v>
      </c>
      <c r="J1326">
        <v>50</v>
      </c>
      <c r="K1326">
        <v>320</v>
      </c>
      <c r="L1326" t="s">
        <v>1329</v>
      </c>
      <c r="M1326">
        <v>298</v>
      </c>
      <c r="N1326" t="s">
        <v>1330</v>
      </c>
      <c r="O1326" t="s">
        <v>42</v>
      </c>
      <c r="P1326" t="s">
        <v>1331</v>
      </c>
      <c r="Q1326" t="s">
        <v>1332</v>
      </c>
      <c r="R1326" t="s">
        <v>1333</v>
      </c>
      <c r="S1326" t="s">
        <v>1469</v>
      </c>
      <c r="T1326" t="s">
        <v>362</v>
      </c>
      <c r="U1326">
        <v>411061</v>
      </c>
      <c r="V1326" s="2">
        <v>45549.480925925927</v>
      </c>
      <c r="W1326">
        <v>2</v>
      </c>
      <c r="X1326" t="s">
        <v>48</v>
      </c>
      <c r="Y1326" t="s">
        <v>671</v>
      </c>
      <c r="Z1326" t="s">
        <v>672</v>
      </c>
      <c r="AA1326">
        <v>1306558</v>
      </c>
      <c r="AB1326" t="s">
        <v>673</v>
      </c>
      <c r="AD1326">
        <v>21.188800000000001</v>
      </c>
      <c r="AE1326">
        <v>72.829300000000003</v>
      </c>
      <c r="AF1326">
        <v>510</v>
      </c>
    </row>
    <row r="1327" spans="1:32" x14ac:dyDescent="0.35">
      <c r="A1327">
        <v>1326</v>
      </c>
      <c r="B1327" t="s">
        <v>60</v>
      </c>
      <c r="C1327" t="s">
        <v>33</v>
      </c>
      <c r="D1327" t="s">
        <v>34</v>
      </c>
      <c r="E1327" t="s">
        <v>1326</v>
      </c>
      <c r="F1327" t="s">
        <v>36</v>
      </c>
      <c r="G1327" t="s">
        <v>320</v>
      </c>
      <c r="H1327" t="s">
        <v>1327</v>
      </c>
      <c r="I1327" t="s">
        <v>1328</v>
      </c>
      <c r="J1327">
        <v>50</v>
      </c>
      <c r="K1327">
        <v>320</v>
      </c>
      <c r="L1327" t="s">
        <v>1329</v>
      </c>
      <c r="M1327">
        <v>298</v>
      </c>
      <c r="N1327" t="s">
        <v>1330</v>
      </c>
      <c r="O1327" t="s">
        <v>42</v>
      </c>
      <c r="P1327" t="s">
        <v>1331</v>
      </c>
      <c r="Q1327" t="s">
        <v>1332</v>
      </c>
      <c r="R1327" t="s">
        <v>1333</v>
      </c>
      <c r="S1327" t="s">
        <v>1481</v>
      </c>
      <c r="T1327" t="s">
        <v>362</v>
      </c>
      <c r="U1327">
        <v>411068</v>
      </c>
      <c r="V1327" s="2">
        <v>45549.480937499997</v>
      </c>
      <c r="W1327">
        <v>3</v>
      </c>
      <c r="X1327" t="s">
        <v>48</v>
      </c>
      <c r="Y1327" t="s">
        <v>701</v>
      </c>
      <c r="AA1327">
        <v>1386163</v>
      </c>
      <c r="AB1327" t="s">
        <v>702</v>
      </c>
      <c r="AD1327">
        <v>21.188800000000001</v>
      </c>
      <c r="AE1327">
        <v>72.829300000000003</v>
      </c>
      <c r="AF1327">
        <v>510</v>
      </c>
    </row>
    <row r="1328" spans="1:32" x14ac:dyDescent="0.35">
      <c r="A1328">
        <v>1327</v>
      </c>
      <c r="B1328" t="s">
        <v>60</v>
      </c>
      <c r="C1328" t="s">
        <v>33</v>
      </c>
      <c r="D1328" t="s">
        <v>34</v>
      </c>
      <c r="E1328" t="s">
        <v>1326</v>
      </c>
      <c r="F1328" t="s">
        <v>36</v>
      </c>
      <c r="G1328" t="s">
        <v>320</v>
      </c>
      <c r="H1328" t="s">
        <v>1327</v>
      </c>
      <c r="I1328" t="s">
        <v>1328</v>
      </c>
      <c r="J1328">
        <v>50</v>
      </c>
      <c r="K1328">
        <v>320</v>
      </c>
      <c r="L1328" t="s">
        <v>1329</v>
      </c>
      <c r="M1328">
        <v>298</v>
      </c>
      <c r="N1328" t="s">
        <v>1330</v>
      </c>
      <c r="O1328" t="s">
        <v>42</v>
      </c>
      <c r="P1328" t="s">
        <v>1331</v>
      </c>
      <c r="Q1328" t="s">
        <v>1332</v>
      </c>
      <c r="R1328" t="s">
        <v>1333</v>
      </c>
      <c r="S1328" t="s">
        <v>1482</v>
      </c>
      <c r="T1328" t="s">
        <v>362</v>
      </c>
      <c r="U1328">
        <v>412101</v>
      </c>
      <c r="V1328" s="2">
        <v>45549.48096064815</v>
      </c>
      <c r="W1328">
        <v>2</v>
      </c>
      <c r="X1328" t="s">
        <v>48</v>
      </c>
      <c r="Y1328" t="s">
        <v>704</v>
      </c>
      <c r="AA1328">
        <v>1389254</v>
      </c>
      <c r="AB1328" t="s">
        <v>705</v>
      </c>
      <c r="AD1328">
        <v>21.188800000000001</v>
      </c>
      <c r="AE1328">
        <v>72.829300000000003</v>
      </c>
      <c r="AF1328">
        <v>510</v>
      </c>
    </row>
    <row r="1329" spans="1:32" x14ac:dyDescent="0.35">
      <c r="A1329">
        <v>1328</v>
      </c>
      <c r="B1329" t="s">
        <v>706</v>
      </c>
      <c r="C1329" t="s">
        <v>33</v>
      </c>
      <c r="D1329" t="s">
        <v>34</v>
      </c>
      <c r="E1329" t="s">
        <v>35</v>
      </c>
      <c r="F1329" t="s">
        <v>36</v>
      </c>
      <c r="G1329" t="s">
        <v>37</v>
      </c>
      <c r="H1329" t="s">
        <v>1483</v>
      </c>
      <c r="I1329" t="s">
        <v>1484</v>
      </c>
      <c r="J1329">
        <v>50</v>
      </c>
      <c r="K1329">
        <v>179</v>
      </c>
      <c r="L1329" t="s">
        <v>1485</v>
      </c>
      <c r="M1329">
        <v>161</v>
      </c>
      <c r="N1329" t="s">
        <v>1486</v>
      </c>
      <c r="O1329" t="s">
        <v>42</v>
      </c>
      <c r="P1329" t="s">
        <v>1487</v>
      </c>
      <c r="Q1329" t="s">
        <v>1488</v>
      </c>
      <c r="R1329" t="s">
        <v>1489</v>
      </c>
      <c r="S1329" t="s">
        <v>1490</v>
      </c>
      <c r="T1329" t="s">
        <v>715</v>
      </c>
      <c r="U1329">
        <v>560001</v>
      </c>
      <c r="V1329" s="2">
        <v>45549.48097222222</v>
      </c>
      <c r="W1329">
        <v>4</v>
      </c>
      <c r="X1329" t="s">
        <v>48</v>
      </c>
      <c r="Y1329" t="s">
        <v>363</v>
      </c>
      <c r="Z1329" t="s">
        <v>364</v>
      </c>
      <c r="AA1329">
        <v>1313712</v>
      </c>
      <c r="AB1329" t="s">
        <v>365</v>
      </c>
      <c r="AD1329">
        <v>21.188800000000001</v>
      </c>
      <c r="AE1329">
        <v>72.829300000000003</v>
      </c>
      <c r="AF1329">
        <v>227</v>
      </c>
    </row>
    <row r="1330" spans="1:32" x14ac:dyDescent="0.35">
      <c r="A1330">
        <v>1329</v>
      </c>
      <c r="B1330" t="s">
        <v>706</v>
      </c>
      <c r="C1330" t="s">
        <v>33</v>
      </c>
      <c r="D1330" t="s">
        <v>34</v>
      </c>
      <c r="E1330" t="s">
        <v>35</v>
      </c>
      <c r="F1330" t="s">
        <v>36</v>
      </c>
      <c r="G1330" t="s">
        <v>37</v>
      </c>
      <c r="H1330" t="s">
        <v>1483</v>
      </c>
      <c r="I1330" t="s">
        <v>1484</v>
      </c>
      <c r="J1330">
        <v>50</v>
      </c>
      <c r="K1330">
        <v>179</v>
      </c>
      <c r="L1330" t="s">
        <v>1485</v>
      </c>
      <c r="M1330">
        <v>161</v>
      </c>
      <c r="N1330" t="s">
        <v>1486</v>
      </c>
      <c r="O1330" t="s">
        <v>42</v>
      </c>
      <c r="P1330" t="s">
        <v>1487</v>
      </c>
      <c r="Q1330" t="s">
        <v>1488</v>
      </c>
      <c r="R1330" t="s">
        <v>1489</v>
      </c>
      <c r="S1330" t="s">
        <v>1491</v>
      </c>
      <c r="T1330" t="s">
        <v>715</v>
      </c>
      <c r="U1330">
        <v>560002</v>
      </c>
      <c r="V1330" s="2">
        <v>45549.480995370373</v>
      </c>
      <c r="W1330">
        <v>3</v>
      </c>
      <c r="X1330" t="s">
        <v>48</v>
      </c>
      <c r="Y1330" t="s">
        <v>49</v>
      </c>
      <c r="Z1330" t="s">
        <v>50</v>
      </c>
      <c r="AA1330">
        <v>911032</v>
      </c>
      <c r="AB1330" t="s">
        <v>51</v>
      </c>
      <c r="AD1330">
        <v>21.188800000000001</v>
      </c>
      <c r="AE1330">
        <v>72.829300000000003</v>
      </c>
      <c r="AF1330">
        <v>227</v>
      </c>
    </row>
    <row r="1331" spans="1:32" x14ac:dyDescent="0.35">
      <c r="A1331">
        <v>1330</v>
      </c>
      <c r="B1331" t="s">
        <v>706</v>
      </c>
      <c r="C1331" t="s">
        <v>33</v>
      </c>
      <c r="D1331" t="s">
        <v>34</v>
      </c>
      <c r="E1331" t="s">
        <v>35</v>
      </c>
      <c r="F1331" t="s">
        <v>36</v>
      </c>
      <c r="G1331" t="s">
        <v>37</v>
      </c>
      <c r="H1331" t="s">
        <v>1483</v>
      </c>
      <c r="I1331" t="s">
        <v>1484</v>
      </c>
      <c r="J1331">
        <v>50</v>
      </c>
      <c r="K1331">
        <v>179</v>
      </c>
      <c r="L1331" t="s">
        <v>1485</v>
      </c>
      <c r="M1331">
        <v>161</v>
      </c>
      <c r="N1331" t="s">
        <v>1486</v>
      </c>
      <c r="O1331" t="s">
        <v>42</v>
      </c>
      <c r="P1331" t="s">
        <v>1487</v>
      </c>
      <c r="Q1331" t="s">
        <v>1488</v>
      </c>
      <c r="R1331" t="s">
        <v>1489</v>
      </c>
      <c r="S1331" t="s">
        <v>1492</v>
      </c>
      <c r="T1331" t="s">
        <v>715</v>
      </c>
      <c r="U1331">
        <v>560004</v>
      </c>
      <c r="V1331" s="2">
        <v>45549.481006944443</v>
      </c>
      <c r="W1331">
        <v>2</v>
      </c>
      <c r="X1331" t="s">
        <v>48</v>
      </c>
      <c r="Y1331" t="s">
        <v>57</v>
      </c>
      <c r="Z1331" t="s">
        <v>58</v>
      </c>
      <c r="AA1331">
        <v>1181690</v>
      </c>
      <c r="AB1331" t="s">
        <v>59</v>
      </c>
      <c r="AD1331">
        <v>21.188800000000001</v>
      </c>
      <c r="AE1331">
        <v>72.829300000000003</v>
      </c>
      <c r="AF1331">
        <v>227</v>
      </c>
    </row>
    <row r="1332" spans="1:32" x14ac:dyDescent="0.35">
      <c r="A1332">
        <v>1331</v>
      </c>
      <c r="B1332" t="s">
        <v>706</v>
      </c>
      <c r="C1332" t="s">
        <v>33</v>
      </c>
      <c r="D1332" t="s">
        <v>34</v>
      </c>
      <c r="E1332" t="s">
        <v>35</v>
      </c>
      <c r="F1332" t="s">
        <v>36</v>
      </c>
      <c r="G1332" t="s">
        <v>37</v>
      </c>
      <c r="H1332" t="s">
        <v>1483</v>
      </c>
      <c r="I1332" t="s">
        <v>1484</v>
      </c>
      <c r="J1332">
        <v>50</v>
      </c>
      <c r="K1332">
        <v>179</v>
      </c>
      <c r="L1332" t="s">
        <v>1485</v>
      </c>
      <c r="M1332">
        <v>161</v>
      </c>
      <c r="N1332" t="s">
        <v>1486</v>
      </c>
      <c r="O1332" t="s">
        <v>42</v>
      </c>
      <c r="P1332" t="s">
        <v>1487</v>
      </c>
      <c r="Q1332" t="s">
        <v>1488</v>
      </c>
      <c r="R1332" t="s">
        <v>1489</v>
      </c>
      <c r="S1332" t="s">
        <v>1493</v>
      </c>
      <c r="T1332" t="s">
        <v>715</v>
      </c>
      <c r="U1332">
        <v>560005</v>
      </c>
      <c r="V1332" s="2">
        <v>45549.481030092589</v>
      </c>
      <c r="W1332">
        <v>2</v>
      </c>
      <c r="X1332" t="s">
        <v>48</v>
      </c>
      <c r="Y1332" t="s">
        <v>53</v>
      </c>
      <c r="Z1332" t="s">
        <v>54</v>
      </c>
      <c r="AA1332">
        <v>1387633</v>
      </c>
      <c r="AB1332" t="s">
        <v>55</v>
      </c>
      <c r="AD1332">
        <v>21.188800000000001</v>
      </c>
      <c r="AE1332">
        <v>72.829300000000003</v>
      </c>
      <c r="AF1332">
        <v>227</v>
      </c>
    </row>
    <row r="1333" spans="1:32" x14ac:dyDescent="0.35">
      <c r="A1333">
        <v>1332</v>
      </c>
      <c r="B1333" t="s">
        <v>706</v>
      </c>
      <c r="C1333" t="s">
        <v>33</v>
      </c>
      <c r="D1333" t="s">
        <v>34</v>
      </c>
      <c r="E1333" t="s">
        <v>35</v>
      </c>
      <c r="F1333" t="s">
        <v>36</v>
      </c>
      <c r="G1333" t="s">
        <v>37</v>
      </c>
      <c r="H1333" t="s">
        <v>1483</v>
      </c>
      <c r="I1333" t="s">
        <v>1484</v>
      </c>
      <c r="J1333">
        <v>50</v>
      </c>
      <c r="K1333">
        <v>179</v>
      </c>
      <c r="L1333" t="s">
        <v>1485</v>
      </c>
      <c r="M1333">
        <v>161</v>
      </c>
      <c r="N1333" t="s">
        <v>1486</v>
      </c>
      <c r="O1333" t="s">
        <v>42</v>
      </c>
      <c r="P1333" t="s">
        <v>1487</v>
      </c>
      <c r="Q1333" t="s">
        <v>1488</v>
      </c>
      <c r="R1333" t="s">
        <v>1489</v>
      </c>
      <c r="S1333" t="s">
        <v>1494</v>
      </c>
      <c r="T1333" t="s">
        <v>715</v>
      </c>
      <c r="U1333">
        <v>560008</v>
      </c>
      <c r="V1333" s="2">
        <v>45549.481041666673</v>
      </c>
      <c r="W1333">
        <v>2</v>
      </c>
      <c r="X1333" t="s">
        <v>48</v>
      </c>
      <c r="Y1333" t="s">
        <v>371</v>
      </c>
      <c r="Z1333" t="s">
        <v>372</v>
      </c>
      <c r="AA1333">
        <v>816648</v>
      </c>
      <c r="AB1333" t="s">
        <v>373</v>
      </c>
      <c r="AD1333">
        <v>21.188800000000001</v>
      </c>
      <c r="AE1333">
        <v>72.829300000000003</v>
      </c>
      <c r="AF1333">
        <v>227</v>
      </c>
    </row>
    <row r="1334" spans="1:32" x14ac:dyDescent="0.35">
      <c r="A1334">
        <v>1333</v>
      </c>
      <c r="B1334" t="s">
        <v>706</v>
      </c>
      <c r="C1334" t="s">
        <v>33</v>
      </c>
      <c r="D1334" t="s">
        <v>34</v>
      </c>
      <c r="E1334" t="s">
        <v>35</v>
      </c>
      <c r="F1334" t="s">
        <v>36</v>
      </c>
      <c r="G1334" t="s">
        <v>37</v>
      </c>
      <c r="H1334" t="s">
        <v>1483</v>
      </c>
      <c r="I1334" t="s">
        <v>1484</v>
      </c>
      <c r="J1334">
        <v>50</v>
      </c>
      <c r="K1334">
        <v>179</v>
      </c>
      <c r="L1334" t="s">
        <v>1485</v>
      </c>
      <c r="M1334">
        <v>161</v>
      </c>
      <c r="N1334" t="s">
        <v>1486</v>
      </c>
      <c r="O1334" t="s">
        <v>42</v>
      </c>
      <c r="P1334" t="s">
        <v>1487</v>
      </c>
      <c r="Q1334" t="s">
        <v>1488</v>
      </c>
      <c r="R1334" t="s">
        <v>1489</v>
      </c>
      <c r="S1334" t="s">
        <v>1495</v>
      </c>
      <c r="T1334" t="s">
        <v>715</v>
      </c>
      <c r="U1334">
        <v>560013</v>
      </c>
      <c r="V1334" s="2">
        <v>45549.481053240743</v>
      </c>
      <c r="W1334">
        <v>2</v>
      </c>
      <c r="X1334" t="s">
        <v>48</v>
      </c>
      <c r="Y1334" t="s">
        <v>62</v>
      </c>
      <c r="Z1334" t="s">
        <v>63</v>
      </c>
      <c r="AA1334">
        <v>1382868</v>
      </c>
      <c r="AB1334" t="s">
        <v>64</v>
      </c>
      <c r="AD1334">
        <v>21.188800000000001</v>
      </c>
      <c r="AE1334">
        <v>72.829300000000003</v>
      </c>
      <c r="AF1334">
        <v>227</v>
      </c>
    </row>
    <row r="1335" spans="1:32" x14ac:dyDescent="0.35">
      <c r="A1335">
        <v>1334</v>
      </c>
      <c r="B1335" t="s">
        <v>706</v>
      </c>
      <c r="C1335" t="s">
        <v>33</v>
      </c>
      <c r="D1335" t="s">
        <v>34</v>
      </c>
      <c r="E1335" t="s">
        <v>35</v>
      </c>
      <c r="F1335" t="s">
        <v>36</v>
      </c>
      <c r="G1335" t="s">
        <v>37</v>
      </c>
      <c r="H1335" t="s">
        <v>1483</v>
      </c>
      <c r="I1335" t="s">
        <v>1484</v>
      </c>
      <c r="J1335">
        <v>50</v>
      </c>
      <c r="K1335">
        <v>179</v>
      </c>
      <c r="L1335" t="s">
        <v>1485</v>
      </c>
      <c r="M1335">
        <v>161</v>
      </c>
      <c r="N1335" t="s">
        <v>1486</v>
      </c>
      <c r="O1335" t="s">
        <v>42</v>
      </c>
      <c r="P1335" t="s">
        <v>1487</v>
      </c>
      <c r="Q1335" t="s">
        <v>1488</v>
      </c>
      <c r="R1335" t="s">
        <v>1489</v>
      </c>
      <c r="S1335" t="s">
        <v>1496</v>
      </c>
      <c r="T1335" t="s">
        <v>715</v>
      </c>
      <c r="U1335">
        <v>560010</v>
      </c>
      <c r="V1335" s="2">
        <v>45549.481076388889</v>
      </c>
      <c r="W1335">
        <v>2</v>
      </c>
      <c r="X1335" t="s">
        <v>48</v>
      </c>
      <c r="Y1335" t="s">
        <v>376</v>
      </c>
      <c r="Z1335" t="s">
        <v>377</v>
      </c>
      <c r="AA1335">
        <v>911033</v>
      </c>
      <c r="AB1335" t="s">
        <v>378</v>
      </c>
      <c r="AD1335">
        <v>21.188800000000001</v>
      </c>
      <c r="AE1335">
        <v>72.829300000000003</v>
      </c>
      <c r="AF1335">
        <v>227</v>
      </c>
    </row>
    <row r="1336" spans="1:32" x14ac:dyDescent="0.35">
      <c r="A1336">
        <v>1335</v>
      </c>
      <c r="B1336" t="s">
        <v>706</v>
      </c>
      <c r="C1336" t="s">
        <v>33</v>
      </c>
      <c r="D1336" t="s">
        <v>34</v>
      </c>
      <c r="E1336" t="s">
        <v>35</v>
      </c>
      <c r="F1336" t="s">
        <v>36</v>
      </c>
      <c r="G1336" t="s">
        <v>37</v>
      </c>
      <c r="H1336" t="s">
        <v>1483</v>
      </c>
      <c r="I1336" t="s">
        <v>1484</v>
      </c>
      <c r="J1336">
        <v>50</v>
      </c>
      <c r="K1336">
        <v>179</v>
      </c>
      <c r="L1336" t="s">
        <v>1485</v>
      </c>
      <c r="M1336">
        <v>161</v>
      </c>
      <c r="N1336" t="s">
        <v>1486</v>
      </c>
      <c r="O1336" t="s">
        <v>42</v>
      </c>
      <c r="P1336" t="s">
        <v>1487</v>
      </c>
      <c r="Q1336" t="s">
        <v>1488</v>
      </c>
      <c r="R1336" t="s">
        <v>1489</v>
      </c>
      <c r="S1336" t="s">
        <v>1497</v>
      </c>
      <c r="T1336" t="s">
        <v>715</v>
      </c>
      <c r="U1336">
        <v>560017</v>
      </c>
      <c r="V1336" s="2">
        <v>45549.481087962973</v>
      </c>
      <c r="W1336">
        <v>0</v>
      </c>
      <c r="X1336" t="s">
        <v>92</v>
      </c>
      <c r="Y1336" t="s">
        <v>380</v>
      </c>
      <c r="Z1336" t="s">
        <v>381</v>
      </c>
      <c r="AA1336">
        <v>929914</v>
      </c>
      <c r="AB1336" t="s">
        <v>382</v>
      </c>
      <c r="AD1336">
        <v>21.188800000000001</v>
      </c>
      <c r="AE1336">
        <v>72.829300000000003</v>
      </c>
      <c r="AF1336">
        <v>227</v>
      </c>
    </row>
    <row r="1337" spans="1:32" x14ac:dyDescent="0.35">
      <c r="A1337">
        <v>1336</v>
      </c>
      <c r="B1337" t="s">
        <v>706</v>
      </c>
      <c r="C1337" t="s">
        <v>33</v>
      </c>
      <c r="D1337" t="s">
        <v>34</v>
      </c>
      <c r="E1337" t="s">
        <v>35</v>
      </c>
      <c r="F1337" t="s">
        <v>36</v>
      </c>
      <c r="G1337" t="s">
        <v>37</v>
      </c>
      <c r="H1337" t="s">
        <v>1483</v>
      </c>
      <c r="I1337" t="s">
        <v>1484</v>
      </c>
      <c r="J1337">
        <v>50</v>
      </c>
      <c r="K1337">
        <v>179</v>
      </c>
      <c r="L1337" t="s">
        <v>1485</v>
      </c>
      <c r="M1337">
        <v>161</v>
      </c>
      <c r="N1337" t="s">
        <v>1486</v>
      </c>
      <c r="O1337" t="s">
        <v>42</v>
      </c>
      <c r="P1337" t="s">
        <v>1487</v>
      </c>
      <c r="Q1337" t="s">
        <v>1488</v>
      </c>
      <c r="R1337" t="s">
        <v>1489</v>
      </c>
      <c r="S1337" t="s">
        <v>1498</v>
      </c>
      <c r="T1337" t="s">
        <v>715</v>
      </c>
      <c r="U1337">
        <v>560016</v>
      </c>
      <c r="V1337" s="2">
        <v>45549.481111111112</v>
      </c>
      <c r="W1337">
        <v>3</v>
      </c>
      <c r="X1337" t="s">
        <v>48</v>
      </c>
      <c r="Y1337" t="s">
        <v>384</v>
      </c>
      <c r="Z1337" t="s">
        <v>385</v>
      </c>
      <c r="AA1337">
        <v>593243</v>
      </c>
      <c r="AB1337" t="s">
        <v>386</v>
      </c>
      <c r="AD1337">
        <v>21.188800000000001</v>
      </c>
      <c r="AE1337">
        <v>72.829300000000003</v>
      </c>
      <c r="AF1337">
        <v>227</v>
      </c>
    </row>
    <row r="1338" spans="1:32" x14ac:dyDescent="0.35">
      <c r="A1338">
        <v>1337</v>
      </c>
      <c r="B1338" t="s">
        <v>706</v>
      </c>
      <c r="C1338" t="s">
        <v>33</v>
      </c>
      <c r="D1338" t="s">
        <v>34</v>
      </c>
      <c r="E1338" t="s">
        <v>35</v>
      </c>
      <c r="F1338" t="s">
        <v>36</v>
      </c>
      <c r="G1338" t="s">
        <v>37</v>
      </c>
      <c r="H1338" t="s">
        <v>1483</v>
      </c>
      <c r="I1338" t="s">
        <v>1484</v>
      </c>
      <c r="J1338">
        <v>50</v>
      </c>
      <c r="K1338">
        <v>179</v>
      </c>
      <c r="L1338" t="s">
        <v>1485</v>
      </c>
      <c r="M1338">
        <v>161</v>
      </c>
      <c r="N1338" t="s">
        <v>1486</v>
      </c>
      <c r="O1338" t="s">
        <v>42</v>
      </c>
      <c r="P1338" t="s">
        <v>1487</v>
      </c>
      <c r="Q1338" t="s">
        <v>1488</v>
      </c>
      <c r="R1338" t="s">
        <v>1489</v>
      </c>
      <c r="S1338" t="s">
        <v>1491</v>
      </c>
      <c r="T1338" t="s">
        <v>715</v>
      </c>
      <c r="U1338">
        <v>560019</v>
      </c>
      <c r="V1338" s="2">
        <v>45549.481122685182</v>
      </c>
      <c r="W1338">
        <v>3</v>
      </c>
      <c r="X1338" t="s">
        <v>48</v>
      </c>
      <c r="Y1338" t="s">
        <v>49</v>
      </c>
      <c r="Z1338" t="s">
        <v>50</v>
      </c>
      <c r="AA1338">
        <v>911032</v>
      </c>
      <c r="AB1338" t="s">
        <v>51</v>
      </c>
      <c r="AD1338">
        <v>21.188800000000001</v>
      </c>
      <c r="AE1338">
        <v>72.829300000000003</v>
      </c>
      <c r="AF1338">
        <v>227</v>
      </c>
    </row>
    <row r="1339" spans="1:32" x14ac:dyDescent="0.35">
      <c r="A1339">
        <v>1338</v>
      </c>
      <c r="B1339" t="s">
        <v>706</v>
      </c>
      <c r="C1339" t="s">
        <v>33</v>
      </c>
      <c r="D1339" t="s">
        <v>34</v>
      </c>
      <c r="E1339" t="s">
        <v>35</v>
      </c>
      <c r="F1339" t="s">
        <v>36</v>
      </c>
      <c r="G1339" t="s">
        <v>37</v>
      </c>
      <c r="H1339" t="s">
        <v>1483</v>
      </c>
      <c r="I1339" t="s">
        <v>1484</v>
      </c>
      <c r="J1339">
        <v>50</v>
      </c>
      <c r="K1339">
        <v>179</v>
      </c>
      <c r="L1339" t="s">
        <v>1485</v>
      </c>
      <c r="M1339">
        <v>161</v>
      </c>
      <c r="N1339" t="s">
        <v>1486</v>
      </c>
      <c r="O1339" t="s">
        <v>42</v>
      </c>
      <c r="P1339" t="s">
        <v>1487</v>
      </c>
      <c r="Q1339" t="s">
        <v>1488</v>
      </c>
      <c r="R1339" t="s">
        <v>1489</v>
      </c>
      <c r="S1339" t="s">
        <v>1499</v>
      </c>
      <c r="T1339" t="s">
        <v>715</v>
      </c>
      <c r="U1339">
        <v>560023</v>
      </c>
      <c r="V1339" s="2">
        <v>45549.481134259258</v>
      </c>
      <c r="W1339">
        <v>2</v>
      </c>
      <c r="X1339" t="s">
        <v>48</v>
      </c>
      <c r="Y1339" t="s">
        <v>66</v>
      </c>
      <c r="Z1339" t="s">
        <v>67</v>
      </c>
      <c r="AA1339">
        <v>1380899</v>
      </c>
      <c r="AB1339" t="s">
        <v>68</v>
      </c>
      <c r="AD1339">
        <v>21.188800000000001</v>
      </c>
      <c r="AE1339">
        <v>72.829300000000003</v>
      </c>
      <c r="AF1339">
        <v>227</v>
      </c>
    </row>
    <row r="1340" spans="1:32" x14ac:dyDescent="0.35">
      <c r="A1340">
        <v>1339</v>
      </c>
      <c r="B1340" t="s">
        <v>706</v>
      </c>
      <c r="C1340" t="s">
        <v>33</v>
      </c>
      <c r="D1340" t="s">
        <v>34</v>
      </c>
      <c r="E1340" t="s">
        <v>35</v>
      </c>
      <c r="F1340" t="s">
        <v>36</v>
      </c>
      <c r="G1340" t="s">
        <v>37</v>
      </c>
      <c r="H1340" t="s">
        <v>1483</v>
      </c>
      <c r="I1340" t="s">
        <v>1484</v>
      </c>
      <c r="J1340">
        <v>50</v>
      </c>
      <c r="K1340">
        <v>179</v>
      </c>
      <c r="L1340" t="s">
        <v>1485</v>
      </c>
      <c r="M1340">
        <v>161</v>
      </c>
      <c r="N1340" t="s">
        <v>1486</v>
      </c>
      <c r="O1340" t="s">
        <v>42</v>
      </c>
      <c r="P1340" t="s">
        <v>1487</v>
      </c>
      <c r="Q1340" t="s">
        <v>1488</v>
      </c>
      <c r="R1340" t="s">
        <v>1489</v>
      </c>
      <c r="S1340" t="s">
        <v>1500</v>
      </c>
      <c r="T1340" t="s">
        <v>715</v>
      </c>
      <c r="U1340">
        <v>560024</v>
      </c>
      <c r="V1340" s="2">
        <v>45549.481157407397</v>
      </c>
      <c r="W1340">
        <v>1</v>
      </c>
      <c r="X1340" t="s">
        <v>48</v>
      </c>
      <c r="Y1340" t="s">
        <v>389</v>
      </c>
      <c r="Z1340" t="s">
        <v>390</v>
      </c>
      <c r="AA1340">
        <v>1382656</v>
      </c>
      <c r="AB1340" t="s">
        <v>391</v>
      </c>
      <c r="AD1340">
        <v>21.188800000000001</v>
      </c>
      <c r="AE1340">
        <v>72.829300000000003</v>
      </c>
      <c r="AF1340">
        <v>227</v>
      </c>
    </row>
    <row r="1341" spans="1:32" x14ac:dyDescent="0.35">
      <c r="A1341">
        <v>1340</v>
      </c>
      <c r="B1341" t="s">
        <v>706</v>
      </c>
      <c r="C1341" t="s">
        <v>33</v>
      </c>
      <c r="D1341" t="s">
        <v>34</v>
      </c>
      <c r="E1341" t="s">
        <v>35</v>
      </c>
      <c r="F1341" t="s">
        <v>36</v>
      </c>
      <c r="G1341" t="s">
        <v>37</v>
      </c>
      <c r="H1341" t="s">
        <v>1483</v>
      </c>
      <c r="I1341" t="s">
        <v>1484</v>
      </c>
      <c r="J1341">
        <v>50</v>
      </c>
      <c r="K1341">
        <v>179</v>
      </c>
      <c r="L1341" t="s">
        <v>1485</v>
      </c>
      <c r="M1341">
        <v>161</v>
      </c>
      <c r="N1341" t="s">
        <v>1486</v>
      </c>
      <c r="O1341" t="s">
        <v>42</v>
      </c>
      <c r="P1341" t="s">
        <v>1487</v>
      </c>
      <c r="Q1341" t="s">
        <v>1488</v>
      </c>
      <c r="R1341" t="s">
        <v>1489</v>
      </c>
      <c r="S1341" t="s">
        <v>1491</v>
      </c>
      <c r="T1341" t="s">
        <v>715</v>
      </c>
      <c r="U1341">
        <v>560027</v>
      </c>
      <c r="V1341" s="2">
        <v>45549.481168981481</v>
      </c>
      <c r="W1341">
        <v>3</v>
      </c>
      <c r="X1341" t="s">
        <v>48</v>
      </c>
      <c r="Y1341" t="s">
        <v>49</v>
      </c>
      <c r="Z1341" t="s">
        <v>50</v>
      </c>
      <c r="AA1341">
        <v>911032</v>
      </c>
      <c r="AB1341" t="s">
        <v>51</v>
      </c>
      <c r="AD1341">
        <v>21.188800000000001</v>
      </c>
      <c r="AE1341">
        <v>72.829300000000003</v>
      </c>
      <c r="AF1341">
        <v>227</v>
      </c>
    </row>
    <row r="1342" spans="1:32" x14ac:dyDescent="0.35">
      <c r="A1342">
        <v>1341</v>
      </c>
      <c r="B1342" t="s">
        <v>706</v>
      </c>
      <c r="C1342" t="s">
        <v>33</v>
      </c>
      <c r="D1342" t="s">
        <v>34</v>
      </c>
      <c r="E1342" t="s">
        <v>35</v>
      </c>
      <c r="F1342" t="s">
        <v>36</v>
      </c>
      <c r="G1342" t="s">
        <v>37</v>
      </c>
      <c r="H1342" t="s">
        <v>1483</v>
      </c>
      <c r="I1342" t="s">
        <v>1484</v>
      </c>
      <c r="J1342">
        <v>50</v>
      </c>
      <c r="K1342">
        <v>179</v>
      </c>
      <c r="L1342" t="s">
        <v>1485</v>
      </c>
      <c r="M1342">
        <v>161</v>
      </c>
      <c r="N1342" t="s">
        <v>1486</v>
      </c>
      <c r="O1342" t="s">
        <v>42</v>
      </c>
      <c r="P1342" t="s">
        <v>1487</v>
      </c>
      <c r="Q1342" t="s">
        <v>1488</v>
      </c>
      <c r="R1342" t="s">
        <v>1489</v>
      </c>
      <c r="S1342" t="s">
        <v>1499</v>
      </c>
      <c r="T1342" t="s">
        <v>715</v>
      </c>
      <c r="U1342">
        <v>560026</v>
      </c>
      <c r="V1342" s="2">
        <v>45549.481192129628</v>
      </c>
      <c r="W1342">
        <v>2</v>
      </c>
      <c r="X1342" t="s">
        <v>48</v>
      </c>
      <c r="Y1342" t="s">
        <v>66</v>
      </c>
      <c r="Z1342" t="s">
        <v>67</v>
      </c>
      <c r="AA1342">
        <v>1380899</v>
      </c>
      <c r="AB1342" t="s">
        <v>68</v>
      </c>
      <c r="AD1342">
        <v>21.188800000000001</v>
      </c>
      <c r="AE1342">
        <v>72.829300000000003</v>
      </c>
      <c r="AF1342">
        <v>227</v>
      </c>
    </row>
    <row r="1343" spans="1:32" x14ac:dyDescent="0.35">
      <c r="A1343">
        <v>1342</v>
      </c>
      <c r="B1343" t="s">
        <v>706</v>
      </c>
      <c r="C1343" t="s">
        <v>33</v>
      </c>
      <c r="D1343" t="s">
        <v>34</v>
      </c>
      <c r="E1343" t="s">
        <v>35</v>
      </c>
      <c r="F1343" t="s">
        <v>36</v>
      </c>
      <c r="G1343" t="s">
        <v>37</v>
      </c>
      <c r="H1343" t="s">
        <v>1483</v>
      </c>
      <c r="I1343" t="s">
        <v>1484</v>
      </c>
      <c r="J1343">
        <v>50</v>
      </c>
      <c r="K1343">
        <v>179</v>
      </c>
      <c r="L1343" t="s">
        <v>1485</v>
      </c>
      <c r="M1343">
        <v>161</v>
      </c>
      <c r="N1343" t="s">
        <v>1486</v>
      </c>
      <c r="O1343" t="s">
        <v>42</v>
      </c>
      <c r="P1343" t="s">
        <v>1487</v>
      </c>
      <c r="Q1343" t="s">
        <v>1488</v>
      </c>
      <c r="R1343" t="s">
        <v>1489</v>
      </c>
      <c r="S1343" t="s">
        <v>1501</v>
      </c>
      <c r="T1343" t="s">
        <v>715</v>
      </c>
      <c r="U1343">
        <v>560029</v>
      </c>
      <c r="V1343" s="2">
        <v>45549.481203703697</v>
      </c>
      <c r="W1343">
        <v>2</v>
      </c>
      <c r="X1343" t="s">
        <v>48</v>
      </c>
      <c r="Y1343" t="s">
        <v>393</v>
      </c>
      <c r="AA1343">
        <v>1393564</v>
      </c>
      <c r="AB1343" t="s">
        <v>394</v>
      </c>
      <c r="AD1343">
        <v>21.188800000000001</v>
      </c>
      <c r="AE1343">
        <v>72.829300000000003</v>
      </c>
      <c r="AF1343">
        <v>227</v>
      </c>
    </row>
    <row r="1344" spans="1:32" x14ac:dyDescent="0.35">
      <c r="A1344">
        <v>1343</v>
      </c>
      <c r="B1344" t="s">
        <v>706</v>
      </c>
      <c r="C1344" t="s">
        <v>33</v>
      </c>
      <c r="D1344" t="s">
        <v>34</v>
      </c>
      <c r="E1344" t="s">
        <v>35</v>
      </c>
      <c r="F1344" t="s">
        <v>36</v>
      </c>
      <c r="G1344" t="s">
        <v>37</v>
      </c>
      <c r="H1344" t="s">
        <v>1483</v>
      </c>
      <c r="I1344" t="s">
        <v>1484</v>
      </c>
      <c r="J1344">
        <v>50</v>
      </c>
      <c r="K1344">
        <v>179</v>
      </c>
      <c r="L1344" t="s">
        <v>1485</v>
      </c>
      <c r="M1344">
        <v>161</v>
      </c>
      <c r="N1344" t="s">
        <v>1486</v>
      </c>
      <c r="O1344" t="s">
        <v>42</v>
      </c>
      <c r="P1344" t="s">
        <v>1487</v>
      </c>
      <c r="Q1344" t="s">
        <v>1488</v>
      </c>
      <c r="R1344" t="s">
        <v>1489</v>
      </c>
      <c r="S1344" t="s">
        <v>1502</v>
      </c>
      <c r="T1344" t="s">
        <v>715</v>
      </c>
      <c r="U1344">
        <v>560032</v>
      </c>
      <c r="V1344" s="2">
        <v>45549.481215277781</v>
      </c>
      <c r="W1344">
        <v>2</v>
      </c>
      <c r="X1344" t="s">
        <v>48</v>
      </c>
      <c r="Y1344" t="s">
        <v>70</v>
      </c>
      <c r="Z1344" t="s">
        <v>71</v>
      </c>
      <c r="AA1344">
        <v>1231805</v>
      </c>
      <c r="AB1344" t="s">
        <v>72</v>
      </c>
      <c r="AD1344">
        <v>21.188800000000001</v>
      </c>
      <c r="AE1344">
        <v>72.829300000000003</v>
      </c>
      <c r="AF1344">
        <v>227</v>
      </c>
    </row>
    <row r="1345" spans="1:32" x14ac:dyDescent="0.35">
      <c r="A1345">
        <v>1344</v>
      </c>
      <c r="B1345" t="s">
        <v>706</v>
      </c>
      <c r="C1345" t="s">
        <v>33</v>
      </c>
      <c r="D1345" t="s">
        <v>34</v>
      </c>
      <c r="E1345" t="s">
        <v>35</v>
      </c>
      <c r="F1345" t="s">
        <v>36</v>
      </c>
      <c r="G1345" t="s">
        <v>37</v>
      </c>
      <c r="H1345" t="s">
        <v>1483</v>
      </c>
      <c r="I1345" t="s">
        <v>1484</v>
      </c>
      <c r="J1345">
        <v>50</v>
      </c>
      <c r="K1345">
        <v>179</v>
      </c>
      <c r="L1345" t="s">
        <v>1485</v>
      </c>
      <c r="M1345">
        <v>161</v>
      </c>
      <c r="N1345" t="s">
        <v>1486</v>
      </c>
      <c r="O1345" t="s">
        <v>42</v>
      </c>
      <c r="P1345" t="s">
        <v>1487</v>
      </c>
      <c r="Q1345" t="s">
        <v>1488</v>
      </c>
      <c r="R1345" t="s">
        <v>1489</v>
      </c>
      <c r="S1345" t="s">
        <v>1503</v>
      </c>
      <c r="T1345" t="s">
        <v>715</v>
      </c>
      <c r="U1345">
        <v>560035</v>
      </c>
      <c r="V1345" s="2">
        <v>45549.481238425928</v>
      </c>
      <c r="W1345">
        <v>2</v>
      </c>
      <c r="X1345" t="s">
        <v>48</v>
      </c>
      <c r="Y1345" t="s">
        <v>74</v>
      </c>
      <c r="AA1345">
        <v>1387903</v>
      </c>
      <c r="AB1345" t="s">
        <v>75</v>
      </c>
      <c r="AD1345">
        <v>21.188800000000001</v>
      </c>
      <c r="AE1345">
        <v>72.829300000000003</v>
      </c>
      <c r="AF1345">
        <v>227</v>
      </c>
    </row>
    <row r="1346" spans="1:32" x14ac:dyDescent="0.35">
      <c r="A1346">
        <v>1345</v>
      </c>
      <c r="B1346" t="s">
        <v>706</v>
      </c>
      <c r="C1346" t="s">
        <v>33</v>
      </c>
      <c r="D1346" t="s">
        <v>34</v>
      </c>
      <c r="E1346" t="s">
        <v>35</v>
      </c>
      <c r="F1346" t="s">
        <v>36</v>
      </c>
      <c r="G1346" t="s">
        <v>37</v>
      </c>
      <c r="H1346" t="s">
        <v>1483</v>
      </c>
      <c r="I1346" t="s">
        <v>1484</v>
      </c>
      <c r="J1346">
        <v>50</v>
      </c>
      <c r="K1346">
        <v>179</v>
      </c>
      <c r="L1346" t="s">
        <v>1485</v>
      </c>
      <c r="M1346">
        <v>161</v>
      </c>
      <c r="N1346" t="s">
        <v>1486</v>
      </c>
      <c r="O1346" t="s">
        <v>42</v>
      </c>
      <c r="P1346" t="s">
        <v>1487</v>
      </c>
      <c r="Q1346" t="s">
        <v>1488</v>
      </c>
      <c r="R1346" t="s">
        <v>1489</v>
      </c>
      <c r="S1346" t="s">
        <v>1504</v>
      </c>
      <c r="T1346" t="s">
        <v>715</v>
      </c>
      <c r="U1346">
        <v>560036</v>
      </c>
      <c r="V1346" s="2">
        <v>45549.481249999997</v>
      </c>
      <c r="W1346">
        <v>2</v>
      </c>
      <c r="X1346" t="s">
        <v>48</v>
      </c>
      <c r="Y1346" t="s">
        <v>102</v>
      </c>
      <c r="Z1346" t="s">
        <v>103</v>
      </c>
      <c r="AA1346">
        <v>1373485</v>
      </c>
      <c r="AB1346" t="s">
        <v>104</v>
      </c>
      <c r="AD1346">
        <v>21.188800000000001</v>
      </c>
      <c r="AE1346">
        <v>72.829300000000003</v>
      </c>
      <c r="AF1346">
        <v>227</v>
      </c>
    </row>
    <row r="1347" spans="1:32" x14ac:dyDescent="0.35">
      <c r="A1347">
        <v>1346</v>
      </c>
      <c r="B1347" t="s">
        <v>706</v>
      </c>
      <c r="C1347" t="s">
        <v>33</v>
      </c>
      <c r="D1347" t="s">
        <v>34</v>
      </c>
      <c r="E1347" t="s">
        <v>35</v>
      </c>
      <c r="F1347" t="s">
        <v>36</v>
      </c>
      <c r="G1347" t="s">
        <v>37</v>
      </c>
      <c r="H1347" t="s">
        <v>1483</v>
      </c>
      <c r="I1347" t="s">
        <v>1484</v>
      </c>
      <c r="J1347">
        <v>50</v>
      </c>
      <c r="K1347">
        <v>179</v>
      </c>
      <c r="L1347" t="s">
        <v>1485</v>
      </c>
      <c r="M1347">
        <v>161</v>
      </c>
      <c r="N1347" t="s">
        <v>1486</v>
      </c>
      <c r="O1347" t="s">
        <v>42</v>
      </c>
      <c r="P1347" t="s">
        <v>1487</v>
      </c>
      <c r="Q1347" t="s">
        <v>1488</v>
      </c>
      <c r="R1347" t="s">
        <v>1489</v>
      </c>
      <c r="S1347" t="s">
        <v>1505</v>
      </c>
      <c r="T1347" t="s">
        <v>715</v>
      </c>
      <c r="U1347">
        <v>560037</v>
      </c>
      <c r="V1347" s="2">
        <v>45549.481273148151</v>
      </c>
      <c r="W1347">
        <v>2</v>
      </c>
      <c r="X1347" t="s">
        <v>48</v>
      </c>
      <c r="Y1347" t="s">
        <v>77</v>
      </c>
      <c r="Z1347" t="s">
        <v>78</v>
      </c>
      <c r="AA1347">
        <v>1380522</v>
      </c>
      <c r="AB1347" t="s">
        <v>79</v>
      </c>
      <c r="AD1347">
        <v>21.188800000000001</v>
      </c>
      <c r="AE1347">
        <v>72.829300000000003</v>
      </c>
      <c r="AF1347">
        <v>227</v>
      </c>
    </row>
    <row r="1348" spans="1:32" x14ac:dyDescent="0.35">
      <c r="A1348">
        <v>1347</v>
      </c>
      <c r="B1348" t="s">
        <v>706</v>
      </c>
      <c r="C1348" t="s">
        <v>33</v>
      </c>
      <c r="D1348" t="s">
        <v>34</v>
      </c>
      <c r="E1348" t="s">
        <v>35</v>
      </c>
      <c r="F1348" t="s">
        <v>36</v>
      </c>
      <c r="G1348" t="s">
        <v>37</v>
      </c>
      <c r="H1348" t="s">
        <v>1483</v>
      </c>
      <c r="I1348" t="s">
        <v>1484</v>
      </c>
      <c r="J1348">
        <v>50</v>
      </c>
      <c r="K1348">
        <v>179</v>
      </c>
      <c r="L1348" t="s">
        <v>1485</v>
      </c>
      <c r="M1348">
        <v>161</v>
      </c>
      <c r="N1348" t="s">
        <v>1486</v>
      </c>
      <c r="O1348" t="s">
        <v>42</v>
      </c>
      <c r="P1348" t="s">
        <v>1487</v>
      </c>
      <c r="Q1348" t="s">
        <v>1488</v>
      </c>
      <c r="R1348" t="s">
        <v>1489</v>
      </c>
      <c r="S1348" t="s">
        <v>1506</v>
      </c>
      <c r="T1348" t="s">
        <v>715</v>
      </c>
      <c r="U1348">
        <v>560038</v>
      </c>
      <c r="V1348" s="2">
        <v>45549.48128472222</v>
      </c>
      <c r="W1348">
        <v>2</v>
      </c>
      <c r="X1348" t="s">
        <v>48</v>
      </c>
      <c r="Y1348" t="s">
        <v>81</v>
      </c>
      <c r="Z1348" t="s">
        <v>82</v>
      </c>
      <c r="AA1348">
        <v>1190778</v>
      </c>
      <c r="AB1348" t="s">
        <v>83</v>
      </c>
      <c r="AD1348">
        <v>21.188800000000001</v>
      </c>
      <c r="AE1348">
        <v>72.829300000000003</v>
      </c>
      <c r="AF1348">
        <v>227</v>
      </c>
    </row>
    <row r="1349" spans="1:32" x14ac:dyDescent="0.35">
      <c r="A1349">
        <v>1348</v>
      </c>
      <c r="B1349" t="s">
        <v>706</v>
      </c>
      <c r="C1349" t="s">
        <v>33</v>
      </c>
      <c r="D1349" t="s">
        <v>34</v>
      </c>
      <c r="E1349" t="s">
        <v>35</v>
      </c>
      <c r="F1349" t="s">
        <v>36</v>
      </c>
      <c r="G1349" t="s">
        <v>37</v>
      </c>
      <c r="H1349" t="s">
        <v>1483</v>
      </c>
      <c r="I1349" t="s">
        <v>1484</v>
      </c>
      <c r="J1349">
        <v>50</v>
      </c>
      <c r="K1349">
        <v>179</v>
      </c>
      <c r="L1349" t="s">
        <v>1485</v>
      </c>
      <c r="M1349">
        <v>161</v>
      </c>
      <c r="N1349" t="s">
        <v>1486</v>
      </c>
      <c r="O1349" t="s">
        <v>42</v>
      </c>
      <c r="P1349" t="s">
        <v>1487</v>
      </c>
      <c r="Q1349" t="s">
        <v>1488</v>
      </c>
      <c r="R1349" t="s">
        <v>1489</v>
      </c>
      <c r="S1349" t="s">
        <v>1507</v>
      </c>
      <c r="T1349" t="s">
        <v>715</v>
      </c>
      <c r="U1349">
        <v>560043</v>
      </c>
      <c r="V1349" s="2">
        <v>45549.481307870366</v>
      </c>
      <c r="W1349">
        <v>2</v>
      </c>
      <c r="X1349" t="s">
        <v>48</v>
      </c>
      <c r="Y1349" t="s">
        <v>85</v>
      </c>
      <c r="AA1349">
        <v>1390218</v>
      </c>
      <c r="AB1349" t="s">
        <v>86</v>
      </c>
      <c r="AD1349">
        <v>21.188800000000001</v>
      </c>
      <c r="AE1349">
        <v>72.829300000000003</v>
      </c>
      <c r="AF1349">
        <v>227</v>
      </c>
    </row>
    <row r="1350" spans="1:32" x14ac:dyDescent="0.35">
      <c r="A1350">
        <v>1349</v>
      </c>
      <c r="B1350" t="s">
        <v>706</v>
      </c>
      <c r="C1350" t="s">
        <v>33</v>
      </c>
      <c r="D1350" t="s">
        <v>34</v>
      </c>
      <c r="E1350" t="s">
        <v>35</v>
      </c>
      <c r="F1350" t="s">
        <v>36</v>
      </c>
      <c r="G1350" t="s">
        <v>37</v>
      </c>
      <c r="H1350" t="s">
        <v>1483</v>
      </c>
      <c r="I1350" t="s">
        <v>1484</v>
      </c>
      <c r="J1350">
        <v>50</v>
      </c>
      <c r="K1350">
        <v>179</v>
      </c>
      <c r="L1350" t="s">
        <v>1485</v>
      </c>
      <c r="M1350">
        <v>161</v>
      </c>
      <c r="N1350" t="s">
        <v>1486</v>
      </c>
      <c r="O1350" t="s">
        <v>42</v>
      </c>
      <c r="P1350" t="s">
        <v>1487</v>
      </c>
      <c r="Q1350" t="s">
        <v>1488</v>
      </c>
      <c r="R1350" t="s">
        <v>1489</v>
      </c>
      <c r="S1350" t="s">
        <v>1508</v>
      </c>
      <c r="T1350" t="s">
        <v>715</v>
      </c>
      <c r="U1350">
        <v>560047</v>
      </c>
      <c r="V1350" s="2">
        <v>45549.481319444443</v>
      </c>
      <c r="W1350">
        <v>0</v>
      </c>
      <c r="X1350" t="s">
        <v>92</v>
      </c>
      <c r="Y1350" t="s">
        <v>93</v>
      </c>
      <c r="Z1350" t="s">
        <v>94</v>
      </c>
      <c r="AA1350">
        <v>1388384</v>
      </c>
      <c r="AB1350" t="s">
        <v>95</v>
      </c>
      <c r="AD1350">
        <v>21.188800000000001</v>
      </c>
      <c r="AE1350">
        <v>72.829300000000003</v>
      </c>
      <c r="AF1350">
        <v>227</v>
      </c>
    </row>
    <row r="1351" spans="1:32" x14ac:dyDescent="0.35">
      <c r="A1351">
        <v>1350</v>
      </c>
      <c r="B1351" t="s">
        <v>706</v>
      </c>
      <c r="C1351" t="s">
        <v>33</v>
      </c>
      <c r="D1351" t="s">
        <v>34</v>
      </c>
      <c r="E1351" t="s">
        <v>35</v>
      </c>
      <c r="F1351" t="s">
        <v>36</v>
      </c>
      <c r="G1351" t="s">
        <v>37</v>
      </c>
      <c r="H1351" t="s">
        <v>1483</v>
      </c>
      <c r="I1351" t="s">
        <v>1484</v>
      </c>
      <c r="J1351">
        <v>50</v>
      </c>
      <c r="K1351">
        <v>179</v>
      </c>
      <c r="L1351" t="s">
        <v>1485</v>
      </c>
      <c r="M1351">
        <v>161</v>
      </c>
      <c r="N1351" t="s">
        <v>1486</v>
      </c>
      <c r="O1351" t="s">
        <v>42</v>
      </c>
      <c r="P1351" t="s">
        <v>1487</v>
      </c>
      <c r="Q1351" t="s">
        <v>1488</v>
      </c>
      <c r="R1351" t="s">
        <v>1489</v>
      </c>
      <c r="S1351" t="s">
        <v>1502</v>
      </c>
      <c r="T1351" t="s">
        <v>715</v>
      </c>
      <c r="U1351">
        <v>560045</v>
      </c>
      <c r="V1351" s="2">
        <v>45549.48133101852</v>
      </c>
      <c r="W1351">
        <v>2</v>
      </c>
      <c r="X1351" t="s">
        <v>48</v>
      </c>
      <c r="Y1351" t="s">
        <v>70</v>
      </c>
      <c r="Z1351" t="s">
        <v>71</v>
      </c>
      <c r="AA1351">
        <v>1231805</v>
      </c>
      <c r="AB1351" t="s">
        <v>72</v>
      </c>
      <c r="AD1351">
        <v>21.188800000000001</v>
      </c>
      <c r="AE1351">
        <v>72.829300000000003</v>
      </c>
      <c r="AF1351">
        <v>227</v>
      </c>
    </row>
    <row r="1352" spans="1:32" x14ac:dyDescent="0.35">
      <c r="A1352">
        <v>1351</v>
      </c>
      <c r="B1352" t="s">
        <v>706</v>
      </c>
      <c r="C1352" t="s">
        <v>33</v>
      </c>
      <c r="D1352" t="s">
        <v>34</v>
      </c>
      <c r="E1352" t="s">
        <v>35</v>
      </c>
      <c r="F1352" t="s">
        <v>36</v>
      </c>
      <c r="G1352" t="s">
        <v>37</v>
      </c>
      <c r="H1352" t="s">
        <v>1483</v>
      </c>
      <c r="I1352" t="s">
        <v>1484</v>
      </c>
      <c r="J1352">
        <v>50</v>
      </c>
      <c r="K1352">
        <v>179</v>
      </c>
      <c r="L1352" t="s">
        <v>1485</v>
      </c>
      <c r="M1352">
        <v>161</v>
      </c>
      <c r="N1352" t="s">
        <v>1486</v>
      </c>
      <c r="O1352" t="s">
        <v>42</v>
      </c>
      <c r="P1352" t="s">
        <v>1487</v>
      </c>
      <c r="Q1352" t="s">
        <v>1488</v>
      </c>
      <c r="R1352" t="s">
        <v>1489</v>
      </c>
      <c r="S1352" t="s">
        <v>1509</v>
      </c>
      <c r="T1352" t="s">
        <v>715</v>
      </c>
      <c r="U1352">
        <v>560048</v>
      </c>
      <c r="V1352" s="2">
        <v>45549.481354166674</v>
      </c>
      <c r="W1352">
        <v>2</v>
      </c>
      <c r="X1352" t="s">
        <v>48</v>
      </c>
      <c r="Y1352" t="s">
        <v>98</v>
      </c>
      <c r="Z1352" t="s">
        <v>99</v>
      </c>
      <c r="AA1352">
        <v>1382350</v>
      </c>
      <c r="AB1352" t="s">
        <v>100</v>
      </c>
      <c r="AD1352">
        <v>21.188800000000001</v>
      </c>
      <c r="AE1352">
        <v>72.829300000000003</v>
      </c>
      <c r="AF1352">
        <v>227</v>
      </c>
    </row>
    <row r="1353" spans="1:32" x14ac:dyDescent="0.35">
      <c r="A1353">
        <v>1352</v>
      </c>
      <c r="B1353" t="s">
        <v>706</v>
      </c>
      <c r="C1353" t="s">
        <v>33</v>
      </c>
      <c r="D1353" t="s">
        <v>34</v>
      </c>
      <c r="E1353" t="s">
        <v>35</v>
      </c>
      <c r="F1353" t="s">
        <v>36</v>
      </c>
      <c r="G1353" t="s">
        <v>37</v>
      </c>
      <c r="H1353" t="s">
        <v>1483</v>
      </c>
      <c r="I1353" t="s">
        <v>1484</v>
      </c>
      <c r="J1353">
        <v>50</v>
      </c>
      <c r="K1353">
        <v>179</v>
      </c>
      <c r="L1353" t="s">
        <v>1485</v>
      </c>
      <c r="M1353">
        <v>161</v>
      </c>
      <c r="N1353" t="s">
        <v>1486</v>
      </c>
      <c r="O1353" t="s">
        <v>42</v>
      </c>
      <c r="P1353" t="s">
        <v>1487</v>
      </c>
      <c r="Q1353" t="s">
        <v>1488</v>
      </c>
      <c r="R1353" t="s">
        <v>1489</v>
      </c>
      <c r="S1353" t="s">
        <v>1504</v>
      </c>
      <c r="T1353" t="s">
        <v>715</v>
      </c>
      <c r="U1353">
        <v>560049</v>
      </c>
      <c r="V1353" s="2">
        <v>45549.481365740743</v>
      </c>
      <c r="W1353">
        <v>2</v>
      </c>
      <c r="X1353" t="s">
        <v>48</v>
      </c>
      <c r="Y1353" t="s">
        <v>102</v>
      </c>
      <c r="Z1353" t="s">
        <v>103</v>
      </c>
      <c r="AA1353">
        <v>1373485</v>
      </c>
      <c r="AB1353" t="s">
        <v>104</v>
      </c>
      <c r="AD1353">
        <v>21.188800000000001</v>
      </c>
      <c r="AE1353">
        <v>72.829300000000003</v>
      </c>
      <c r="AF1353">
        <v>227</v>
      </c>
    </row>
    <row r="1354" spans="1:32" x14ac:dyDescent="0.35">
      <c r="A1354">
        <v>1353</v>
      </c>
      <c r="B1354" t="s">
        <v>706</v>
      </c>
      <c r="C1354" t="s">
        <v>33</v>
      </c>
      <c r="D1354" t="s">
        <v>34</v>
      </c>
      <c r="E1354" t="s">
        <v>35</v>
      </c>
      <c r="F1354" t="s">
        <v>36</v>
      </c>
      <c r="G1354" t="s">
        <v>37</v>
      </c>
      <c r="H1354" t="s">
        <v>1483</v>
      </c>
      <c r="I1354" t="s">
        <v>1484</v>
      </c>
      <c r="J1354">
        <v>50</v>
      </c>
      <c r="K1354">
        <v>179</v>
      </c>
      <c r="L1354" t="s">
        <v>1485</v>
      </c>
      <c r="M1354">
        <v>161</v>
      </c>
      <c r="N1354" t="s">
        <v>1486</v>
      </c>
      <c r="O1354" t="s">
        <v>42</v>
      </c>
      <c r="P1354" t="s">
        <v>1487</v>
      </c>
      <c r="Q1354" t="s">
        <v>1488</v>
      </c>
      <c r="R1354" t="s">
        <v>1489</v>
      </c>
      <c r="S1354" t="s">
        <v>1491</v>
      </c>
      <c r="T1354" t="s">
        <v>715</v>
      </c>
      <c r="U1354">
        <v>560053</v>
      </c>
      <c r="V1354" s="2">
        <v>45549.481388888889</v>
      </c>
      <c r="W1354">
        <v>3</v>
      </c>
      <c r="X1354" t="s">
        <v>48</v>
      </c>
      <c r="Y1354" t="s">
        <v>49</v>
      </c>
      <c r="Z1354" t="s">
        <v>50</v>
      </c>
      <c r="AA1354">
        <v>911032</v>
      </c>
      <c r="AB1354" t="s">
        <v>51</v>
      </c>
      <c r="AD1354">
        <v>21.188800000000001</v>
      </c>
      <c r="AE1354">
        <v>72.829300000000003</v>
      </c>
      <c r="AF1354">
        <v>227</v>
      </c>
    </row>
    <row r="1355" spans="1:32" x14ac:dyDescent="0.35">
      <c r="A1355">
        <v>1354</v>
      </c>
      <c r="B1355" t="s">
        <v>706</v>
      </c>
      <c r="C1355" t="s">
        <v>33</v>
      </c>
      <c r="D1355" t="s">
        <v>34</v>
      </c>
      <c r="E1355" t="s">
        <v>35</v>
      </c>
      <c r="F1355" t="s">
        <v>36</v>
      </c>
      <c r="G1355" t="s">
        <v>37</v>
      </c>
      <c r="H1355" t="s">
        <v>1483</v>
      </c>
      <c r="I1355" t="s">
        <v>1484</v>
      </c>
      <c r="J1355">
        <v>50</v>
      </c>
      <c r="K1355">
        <v>179</v>
      </c>
      <c r="L1355" t="s">
        <v>1485</v>
      </c>
      <c r="M1355">
        <v>161</v>
      </c>
      <c r="N1355" t="s">
        <v>1486</v>
      </c>
      <c r="O1355" t="s">
        <v>42</v>
      </c>
      <c r="P1355" t="s">
        <v>1487</v>
      </c>
      <c r="Q1355" t="s">
        <v>1488</v>
      </c>
      <c r="R1355" t="s">
        <v>1489</v>
      </c>
      <c r="S1355" t="s">
        <v>1510</v>
      </c>
      <c r="T1355" t="s">
        <v>715</v>
      </c>
      <c r="U1355">
        <v>560054</v>
      </c>
      <c r="V1355" s="2">
        <v>45549.481400462973</v>
      </c>
      <c r="W1355">
        <v>3</v>
      </c>
      <c r="X1355" t="s">
        <v>48</v>
      </c>
      <c r="Y1355" t="s">
        <v>404</v>
      </c>
      <c r="Z1355" t="s">
        <v>405</v>
      </c>
      <c r="AA1355">
        <v>1216213</v>
      </c>
      <c r="AB1355" t="s">
        <v>406</v>
      </c>
      <c r="AD1355">
        <v>21.188800000000001</v>
      </c>
      <c r="AE1355">
        <v>72.829300000000003</v>
      </c>
      <c r="AF1355">
        <v>227</v>
      </c>
    </row>
    <row r="1356" spans="1:32" x14ac:dyDescent="0.35">
      <c r="A1356">
        <v>1355</v>
      </c>
      <c r="B1356" t="s">
        <v>706</v>
      </c>
      <c r="C1356" t="s">
        <v>33</v>
      </c>
      <c r="D1356" t="s">
        <v>34</v>
      </c>
      <c r="E1356" t="s">
        <v>35</v>
      </c>
      <c r="F1356" t="s">
        <v>36</v>
      </c>
      <c r="G1356" t="s">
        <v>37</v>
      </c>
      <c r="H1356" t="s">
        <v>1483</v>
      </c>
      <c r="I1356" t="s">
        <v>1484</v>
      </c>
      <c r="J1356">
        <v>50</v>
      </c>
      <c r="K1356">
        <v>179</v>
      </c>
      <c r="L1356" t="s">
        <v>1485</v>
      </c>
      <c r="M1356">
        <v>161</v>
      </c>
      <c r="N1356" t="s">
        <v>1486</v>
      </c>
      <c r="O1356" t="s">
        <v>42</v>
      </c>
      <c r="P1356" t="s">
        <v>1487</v>
      </c>
      <c r="Q1356" t="s">
        <v>1488</v>
      </c>
      <c r="R1356" t="s">
        <v>1489</v>
      </c>
      <c r="S1356" t="s">
        <v>1511</v>
      </c>
      <c r="T1356" t="s">
        <v>715</v>
      </c>
      <c r="U1356">
        <v>560056</v>
      </c>
      <c r="V1356" s="2">
        <v>45549.481423611112</v>
      </c>
      <c r="W1356">
        <v>2</v>
      </c>
      <c r="X1356" t="s">
        <v>48</v>
      </c>
      <c r="Y1356" t="s">
        <v>408</v>
      </c>
      <c r="Z1356" t="s">
        <v>409</v>
      </c>
      <c r="AA1356">
        <v>1386385</v>
      </c>
      <c r="AB1356" t="s">
        <v>410</v>
      </c>
      <c r="AD1356">
        <v>21.188800000000001</v>
      </c>
      <c r="AE1356">
        <v>72.829300000000003</v>
      </c>
      <c r="AF1356">
        <v>227</v>
      </c>
    </row>
    <row r="1357" spans="1:32" x14ac:dyDescent="0.35">
      <c r="A1357">
        <v>1356</v>
      </c>
      <c r="B1357" t="s">
        <v>706</v>
      </c>
      <c r="C1357" t="s">
        <v>33</v>
      </c>
      <c r="D1357" t="s">
        <v>34</v>
      </c>
      <c r="E1357" t="s">
        <v>35</v>
      </c>
      <c r="F1357" t="s">
        <v>36</v>
      </c>
      <c r="G1357" t="s">
        <v>37</v>
      </c>
      <c r="H1357" t="s">
        <v>1483</v>
      </c>
      <c r="I1357" t="s">
        <v>1484</v>
      </c>
      <c r="J1357">
        <v>50</v>
      </c>
      <c r="K1357">
        <v>179</v>
      </c>
      <c r="L1357" t="s">
        <v>1485</v>
      </c>
      <c r="M1357">
        <v>161</v>
      </c>
      <c r="N1357" t="s">
        <v>1486</v>
      </c>
      <c r="O1357" t="s">
        <v>42</v>
      </c>
      <c r="P1357" t="s">
        <v>1487</v>
      </c>
      <c r="Q1357" t="s">
        <v>1488</v>
      </c>
      <c r="R1357" t="s">
        <v>1489</v>
      </c>
      <c r="S1357" t="s">
        <v>1512</v>
      </c>
      <c r="T1357" t="s">
        <v>715</v>
      </c>
      <c r="U1357">
        <v>560058</v>
      </c>
      <c r="V1357" s="2">
        <v>45549.481435185182</v>
      </c>
      <c r="W1357">
        <v>2</v>
      </c>
      <c r="X1357" t="s">
        <v>48</v>
      </c>
      <c r="Y1357" t="s">
        <v>106</v>
      </c>
      <c r="Z1357" t="s">
        <v>107</v>
      </c>
      <c r="AA1357">
        <v>1381559</v>
      </c>
      <c r="AB1357" t="s">
        <v>108</v>
      </c>
      <c r="AD1357">
        <v>21.188800000000001</v>
      </c>
      <c r="AE1357">
        <v>72.829300000000003</v>
      </c>
      <c r="AF1357">
        <v>227</v>
      </c>
    </row>
    <row r="1358" spans="1:32" x14ac:dyDescent="0.35">
      <c r="A1358">
        <v>1357</v>
      </c>
      <c r="B1358" t="s">
        <v>706</v>
      </c>
      <c r="C1358" t="s">
        <v>33</v>
      </c>
      <c r="D1358" t="s">
        <v>34</v>
      </c>
      <c r="E1358" t="s">
        <v>35</v>
      </c>
      <c r="F1358" t="s">
        <v>36</v>
      </c>
      <c r="G1358" t="s">
        <v>37</v>
      </c>
      <c r="H1358" t="s">
        <v>1483</v>
      </c>
      <c r="I1358" t="s">
        <v>1484</v>
      </c>
      <c r="J1358">
        <v>50</v>
      </c>
      <c r="K1358">
        <v>179</v>
      </c>
      <c r="L1358" t="s">
        <v>1485</v>
      </c>
      <c r="M1358">
        <v>161</v>
      </c>
      <c r="N1358" t="s">
        <v>1486</v>
      </c>
      <c r="O1358" t="s">
        <v>42</v>
      </c>
      <c r="P1358" t="s">
        <v>1487</v>
      </c>
      <c r="Q1358" t="s">
        <v>1488</v>
      </c>
      <c r="R1358" t="s">
        <v>1489</v>
      </c>
      <c r="S1358" t="s">
        <v>1513</v>
      </c>
      <c r="T1358" t="s">
        <v>715</v>
      </c>
      <c r="U1358">
        <v>560067</v>
      </c>
      <c r="V1358" s="2">
        <v>45549.481458333343</v>
      </c>
      <c r="W1358">
        <v>2</v>
      </c>
      <c r="X1358" t="s">
        <v>48</v>
      </c>
      <c r="Y1358" t="s">
        <v>110</v>
      </c>
      <c r="Z1358" t="s">
        <v>111</v>
      </c>
      <c r="AA1358">
        <v>1380447</v>
      </c>
      <c r="AB1358" t="s">
        <v>112</v>
      </c>
      <c r="AD1358">
        <v>21.188800000000001</v>
      </c>
      <c r="AE1358">
        <v>72.829300000000003</v>
      </c>
      <c r="AF1358">
        <v>227</v>
      </c>
    </row>
    <row r="1359" spans="1:32" x14ac:dyDescent="0.35">
      <c r="A1359">
        <v>1358</v>
      </c>
      <c r="B1359" t="s">
        <v>706</v>
      </c>
      <c r="C1359" t="s">
        <v>33</v>
      </c>
      <c r="D1359" t="s">
        <v>34</v>
      </c>
      <c r="E1359" t="s">
        <v>35</v>
      </c>
      <c r="F1359" t="s">
        <v>36</v>
      </c>
      <c r="G1359" t="s">
        <v>113</v>
      </c>
      <c r="H1359" t="s">
        <v>1483</v>
      </c>
      <c r="I1359" t="s">
        <v>1484</v>
      </c>
      <c r="J1359">
        <v>50</v>
      </c>
      <c r="K1359">
        <v>179</v>
      </c>
      <c r="L1359" t="s">
        <v>1485</v>
      </c>
      <c r="M1359">
        <v>161</v>
      </c>
      <c r="N1359" t="s">
        <v>1486</v>
      </c>
      <c r="O1359" t="s">
        <v>42</v>
      </c>
      <c r="P1359" t="s">
        <v>1487</v>
      </c>
      <c r="Q1359" t="s">
        <v>1488</v>
      </c>
      <c r="R1359" t="s">
        <v>1489</v>
      </c>
      <c r="S1359" t="s">
        <v>1514</v>
      </c>
      <c r="T1359" t="s">
        <v>715</v>
      </c>
      <c r="U1359">
        <v>600001</v>
      </c>
      <c r="V1359" s="2">
        <v>45549.481469907398</v>
      </c>
      <c r="W1359">
        <v>2</v>
      </c>
      <c r="X1359" t="s">
        <v>48</v>
      </c>
      <c r="Y1359" t="s">
        <v>115</v>
      </c>
      <c r="AA1359">
        <v>1390222</v>
      </c>
      <c r="AB1359" t="s">
        <v>116</v>
      </c>
      <c r="AD1359">
        <v>21.188800000000001</v>
      </c>
      <c r="AE1359">
        <v>72.829300000000003</v>
      </c>
      <c r="AF1359">
        <v>227</v>
      </c>
    </row>
    <row r="1360" spans="1:32" x14ac:dyDescent="0.35">
      <c r="A1360">
        <v>1359</v>
      </c>
      <c r="B1360" t="s">
        <v>706</v>
      </c>
      <c r="C1360" t="s">
        <v>33</v>
      </c>
      <c r="D1360" t="s">
        <v>34</v>
      </c>
      <c r="E1360" t="s">
        <v>35</v>
      </c>
      <c r="F1360" t="s">
        <v>36</v>
      </c>
      <c r="G1360" t="s">
        <v>113</v>
      </c>
      <c r="H1360" t="s">
        <v>1483</v>
      </c>
      <c r="I1360" t="s">
        <v>1484</v>
      </c>
      <c r="J1360">
        <v>50</v>
      </c>
      <c r="K1360">
        <v>179</v>
      </c>
      <c r="L1360" t="s">
        <v>1485</v>
      </c>
      <c r="M1360">
        <v>161</v>
      </c>
      <c r="N1360" t="s">
        <v>1486</v>
      </c>
      <c r="O1360" t="s">
        <v>42</v>
      </c>
      <c r="P1360" t="s">
        <v>1487</v>
      </c>
      <c r="Q1360" t="s">
        <v>1488</v>
      </c>
      <c r="R1360" t="s">
        <v>1489</v>
      </c>
      <c r="S1360" t="s">
        <v>1515</v>
      </c>
      <c r="T1360" t="s">
        <v>715</v>
      </c>
      <c r="U1360">
        <v>600002</v>
      </c>
      <c r="V1360" s="2">
        <v>45549.481481481482</v>
      </c>
      <c r="W1360">
        <v>2</v>
      </c>
      <c r="X1360" t="s">
        <v>48</v>
      </c>
      <c r="Y1360" t="s">
        <v>415</v>
      </c>
      <c r="Z1360" t="s">
        <v>416</v>
      </c>
      <c r="AA1360">
        <v>1265810</v>
      </c>
      <c r="AB1360" t="s">
        <v>417</v>
      </c>
      <c r="AD1360">
        <v>21.188800000000001</v>
      </c>
      <c r="AE1360">
        <v>72.829300000000003</v>
      </c>
      <c r="AF1360">
        <v>227</v>
      </c>
    </row>
    <row r="1361" spans="1:32" x14ac:dyDescent="0.35">
      <c r="A1361">
        <v>1360</v>
      </c>
      <c r="B1361" t="s">
        <v>706</v>
      </c>
      <c r="C1361" t="s">
        <v>33</v>
      </c>
      <c r="D1361" t="s">
        <v>34</v>
      </c>
      <c r="E1361" t="s">
        <v>35</v>
      </c>
      <c r="F1361" t="s">
        <v>36</v>
      </c>
      <c r="G1361" t="s">
        <v>113</v>
      </c>
      <c r="H1361" t="s">
        <v>1483</v>
      </c>
      <c r="I1361" t="s">
        <v>1484</v>
      </c>
      <c r="J1361">
        <v>50</v>
      </c>
      <c r="K1361">
        <v>179</v>
      </c>
      <c r="L1361" t="s">
        <v>1485</v>
      </c>
      <c r="M1361">
        <v>161</v>
      </c>
      <c r="N1361" t="s">
        <v>1486</v>
      </c>
      <c r="O1361" t="s">
        <v>42</v>
      </c>
      <c r="P1361" t="s">
        <v>1487</v>
      </c>
      <c r="Q1361" t="s">
        <v>1488</v>
      </c>
      <c r="R1361" t="s">
        <v>1489</v>
      </c>
      <c r="S1361" t="s">
        <v>1514</v>
      </c>
      <c r="T1361" t="s">
        <v>715</v>
      </c>
      <c r="U1361">
        <v>600003</v>
      </c>
      <c r="V1361" s="2">
        <v>45549.481504629628</v>
      </c>
      <c r="W1361">
        <v>2</v>
      </c>
      <c r="X1361" t="s">
        <v>48</v>
      </c>
      <c r="Y1361" t="s">
        <v>115</v>
      </c>
      <c r="AA1361">
        <v>1390222</v>
      </c>
      <c r="AB1361" t="s">
        <v>116</v>
      </c>
      <c r="AD1361">
        <v>21.188800000000001</v>
      </c>
      <c r="AE1361">
        <v>72.829300000000003</v>
      </c>
      <c r="AF1361">
        <v>227</v>
      </c>
    </row>
    <row r="1362" spans="1:32" x14ac:dyDescent="0.35">
      <c r="A1362">
        <v>1361</v>
      </c>
      <c r="B1362" t="s">
        <v>706</v>
      </c>
      <c r="C1362" t="s">
        <v>33</v>
      </c>
      <c r="D1362" t="s">
        <v>34</v>
      </c>
      <c r="E1362" t="s">
        <v>35</v>
      </c>
      <c r="F1362" t="s">
        <v>36</v>
      </c>
      <c r="G1362" t="s">
        <v>113</v>
      </c>
      <c r="H1362" t="s">
        <v>1483</v>
      </c>
      <c r="I1362" t="s">
        <v>1484</v>
      </c>
      <c r="J1362">
        <v>50</v>
      </c>
      <c r="K1362">
        <v>179</v>
      </c>
      <c r="L1362" t="s">
        <v>1485</v>
      </c>
      <c r="M1362">
        <v>161</v>
      </c>
      <c r="N1362" t="s">
        <v>1486</v>
      </c>
      <c r="O1362" t="s">
        <v>42</v>
      </c>
      <c r="P1362" t="s">
        <v>1487</v>
      </c>
      <c r="Q1362" t="s">
        <v>1488</v>
      </c>
      <c r="R1362" t="s">
        <v>1489</v>
      </c>
      <c r="S1362" t="s">
        <v>1515</v>
      </c>
      <c r="T1362" t="s">
        <v>715</v>
      </c>
      <c r="U1362">
        <v>600004</v>
      </c>
      <c r="V1362" s="2">
        <v>45549.481516203698</v>
      </c>
      <c r="W1362">
        <v>2</v>
      </c>
      <c r="X1362" t="s">
        <v>48</v>
      </c>
      <c r="Y1362" t="s">
        <v>415</v>
      </c>
      <c r="Z1362" t="s">
        <v>416</v>
      </c>
      <c r="AA1362">
        <v>1265810</v>
      </c>
      <c r="AB1362" t="s">
        <v>417</v>
      </c>
      <c r="AD1362">
        <v>21.188800000000001</v>
      </c>
      <c r="AE1362">
        <v>72.829300000000003</v>
      </c>
      <c r="AF1362">
        <v>227</v>
      </c>
    </row>
    <row r="1363" spans="1:32" x14ac:dyDescent="0.35">
      <c r="A1363">
        <v>1362</v>
      </c>
      <c r="B1363" t="s">
        <v>706</v>
      </c>
      <c r="C1363" t="s">
        <v>33</v>
      </c>
      <c r="D1363" t="s">
        <v>34</v>
      </c>
      <c r="E1363" t="s">
        <v>35</v>
      </c>
      <c r="F1363" t="s">
        <v>36</v>
      </c>
      <c r="G1363" t="s">
        <v>113</v>
      </c>
      <c r="H1363" t="s">
        <v>1483</v>
      </c>
      <c r="I1363" t="s">
        <v>1484</v>
      </c>
      <c r="J1363">
        <v>50</v>
      </c>
      <c r="K1363">
        <v>179</v>
      </c>
      <c r="L1363" t="s">
        <v>1485</v>
      </c>
      <c r="M1363">
        <v>161</v>
      </c>
      <c r="N1363" t="s">
        <v>1486</v>
      </c>
      <c r="O1363" t="s">
        <v>42</v>
      </c>
      <c r="P1363" t="s">
        <v>1487</v>
      </c>
      <c r="Q1363" t="s">
        <v>1488</v>
      </c>
      <c r="R1363" t="s">
        <v>1489</v>
      </c>
      <c r="S1363" t="s">
        <v>1516</v>
      </c>
      <c r="T1363" t="s">
        <v>715</v>
      </c>
      <c r="U1363">
        <v>600006</v>
      </c>
      <c r="V1363" s="2">
        <v>45549.481539351851</v>
      </c>
      <c r="W1363">
        <v>2</v>
      </c>
      <c r="X1363" t="s">
        <v>48</v>
      </c>
      <c r="Y1363" t="s">
        <v>118</v>
      </c>
      <c r="AA1363">
        <v>1386448</v>
      </c>
      <c r="AB1363" t="s">
        <v>119</v>
      </c>
      <c r="AD1363">
        <v>21.188800000000001</v>
      </c>
      <c r="AE1363">
        <v>72.829300000000003</v>
      </c>
      <c r="AF1363">
        <v>227</v>
      </c>
    </row>
    <row r="1364" spans="1:32" x14ac:dyDescent="0.35">
      <c r="A1364">
        <v>1363</v>
      </c>
      <c r="B1364" t="s">
        <v>706</v>
      </c>
      <c r="C1364" t="s">
        <v>33</v>
      </c>
      <c r="D1364" t="s">
        <v>34</v>
      </c>
      <c r="E1364" t="s">
        <v>35</v>
      </c>
      <c r="F1364" t="s">
        <v>36</v>
      </c>
      <c r="G1364" t="s">
        <v>113</v>
      </c>
      <c r="H1364" t="s">
        <v>1483</v>
      </c>
      <c r="I1364" t="s">
        <v>1484</v>
      </c>
      <c r="J1364">
        <v>50</v>
      </c>
      <c r="K1364">
        <v>179</v>
      </c>
      <c r="L1364" t="s">
        <v>1485</v>
      </c>
      <c r="M1364">
        <v>161</v>
      </c>
      <c r="N1364" t="s">
        <v>1486</v>
      </c>
      <c r="O1364" t="s">
        <v>42</v>
      </c>
      <c r="P1364" t="s">
        <v>1487</v>
      </c>
      <c r="Q1364" t="s">
        <v>1488</v>
      </c>
      <c r="R1364" t="s">
        <v>1489</v>
      </c>
      <c r="S1364" t="s">
        <v>1517</v>
      </c>
      <c r="T1364" t="s">
        <v>715</v>
      </c>
      <c r="U1364">
        <v>600012</v>
      </c>
      <c r="V1364" s="2">
        <v>45549.481550925928</v>
      </c>
      <c r="W1364">
        <v>2</v>
      </c>
      <c r="X1364" t="s">
        <v>48</v>
      </c>
      <c r="Y1364" t="s">
        <v>420</v>
      </c>
      <c r="AA1364">
        <v>1386974</v>
      </c>
      <c r="AB1364" t="s">
        <v>421</v>
      </c>
      <c r="AD1364">
        <v>21.188800000000001</v>
      </c>
      <c r="AE1364">
        <v>72.829300000000003</v>
      </c>
      <c r="AF1364">
        <v>227</v>
      </c>
    </row>
    <row r="1365" spans="1:32" x14ac:dyDescent="0.35">
      <c r="A1365">
        <v>1364</v>
      </c>
      <c r="B1365" t="s">
        <v>706</v>
      </c>
      <c r="C1365" t="s">
        <v>33</v>
      </c>
      <c r="D1365" t="s">
        <v>34</v>
      </c>
      <c r="E1365" t="s">
        <v>35</v>
      </c>
      <c r="F1365" t="s">
        <v>36</v>
      </c>
      <c r="G1365" t="s">
        <v>113</v>
      </c>
      <c r="H1365" t="s">
        <v>1483</v>
      </c>
      <c r="I1365" t="s">
        <v>1484</v>
      </c>
      <c r="J1365">
        <v>50</v>
      </c>
      <c r="K1365">
        <v>179</v>
      </c>
      <c r="L1365" t="s">
        <v>1485</v>
      </c>
      <c r="M1365">
        <v>161</v>
      </c>
      <c r="N1365" t="s">
        <v>1486</v>
      </c>
      <c r="O1365" t="s">
        <v>42</v>
      </c>
      <c r="P1365" t="s">
        <v>1487</v>
      </c>
      <c r="Q1365" t="s">
        <v>1488</v>
      </c>
      <c r="R1365" t="s">
        <v>1489</v>
      </c>
      <c r="S1365" t="s">
        <v>1518</v>
      </c>
      <c r="T1365" t="s">
        <v>715</v>
      </c>
      <c r="U1365">
        <v>600016</v>
      </c>
      <c r="V1365" s="2">
        <v>45549.481562499997</v>
      </c>
      <c r="W1365">
        <v>2</v>
      </c>
      <c r="X1365" t="s">
        <v>48</v>
      </c>
      <c r="Y1365" t="s">
        <v>121</v>
      </c>
      <c r="Z1365" t="s">
        <v>122</v>
      </c>
      <c r="AA1365">
        <v>1381276</v>
      </c>
      <c r="AB1365" t="s">
        <v>123</v>
      </c>
      <c r="AD1365">
        <v>21.188800000000001</v>
      </c>
      <c r="AE1365">
        <v>72.829300000000003</v>
      </c>
      <c r="AF1365">
        <v>227</v>
      </c>
    </row>
    <row r="1366" spans="1:32" x14ac:dyDescent="0.35">
      <c r="A1366">
        <v>1365</v>
      </c>
      <c r="B1366" t="s">
        <v>706</v>
      </c>
      <c r="C1366" t="s">
        <v>33</v>
      </c>
      <c r="D1366" t="s">
        <v>34</v>
      </c>
      <c r="E1366" t="s">
        <v>35</v>
      </c>
      <c r="F1366" t="s">
        <v>36</v>
      </c>
      <c r="G1366" t="s">
        <v>113</v>
      </c>
      <c r="H1366" t="s">
        <v>1483</v>
      </c>
      <c r="I1366" t="s">
        <v>1484</v>
      </c>
      <c r="J1366">
        <v>50</v>
      </c>
      <c r="K1366">
        <v>179</v>
      </c>
      <c r="L1366" t="s">
        <v>1485</v>
      </c>
      <c r="M1366">
        <v>161</v>
      </c>
      <c r="N1366" t="s">
        <v>1486</v>
      </c>
      <c r="O1366" t="s">
        <v>42</v>
      </c>
      <c r="P1366" t="s">
        <v>1487</v>
      </c>
      <c r="Q1366" t="s">
        <v>1488</v>
      </c>
      <c r="R1366" t="s">
        <v>1489</v>
      </c>
      <c r="S1366" t="s">
        <v>1519</v>
      </c>
      <c r="T1366" t="s">
        <v>715</v>
      </c>
      <c r="U1366">
        <v>600017</v>
      </c>
      <c r="V1366" s="2">
        <v>45549.481585648151</v>
      </c>
      <c r="W1366">
        <v>2</v>
      </c>
      <c r="X1366" t="s">
        <v>48</v>
      </c>
      <c r="Y1366" t="s">
        <v>424</v>
      </c>
      <c r="AA1366">
        <v>1386941</v>
      </c>
      <c r="AB1366" t="s">
        <v>425</v>
      </c>
      <c r="AD1366">
        <v>21.188800000000001</v>
      </c>
      <c r="AE1366">
        <v>72.829300000000003</v>
      </c>
      <c r="AF1366">
        <v>227</v>
      </c>
    </row>
    <row r="1367" spans="1:32" x14ac:dyDescent="0.35">
      <c r="A1367">
        <v>1366</v>
      </c>
      <c r="B1367" t="s">
        <v>706</v>
      </c>
      <c r="C1367" t="s">
        <v>33</v>
      </c>
      <c r="D1367" t="s">
        <v>34</v>
      </c>
      <c r="E1367" t="s">
        <v>35</v>
      </c>
      <c r="F1367" t="s">
        <v>36</v>
      </c>
      <c r="G1367" t="s">
        <v>113</v>
      </c>
      <c r="H1367" t="s">
        <v>1483</v>
      </c>
      <c r="I1367" t="s">
        <v>1484</v>
      </c>
      <c r="J1367">
        <v>50</v>
      </c>
      <c r="K1367">
        <v>179</v>
      </c>
      <c r="L1367" t="s">
        <v>1485</v>
      </c>
      <c r="M1367">
        <v>161</v>
      </c>
      <c r="N1367" t="s">
        <v>1486</v>
      </c>
      <c r="O1367" t="s">
        <v>42</v>
      </c>
      <c r="P1367" t="s">
        <v>1487</v>
      </c>
      <c r="Q1367" t="s">
        <v>1488</v>
      </c>
      <c r="R1367" t="s">
        <v>1489</v>
      </c>
      <c r="S1367" t="s">
        <v>1520</v>
      </c>
      <c r="T1367" t="s">
        <v>715</v>
      </c>
      <c r="U1367">
        <v>600018</v>
      </c>
      <c r="V1367" s="2">
        <v>45549.48159722222</v>
      </c>
      <c r="W1367">
        <v>2</v>
      </c>
      <c r="X1367" t="s">
        <v>48</v>
      </c>
      <c r="Y1367" t="s">
        <v>125</v>
      </c>
      <c r="Z1367" t="s">
        <v>126</v>
      </c>
      <c r="AA1367">
        <v>1150192</v>
      </c>
      <c r="AB1367" t="s">
        <v>127</v>
      </c>
      <c r="AD1367">
        <v>21.188800000000001</v>
      </c>
      <c r="AE1367">
        <v>72.829300000000003</v>
      </c>
      <c r="AF1367">
        <v>227</v>
      </c>
    </row>
    <row r="1368" spans="1:32" x14ac:dyDescent="0.35">
      <c r="A1368">
        <v>1367</v>
      </c>
      <c r="B1368" t="s">
        <v>706</v>
      </c>
      <c r="C1368" t="s">
        <v>33</v>
      </c>
      <c r="D1368" t="s">
        <v>34</v>
      </c>
      <c r="E1368" t="s">
        <v>35</v>
      </c>
      <c r="F1368" t="s">
        <v>36</v>
      </c>
      <c r="G1368" t="s">
        <v>113</v>
      </c>
      <c r="H1368" t="s">
        <v>1483</v>
      </c>
      <c r="I1368" t="s">
        <v>1484</v>
      </c>
      <c r="J1368">
        <v>50</v>
      </c>
      <c r="K1368">
        <v>179</v>
      </c>
      <c r="L1368" t="s">
        <v>1485</v>
      </c>
      <c r="M1368">
        <v>161</v>
      </c>
      <c r="N1368" t="s">
        <v>1486</v>
      </c>
      <c r="O1368" t="s">
        <v>42</v>
      </c>
      <c r="P1368" t="s">
        <v>1487</v>
      </c>
      <c r="Q1368" t="s">
        <v>1488</v>
      </c>
      <c r="R1368" t="s">
        <v>1489</v>
      </c>
      <c r="S1368" t="s">
        <v>1521</v>
      </c>
      <c r="T1368" t="s">
        <v>715</v>
      </c>
      <c r="U1368">
        <v>600020</v>
      </c>
      <c r="V1368" s="2">
        <v>45549.481620370367</v>
      </c>
      <c r="W1368">
        <v>2</v>
      </c>
      <c r="X1368" t="s">
        <v>48</v>
      </c>
      <c r="Y1368" t="s">
        <v>129</v>
      </c>
      <c r="Z1368" t="s">
        <v>130</v>
      </c>
      <c r="AA1368">
        <v>1369819</v>
      </c>
      <c r="AB1368" t="s">
        <v>131</v>
      </c>
      <c r="AD1368">
        <v>21.188800000000001</v>
      </c>
      <c r="AE1368">
        <v>72.829300000000003</v>
      </c>
      <c r="AF1368">
        <v>227</v>
      </c>
    </row>
    <row r="1369" spans="1:32" x14ac:dyDescent="0.35">
      <c r="A1369">
        <v>1368</v>
      </c>
      <c r="B1369" t="s">
        <v>706</v>
      </c>
      <c r="C1369" t="s">
        <v>33</v>
      </c>
      <c r="D1369" t="s">
        <v>34</v>
      </c>
      <c r="E1369" t="s">
        <v>35</v>
      </c>
      <c r="F1369" t="s">
        <v>36</v>
      </c>
      <c r="G1369" t="s">
        <v>113</v>
      </c>
      <c r="H1369" t="s">
        <v>1483</v>
      </c>
      <c r="I1369" t="s">
        <v>1484</v>
      </c>
      <c r="J1369">
        <v>50</v>
      </c>
      <c r="K1369">
        <v>179</v>
      </c>
      <c r="L1369" t="s">
        <v>1485</v>
      </c>
      <c r="M1369">
        <v>161</v>
      </c>
      <c r="N1369" t="s">
        <v>1486</v>
      </c>
      <c r="O1369" t="s">
        <v>42</v>
      </c>
      <c r="P1369" t="s">
        <v>1487</v>
      </c>
      <c r="Q1369" t="s">
        <v>1488</v>
      </c>
      <c r="R1369" t="s">
        <v>1489</v>
      </c>
      <c r="S1369" t="s">
        <v>1514</v>
      </c>
      <c r="T1369" t="s">
        <v>715</v>
      </c>
      <c r="U1369">
        <v>600021</v>
      </c>
      <c r="V1369" s="2">
        <v>45549.481631944444</v>
      </c>
      <c r="W1369">
        <v>2</v>
      </c>
      <c r="X1369" t="s">
        <v>48</v>
      </c>
      <c r="Y1369" t="s">
        <v>115</v>
      </c>
      <c r="AA1369">
        <v>1390222</v>
      </c>
      <c r="AB1369" t="s">
        <v>116</v>
      </c>
      <c r="AD1369">
        <v>21.188800000000001</v>
      </c>
      <c r="AE1369">
        <v>72.829300000000003</v>
      </c>
      <c r="AF1369">
        <v>227</v>
      </c>
    </row>
    <row r="1370" spans="1:32" x14ac:dyDescent="0.35">
      <c r="A1370">
        <v>1369</v>
      </c>
      <c r="B1370" t="s">
        <v>706</v>
      </c>
      <c r="C1370" t="s">
        <v>33</v>
      </c>
      <c r="D1370" t="s">
        <v>34</v>
      </c>
      <c r="E1370" t="s">
        <v>35</v>
      </c>
      <c r="F1370" t="s">
        <v>36</v>
      </c>
      <c r="G1370" t="s">
        <v>113</v>
      </c>
      <c r="H1370" t="s">
        <v>1483</v>
      </c>
      <c r="I1370" t="s">
        <v>1484</v>
      </c>
      <c r="J1370">
        <v>50</v>
      </c>
      <c r="K1370">
        <v>179</v>
      </c>
      <c r="L1370" t="s">
        <v>1485</v>
      </c>
      <c r="M1370">
        <v>161</v>
      </c>
      <c r="N1370" t="s">
        <v>1486</v>
      </c>
      <c r="O1370" t="s">
        <v>42</v>
      </c>
      <c r="P1370" t="s">
        <v>1487</v>
      </c>
      <c r="Q1370" t="s">
        <v>1488</v>
      </c>
      <c r="R1370" t="s">
        <v>1489</v>
      </c>
      <c r="S1370" t="s">
        <v>1517</v>
      </c>
      <c r="T1370" t="s">
        <v>715</v>
      </c>
      <c r="U1370">
        <v>600023</v>
      </c>
      <c r="V1370" s="2">
        <v>45549.48165509259</v>
      </c>
      <c r="W1370">
        <v>2</v>
      </c>
      <c r="X1370" t="s">
        <v>48</v>
      </c>
      <c r="Y1370" t="s">
        <v>420</v>
      </c>
      <c r="AA1370">
        <v>1386974</v>
      </c>
      <c r="AB1370" t="s">
        <v>421</v>
      </c>
      <c r="AD1370">
        <v>21.188800000000001</v>
      </c>
      <c r="AE1370">
        <v>72.829300000000003</v>
      </c>
      <c r="AF1370">
        <v>227</v>
      </c>
    </row>
    <row r="1371" spans="1:32" x14ac:dyDescent="0.35">
      <c r="A1371">
        <v>1370</v>
      </c>
      <c r="B1371" t="s">
        <v>706</v>
      </c>
      <c r="C1371" t="s">
        <v>33</v>
      </c>
      <c r="D1371" t="s">
        <v>34</v>
      </c>
      <c r="E1371" t="s">
        <v>35</v>
      </c>
      <c r="F1371" t="s">
        <v>36</v>
      </c>
      <c r="G1371" t="s">
        <v>113</v>
      </c>
      <c r="H1371" t="s">
        <v>1483</v>
      </c>
      <c r="I1371" t="s">
        <v>1484</v>
      </c>
      <c r="J1371">
        <v>50</v>
      </c>
      <c r="K1371">
        <v>179</v>
      </c>
      <c r="L1371" t="s">
        <v>1485</v>
      </c>
      <c r="M1371">
        <v>161</v>
      </c>
      <c r="N1371" t="s">
        <v>1486</v>
      </c>
      <c r="O1371" t="s">
        <v>42</v>
      </c>
      <c r="P1371" t="s">
        <v>1487</v>
      </c>
      <c r="Q1371" t="s">
        <v>1488</v>
      </c>
      <c r="R1371" t="s">
        <v>1489</v>
      </c>
      <c r="S1371" t="s">
        <v>1522</v>
      </c>
      <c r="T1371" t="s">
        <v>715</v>
      </c>
      <c r="U1371">
        <v>600024</v>
      </c>
      <c r="V1371" s="2">
        <v>45549.481666666667</v>
      </c>
      <c r="W1371">
        <v>2</v>
      </c>
      <c r="X1371" t="s">
        <v>48</v>
      </c>
      <c r="Y1371" t="s">
        <v>429</v>
      </c>
      <c r="Z1371" t="s">
        <v>430</v>
      </c>
      <c r="AA1371">
        <v>969381</v>
      </c>
      <c r="AB1371" t="s">
        <v>431</v>
      </c>
      <c r="AD1371">
        <v>21.188800000000001</v>
      </c>
      <c r="AE1371">
        <v>72.829300000000003</v>
      </c>
      <c r="AF1371">
        <v>227</v>
      </c>
    </row>
    <row r="1372" spans="1:32" x14ac:dyDescent="0.35">
      <c r="A1372">
        <v>1371</v>
      </c>
      <c r="B1372" t="s">
        <v>706</v>
      </c>
      <c r="C1372" t="s">
        <v>33</v>
      </c>
      <c r="D1372" t="s">
        <v>34</v>
      </c>
      <c r="E1372" t="s">
        <v>35</v>
      </c>
      <c r="F1372" t="s">
        <v>36</v>
      </c>
      <c r="G1372" t="s">
        <v>113</v>
      </c>
      <c r="H1372" t="s">
        <v>1483</v>
      </c>
      <c r="I1372" t="s">
        <v>1484</v>
      </c>
      <c r="J1372">
        <v>50</v>
      </c>
      <c r="K1372">
        <v>179</v>
      </c>
      <c r="L1372" t="s">
        <v>1485</v>
      </c>
      <c r="M1372">
        <v>161</v>
      </c>
      <c r="N1372" t="s">
        <v>1486</v>
      </c>
      <c r="O1372" t="s">
        <v>42</v>
      </c>
      <c r="P1372" t="s">
        <v>1487</v>
      </c>
      <c r="Q1372" t="s">
        <v>1488</v>
      </c>
      <c r="R1372" t="s">
        <v>1489</v>
      </c>
      <c r="S1372" t="s">
        <v>1519</v>
      </c>
      <c r="T1372" t="s">
        <v>715</v>
      </c>
      <c r="U1372">
        <v>600028</v>
      </c>
      <c r="V1372" s="2">
        <v>45549.481678240743</v>
      </c>
      <c r="W1372">
        <v>2</v>
      </c>
      <c r="X1372" t="s">
        <v>48</v>
      </c>
      <c r="Y1372" t="s">
        <v>424</v>
      </c>
      <c r="AA1372">
        <v>1386941</v>
      </c>
      <c r="AB1372" t="s">
        <v>425</v>
      </c>
      <c r="AD1372">
        <v>21.188800000000001</v>
      </c>
      <c r="AE1372">
        <v>72.829300000000003</v>
      </c>
      <c r="AF1372">
        <v>227</v>
      </c>
    </row>
    <row r="1373" spans="1:32" x14ac:dyDescent="0.35">
      <c r="A1373">
        <v>1372</v>
      </c>
      <c r="B1373" t="s">
        <v>706</v>
      </c>
      <c r="C1373" t="s">
        <v>33</v>
      </c>
      <c r="D1373" t="s">
        <v>34</v>
      </c>
      <c r="E1373" t="s">
        <v>35</v>
      </c>
      <c r="F1373" t="s">
        <v>36</v>
      </c>
      <c r="G1373" t="s">
        <v>113</v>
      </c>
      <c r="H1373" t="s">
        <v>1483</v>
      </c>
      <c r="I1373" t="s">
        <v>1484</v>
      </c>
      <c r="J1373">
        <v>50</v>
      </c>
      <c r="K1373">
        <v>179</v>
      </c>
      <c r="L1373" t="s">
        <v>1485</v>
      </c>
      <c r="M1373">
        <v>161</v>
      </c>
      <c r="N1373" t="s">
        <v>1486</v>
      </c>
      <c r="O1373" t="s">
        <v>42</v>
      </c>
      <c r="P1373" t="s">
        <v>1487</v>
      </c>
      <c r="Q1373" t="s">
        <v>1488</v>
      </c>
      <c r="R1373" t="s">
        <v>1489</v>
      </c>
      <c r="S1373" t="s">
        <v>1523</v>
      </c>
      <c r="T1373" t="s">
        <v>715</v>
      </c>
      <c r="U1373">
        <v>600032</v>
      </c>
      <c r="V1373" s="2">
        <v>45549.48170138889</v>
      </c>
      <c r="W1373">
        <v>2</v>
      </c>
      <c r="X1373" t="s">
        <v>48</v>
      </c>
      <c r="Y1373" t="s">
        <v>433</v>
      </c>
      <c r="Z1373" t="s">
        <v>434</v>
      </c>
      <c r="AA1373">
        <v>836516</v>
      </c>
      <c r="AB1373" t="s">
        <v>435</v>
      </c>
      <c r="AD1373">
        <v>21.188800000000001</v>
      </c>
      <c r="AE1373">
        <v>72.829300000000003</v>
      </c>
      <c r="AF1373">
        <v>227</v>
      </c>
    </row>
    <row r="1374" spans="1:32" x14ac:dyDescent="0.35">
      <c r="A1374">
        <v>1373</v>
      </c>
      <c r="B1374" t="s">
        <v>706</v>
      </c>
      <c r="C1374" t="s">
        <v>33</v>
      </c>
      <c r="D1374" t="s">
        <v>34</v>
      </c>
      <c r="E1374" t="s">
        <v>35</v>
      </c>
      <c r="F1374" t="s">
        <v>36</v>
      </c>
      <c r="G1374" t="s">
        <v>113</v>
      </c>
      <c r="H1374" t="s">
        <v>1483</v>
      </c>
      <c r="I1374" t="s">
        <v>1484</v>
      </c>
      <c r="J1374">
        <v>50</v>
      </c>
      <c r="K1374">
        <v>179</v>
      </c>
      <c r="L1374" t="s">
        <v>1485</v>
      </c>
      <c r="M1374">
        <v>161</v>
      </c>
      <c r="N1374" t="s">
        <v>1486</v>
      </c>
      <c r="O1374" t="s">
        <v>42</v>
      </c>
      <c r="P1374" t="s">
        <v>1487</v>
      </c>
      <c r="Q1374" t="s">
        <v>1488</v>
      </c>
      <c r="R1374" t="s">
        <v>1489</v>
      </c>
      <c r="S1374" t="s">
        <v>1516</v>
      </c>
      <c r="T1374" t="s">
        <v>715</v>
      </c>
      <c r="U1374">
        <v>600034</v>
      </c>
      <c r="V1374" s="2">
        <v>45549.481712962966</v>
      </c>
      <c r="W1374">
        <v>2</v>
      </c>
      <c r="X1374" t="s">
        <v>48</v>
      </c>
      <c r="Y1374" t="s">
        <v>118</v>
      </c>
      <c r="AA1374">
        <v>1386448</v>
      </c>
      <c r="AB1374" t="s">
        <v>119</v>
      </c>
      <c r="AD1374">
        <v>21.188800000000001</v>
      </c>
      <c r="AE1374">
        <v>72.829300000000003</v>
      </c>
      <c r="AF1374">
        <v>227</v>
      </c>
    </row>
    <row r="1375" spans="1:32" x14ac:dyDescent="0.35">
      <c r="A1375">
        <v>1374</v>
      </c>
      <c r="B1375" t="s">
        <v>706</v>
      </c>
      <c r="C1375" t="s">
        <v>33</v>
      </c>
      <c r="D1375" t="s">
        <v>34</v>
      </c>
      <c r="E1375" t="s">
        <v>35</v>
      </c>
      <c r="F1375" t="s">
        <v>36</v>
      </c>
      <c r="G1375" t="s">
        <v>113</v>
      </c>
      <c r="H1375" t="s">
        <v>1483</v>
      </c>
      <c r="I1375" t="s">
        <v>1484</v>
      </c>
      <c r="J1375">
        <v>50</v>
      </c>
      <c r="K1375">
        <v>179</v>
      </c>
      <c r="L1375" t="s">
        <v>1485</v>
      </c>
      <c r="M1375">
        <v>161</v>
      </c>
      <c r="N1375" t="s">
        <v>1486</v>
      </c>
      <c r="O1375" t="s">
        <v>42</v>
      </c>
      <c r="P1375" t="s">
        <v>1487</v>
      </c>
      <c r="Q1375" t="s">
        <v>1488</v>
      </c>
      <c r="R1375" t="s">
        <v>1489</v>
      </c>
      <c r="S1375" t="s">
        <v>1520</v>
      </c>
      <c r="T1375" t="s">
        <v>715</v>
      </c>
      <c r="U1375">
        <v>600035</v>
      </c>
      <c r="V1375" s="2">
        <v>45549.481736111113</v>
      </c>
      <c r="W1375">
        <v>2</v>
      </c>
      <c r="X1375" t="s">
        <v>48</v>
      </c>
      <c r="Y1375" t="s">
        <v>125</v>
      </c>
      <c r="Z1375" t="s">
        <v>126</v>
      </c>
      <c r="AA1375">
        <v>1150192</v>
      </c>
      <c r="AB1375" t="s">
        <v>127</v>
      </c>
      <c r="AD1375">
        <v>21.188800000000001</v>
      </c>
      <c r="AE1375">
        <v>72.829300000000003</v>
      </c>
      <c r="AF1375">
        <v>227</v>
      </c>
    </row>
    <row r="1376" spans="1:32" x14ac:dyDescent="0.35">
      <c r="A1376">
        <v>1375</v>
      </c>
      <c r="B1376" t="s">
        <v>706</v>
      </c>
      <c r="C1376" t="s">
        <v>33</v>
      </c>
      <c r="D1376" t="s">
        <v>34</v>
      </c>
      <c r="E1376" t="s">
        <v>35</v>
      </c>
      <c r="F1376" t="s">
        <v>36</v>
      </c>
      <c r="G1376" t="s">
        <v>113</v>
      </c>
      <c r="H1376" t="s">
        <v>1483</v>
      </c>
      <c r="I1376" t="s">
        <v>1484</v>
      </c>
      <c r="J1376">
        <v>50</v>
      </c>
      <c r="K1376">
        <v>179</v>
      </c>
      <c r="L1376" t="s">
        <v>1485</v>
      </c>
      <c r="M1376">
        <v>161</v>
      </c>
      <c r="N1376" t="s">
        <v>1486</v>
      </c>
      <c r="O1376" t="s">
        <v>42</v>
      </c>
      <c r="P1376" t="s">
        <v>1487</v>
      </c>
      <c r="Q1376" t="s">
        <v>1488</v>
      </c>
      <c r="R1376" t="s">
        <v>1489</v>
      </c>
      <c r="S1376" t="s">
        <v>1524</v>
      </c>
      <c r="T1376" t="s">
        <v>715</v>
      </c>
      <c r="U1376">
        <v>600037</v>
      </c>
      <c r="V1376" s="2">
        <v>45549.481747685182</v>
      </c>
      <c r="W1376">
        <v>2</v>
      </c>
      <c r="X1376" t="s">
        <v>48</v>
      </c>
      <c r="Y1376" t="s">
        <v>133</v>
      </c>
      <c r="AA1376">
        <v>1386091</v>
      </c>
      <c r="AB1376" t="s">
        <v>134</v>
      </c>
      <c r="AD1376">
        <v>21.188800000000001</v>
      </c>
      <c r="AE1376">
        <v>72.829300000000003</v>
      </c>
      <c r="AF1376">
        <v>227</v>
      </c>
    </row>
    <row r="1377" spans="1:32" x14ac:dyDescent="0.35">
      <c r="A1377">
        <v>1376</v>
      </c>
      <c r="B1377" t="s">
        <v>706</v>
      </c>
      <c r="C1377" t="s">
        <v>33</v>
      </c>
      <c r="D1377" t="s">
        <v>34</v>
      </c>
      <c r="E1377" t="s">
        <v>35</v>
      </c>
      <c r="F1377" t="s">
        <v>36</v>
      </c>
      <c r="G1377" t="s">
        <v>113</v>
      </c>
      <c r="H1377" t="s">
        <v>1483</v>
      </c>
      <c r="I1377" t="s">
        <v>1484</v>
      </c>
      <c r="J1377">
        <v>50</v>
      </c>
      <c r="K1377">
        <v>179</v>
      </c>
      <c r="L1377" t="s">
        <v>1485</v>
      </c>
      <c r="M1377">
        <v>161</v>
      </c>
      <c r="N1377" t="s">
        <v>1486</v>
      </c>
      <c r="O1377" t="s">
        <v>42</v>
      </c>
      <c r="P1377" t="s">
        <v>1487</v>
      </c>
      <c r="Q1377" t="s">
        <v>1488</v>
      </c>
      <c r="R1377" t="s">
        <v>1489</v>
      </c>
      <c r="S1377" t="s">
        <v>1514</v>
      </c>
      <c r="T1377" t="s">
        <v>715</v>
      </c>
      <c r="U1377">
        <v>600039</v>
      </c>
      <c r="V1377" s="2">
        <v>45549.481759259259</v>
      </c>
      <c r="W1377">
        <v>2</v>
      </c>
      <c r="X1377" t="s">
        <v>48</v>
      </c>
      <c r="Y1377" t="s">
        <v>115</v>
      </c>
      <c r="AA1377">
        <v>1390222</v>
      </c>
      <c r="AB1377" t="s">
        <v>116</v>
      </c>
      <c r="AD1377">
        <v>21.188800000000001</v>
      </c>
      <c r="AE1377">
        <v>72.829300000000003</v>
      </c>
      <c r="AF1377">
        <v>227</v>
      </c>
    </row>
    <row r="1378" spans="1:32" x14ac:dyDescent="0.35">
      <c r="A1378">
        <v>1377</v>
      </c>
      <c r="B1378" t="s">
        <v>706</v>
      </c>
      <c r="C1378" t="s">
        <v>33</v>
      </c>
      <c r="D1378" t="s">
        <v>34</v>
      </c>
      <c r="E1378" t="s">
        <v>35</v>
      </c>
      <c r="F1378" t="s">
        <v>36</v>
      </c>
      <c r="G1378" t="s">
        <v>113</v>
      </c>
      <c r="H1378" t="s">
        <v>1483</v>
      </c>
      <c r="I1378" t="s">
        <v>1484</v>
      </c>
      <c r="J1378">
        <v>50</v>
      </c>
      <c r="K1378">
        <v>179</v>
      </c>
      <c r="L1378" t="s">
        <v>1485</v>
      </c>
      <c r="M1378">
        <v>161</v>
      </c>
      <c r="N1378" t="s">
        <v>1486</v>
      </c>
      <c r="O1378" t="s">
        <v>42</v>
      </c>
      <c r="P1378" t="s">
        <v>1487</v>
      </c>
      <c r="Q1378" t="s">
        <v>1488</v>
      </c>
      <c r="R1378" t="s">
        <v>1489</v>
      </c>
      <c r="S1378" t="s">
        <v>1525</v>
      </c>
      <c r="T1378" t="s">
        <v>715</v>
      </c>
      <c r="U1378">
        <v>600040</v>
      </c>
      <c r="V1378" s="2">
        <v>45549.481782407413</v>
      </c>
      <c r="W1378">
        <v>2</v>
      </c>
      <c r="X1378" t="s">
        <v>48</v>
      </c>
      <c r="Y1378" t="s">
        <v>438</v>
      </c>
      <c r="AA1378">
        <v>1382426</v>
      </c>
      <c r="AB1378" t="s">
        <v>439</v>
      </c>
      <c r="AD1378">
        <v>21.188800000000001</v>
      </c>
      <c r="AE1378">
        <v>72.829300000000003</v>
      </c>
      <c r="AF1378">
        <v>227</v>
      </c>
    </row>
    <row r="1379" spans="1:32" x14ac:dyDescent="0.35">
      <c r="A1379">
        <v>1378</v>
      </c>
      <c r="B1379" t="s">
        <v>706</v>
      </c>
      <c r="C1379" t="s">
        <v>33</v>
      </c>
      <c r="D1379" t="s">
        <v>34</v>
      </c>
      <c r="E1379" t="s">
        <v>35</v>
      </c>
      <c r="F1379" t="s">
        <v>36</v>
      </c>
      <c r="G1379" t="s">
        <v>113</v>
      </c>
      <c r="H1379" t="s">
        <v>1483</v>
      </c>
      <c r="I1379" t="s">
        <v>1484</v>
      </c>
      <c r="J1379">
        <v>50</v>
      </c>
      <c r="K1379">
        <v>179</v>
      </c>
      <c r="L1379" t="s">
        <v>1485</v>
      </c>
      <c r="M1379">
        <v>161</v>
      </c>
      <c r="N1379" t="s">
        <v>1486</v>
      </c>
      <c r="O1379" t="s">
        <v>42</v>
      </c>
      <c r="P1379" t="s">
        <v>1487</v>
      </c>
      <c r="Q1379" t="s">
        <v>1488</v>
      </c>
      <c r="R1379" t="s">
        <v>1489</v>
      </c>
      <c r="S1379" t="s">
        <v>1526</v>
      </c>
      <c r="T1379" t="s">
        <v>715</v>
      </c>
      <c r="U1379">
        <v>600041</v>
      </c>
      <c r="V1379" s="2">
        <v>45549.481793981482</v>
      </c>
      <c r="W1379">
        <v>1</v>
      </c>
      <c r="X1379" t="s">
        <v>48</v>
      </c>
      <c r="Y1379" t="s">
        <v>136</v>
      </c>
      <c r="AA1379">
        <v>1388683</v>
      </c>
      <c r="AB1379" t="s">
        <v>137</v>
      </c>
      <c r="AD1379">
        <v>21.188800000000001</v>
      </c>
      <c r="AE1379">
        <v>72.829300000000003</v>
      </c>
      <c r="AF1379">
        <v>227</v>
      </c>
    </row>
    <row r="1380" spans="1:32" x14ac:dyDescent="0.35">
      <c r="A1380">
        <v>1379</v>
      </c>
      <c r="B1380" t="s">
        <v>706</v>
      </c>
      <c r="C1380" t="s">
        <v>33</v>
      </c>
      <c r="D1380" t="s">
        <v>34</v>
      </c>
      <c r="E1380" t="s">
        <v>35</v>
      </c>
      <c r="F1380" t="s">
        <v>36</v>
      </c>
      <c r="G1380" t="s">
        <v>113</v>
      </c>
      <c r="H1380" t="s">
        <v>1483</v>
      </c>
      <c r="I1380" t="s">
        <v>1484</v>
      </c>
      <c r="J1380">
        <v>50</v>
      </c>
      <c r="K1380">
        <v>179</v>
      </c>
      <c r="L1380" t="s">
        <v>1485</v>
      </c>
      <c r="M1380">
        <v>161</v>
      </c>
      <c r="N1380" t="s">
        <v>1486</v>
      </c>
      <c r="O1380" t="s">
        <v>42</v>
      </c>
      <c r="P1380" t="s">
        <v>1487</v>
      </c>
      <c r="Q1380" t="s">
        <v>1488</v>
      </c>
      <c r="R1380" t="s">
        <v>1489</v>
      </c>
      <c r="S1380" t="s">
        <v>1527</v>
      </c>
      <c r="T1380" t="s">
        <v>715</v>
      </c>
      <c r="U1380">
        <v>600042</v>
      </c>
      <c r="V1380" s="2">
        <v>45549.481817129628</v>
      </c>
      <c r="W1380">
        <v>2</v>
      </c>
      <c r="X1380" t="s">
        <v>48</v>
      </c>
      <c r="Y1380" t="s">
        <v>442</v>
      </c>
      <c r="Z1380" t="s">
        <v>443</v>
      </c>
      <c r="AA1380">
        <v>1381752</v>
      </c>
      <c r="AB1380" t="s">
        <v>444</v>
      </c>
      <c r="AD1380">
        <v>21.188800000000001</v>
      </c>
      <c r="AE1380">
        <v>72.829300000000003</v>
      </c>
      <c r="AF1380">
        <v>227</v>
      </c>
    </row>
    <row r="1381" spans="1:32" x14ac:dyDescent="0.35">
      <c r="A1381">
        <v>1380</v>
      </c>
      <c r="B1381" t="s">
        <v>706</v>
      </c>
      <c r="C1381" t="s">
        <v>33</v>
      </c>
      <c r="D1381" t="s">
        <v>34</v>
      </c>
      <c r="E1381" t="s">
        <v>35</v>
      </c>
      <c r="F1381" t="s">
        <v>36</v>
      </c>
      <c r="G1381" t="s">
        <v>113</v>
      </c>
      <c r="H1381" t="s">
        <v>1483</v>
      </c>
      <c r="I1381" t="s">
        <v>1484</v>
      </c>
      <c r="J1381">
        <v>50</v>
      </c>
      <c r="K1381">
        <v>179</v>
      </c>
      <c r="L1381" t="s">
        <v>1485</v>
      </c>
      <c r="M1381">
        <v>161</v>
      </c>
      <c r="N1381" t="s">
        <v>1486</v>
      </c>
      <c r="O1381" t="s">
        <v>42</v>
      </c>
      <c r="P1381" t="s">
        <v>1487</v>
      </c>
      <c r="Q1381" t="s">
        <v>1488</v>
      </c>
      <c r="R1381" t="s">
        <v>1489</v>
      </c>
      <c r="S1381" t="s">
        <v>1528</v>
      </c>
      <c r="T1381" t="s">
        <v>715</v>
      </c>
      <c r="U1381">
        <v>600048</v>
      </c>
      <c r="V1381" s="2">
        <v>45549.481828703712</v>
      </c>
      <c r="W1381">
        <v>2</v>
      </c>
      <c r="X1381" t="s">
        <v>48</v>
      </c>
      <c r="Y1381" t="s">
        <v>139</v>
      </c>
      <c r="Z1381" t="s">
        <v>140</v>
      </c>
      <c r="AA1381">
        <v>1381753</v>
      </c>
      <c r="AB1381" t="s">
        <v>141</v>
      </c>
      <c r="AD1381">
        <v>21.188800000000001</v>
      </c>
      <c r="AE1381">
        <v>72.829300000000003</v>
      </c>
      <c r="AF1381">
        <v>227</v>
      </c>
    </row>
    <row r="1382" spans="1:32" x14ac:dyDescent="0.35">
      <c r="A1382">
        <v>1381</v>
      </c>
      <c r="B1382" t="s">
        <v>706</v>
      </c>
      <c r="C1382" t="s">
        <v>33</v>
      </c>
      <c r="D1382" t="s">
        <v>34</v>
      </c>
      <c r="E1382" t="s">
        <v>35</v>
      </c>
      <c r="F1382" t="s">
        <v>36</v>
      </c>
      <c r="G1382" t="s">
        <v>113</v>
      </c>
      <c r="H1382" t="s">
        <v>1483</v>
      </c>
      <c r="I1382" t="s">
        <v>1484</v>
      </c>
      <c r="J1382">
        <v>50</v>
      </c>
      <c r="K1382">
        <v>179</v>
      </c>
      <c r="L1382" t="s">
        <v>1485</v>
      </c>
      <c r="M1382">
        <v>161</v>
      </c>
      <c r="N1382" t="s">
        <v>1486</v>
      </c>
      <c r="O1382" t="s">
        <v>42</v>
      </c>
      <c r="P1382" t="s">
        <v>1487</v>
      </c>
      <c r="Q1382" t="s">
        <v>1488</v>
      </c>
      <c r="R1382" t="s">
        <v>1489</v>
      </c>
      <c r="S1382" t="s">
        <v>1529</v>
      </c>
      <c r="T1382" t="s">
        <v>715</v>
      </c>
      <c r="U1382">
        <v>600044</v>
      </c>
      <c r="V1382" s="2">
        <v>45549.481840277767</v>
      </c>
      <c r="W1382">
        <v>2</v>
      </c>
      <c r="X1382" t="s">
        <v>48</v>
      </c>
      <c r="Y1382" t="s">
        <v>447</v>
      </c>
      <c r="AA1382">
        <v>1389252</v>
      </c>
      <c r="AB1382" t="s">
        <v>448</v>
      </c>
      <c r="AD1382">
        <v>21.188800000000001</v>
      </c>
      <c r="AE1382">
        <v>72.829300000000003</v>
      </c>
      <c r="AF1382">
        <v>227</v>
      </c>
    </row>
    <row r="1383" spans="1:32" x14ac:dyDescent="0.35">
      <c r="A1383">
        <v>1382</v>
      </c>
      <c r="B1383" t="s">
        <v>706</v>
      </c>
      <c r="C1383" t="s">
        <v>33</v>
      </c>
      <c r="D1383" t="s">
        <v>34</v>
      </c>
      <c r="E1383" t="s">
        <v>35</v>
      </c>
      <c r="F1383" t="s">
        <v>36</v>
      </c>
      <c r="G1383" t="s">
        <v>113</v>
      </c>
      <c r="H1383" t="s">
        <v>1483</v>
      </c>
      <c r="I1383" t="s">
        <v>1484</v>
      </c>
      <c r="J1383">
        <v>50</v>
      </c>
      <c r="K1383">
        <v>179</v>
      </c>
      <c r="L1383" t="s">
        <v>1485</v>
      </c>
      <c r="M1383">
        <v>161</v>
      </c>
      <c r="N1383" t="s">
        <v>1486</v>
      </c>
      <c r="O1383" t="s">
        <v>42</v>
      </c>
      <c r="P1383" t="s">
        <v>1487</v>
      </c>
      <c r="Q1383" t="s">
        <v>1488</v>
      </c>
      <c r="R1383" t="s">
        <v>1489</v>
      </c>
      <c r="S1383" t="s">
        <v>1530</v>
      </c>
      <c r="T1383" t="s">
        <v>715</v>
      </c>
      <c r="U1383">
        <v>600053</v>
      </c>
      <c r="V1383" s="2">
        <v>45549.481863425928</v>
      </c>
      <c r="W1383">
        <v>1</v>
      </c>
      <c r="X1383" t="s">
        <v>48</v>
      </c>
      <c r="Y1383" t="s">
        <v>143</v>
      </c>
      <c r="AA1383">
        <v>1387907</v>
      </c>
      <c r="AB1383" t="s">
        <v>144</v>
      </c>
      <c r="AD1383">
        <v>21.188800000000001</v>
      </c>
      <c r="AE1383">
        <v>72.829300000000003</v>
      </c>
      <c r="AF1383">
        <v>227</v>
      </c>
    </row>
    <row r="1384" spans="1:32" x14ac:dyDescent="0.35">
      <c r="A1384">
        <v>1383</v>
      </c>
      <c r="B1384" t="s">
        <v>706</v>
      </c>
      <c r="C1384" t="s">
        <v>33</v>
      </c>
      <c r="D1384" t="s">
        <v>34</v>
      </c>
      <c r="E1384" t="s">
        <v>35</v>
      </c>
      <c r="F1384" t="s">
        <v>36</v>
      </c>
      <c r="G1384" t="s">
        <v>113</v>
      </c>
      <c r="H1384" t="s">
        <v>1483</v>
      </c>
      <c r="I1384" t="s">
        <v>1484</v>
      </c>
      <c r="J1384">
        <v>50</v>
      </c>
      <c r="K1384">
        <v>179</v>
      </c>
      <c r="L1384" t="s">
        <v>1485</v>
      </c>
      <c r="M1384">
        <v>161</v>
      </c>
      <c r="N1384" t="s">
        <v>1486</v>
      </c>
      <c r="O1384" t="s">
        <v>42</v>
      </c>
      <c r="P1384" t="s">
        <v>1487</v>
      </c>
      <c r="Q1384" t="s">
        <v>1488</v>
      </c>
      <c r="R1384" t="s">
        <v>1489</v>
      </c>
      <c r="S1384" t="s">
        <v>1531</v>
      </c>
      <c r="T1384" t="s">
        <v>715</v>
      </c>
      <c r="U1384">
        <v>600056</v>
      </c>
      <c r="V1384" s="2">
        <v>45549.481874999998</v>
      </c>
      <c r="W1384">
        <v>2</v>
      </c>
      <c r="X1384" t="s">
        <v>48</v>
      </c>
      <c r="Y1384" t="s">
        <v>146</v>
      </c>
      <c r="AA1384">
        <v>1393567</v>
      </c>
      <c r="AB1384" t="s">
        <v>147</v>
      </c>
      <c r="AD1384">
        <v>21.188800000000001</v>
      </c>
      <c r="AE1384">
        <v>72.829300000000003</v>
      </c>
      <c r="AF1384">
        <v>227</v>
      </c>
    </row>
    <row r="1385" spans="1:32" x14ac:dyDescent="0.35">
      <c r="A1385">
        <v>1384</v>
      </c>
      <c r="B1385" t="s">
        <v>706</v>
      </c>
      <c r="C1385" t="s">
        <v>33</v>
      </c>
      <c r="D1385" t="s">
        <v>34</v>
      </c>
      <c r="E1385" t="s">
        <v>35</v>
      </c>
      <c r="F1385" t="s">
        <v>36</v>
      </c>
      <c r="G1385" t="s">
        <v>113</v>
      </c>
      <c r="H1385" t="s">
        <v>1483</v>
      </c>
      <c r="I1385" t="s">
        <v>1484</v>
      </c>
      <c r="J1385">
        <v>50</v>
      </c>
      <c r="K1385">
        <v>179</v>
      </c>
      <c r="L1385" t="s">
        <v>1485</v>
      </c>
      <c r="M1385">
        <v>161</v>
      </c>
      <c r="N1385" t="s">
        <v>1486</v>
      </c>
      <c r="O1385" t="s">
        <v>42</v>
      </c>
      <c r="P1385" t="s">
        <v>1487</v>
      </c>
      <c r="Q1385" t="s">
        <v>1488</v>
      </c>
      <c r="R1385" t="s">
        <v>1489</v>
      </c>
      <c r="S1385" t="s">
        <v>1528</v>
      </c>
      <c r="T1385" t="s">
        <v>715</v>
      </c>
      <c r="U1385">
        <v>600073</v>
      </c>
      <c r="V1385" s="2">
        <v>45549.481886574067</v>
      </c>
      <c r="W1385">
        <v>2</v>
      </c>
      <c r="X1385" t="s">
        <v>48</v>
      </c>
      <c r="Y1385" t="s">
        <v>139</v>
      </c>
      <c r="Z1385" t="s">
        <v>140</v>
      </c>
      <c r="AA1385">
        <v>1381753</v>
      </c>
      <c r="AB1385" t="s">
        <v>141</v>
      </c>
      <c r="AD1385">
        <v>21.188800000000001</v>
      </c>
      <c r="AE1385">
        <v>72.829300000000003</v>
      </c>
      <c r="AF1385">
        <v>227</v>
      </c>
    </row>
    <row r="1386" spans="1:32" x14ac:dyDescent="0.35">
      <c r="A1386">
        <v>1385</v>
      </c>
      <c r="B1386" t="s">
        <v>706</v>
      </c>
      <c r="C1386" t="s">
        <v>33</v>
      </c>
      <c r="D1386" t="s">
        <v>34</v>
      </c>
      <c r="E1386" t="s">
        <v>35</v>
      </c>
      <c r="F1386" t="s">
        <v>36</v>
      </c>
      <c r="G1386" t="s">
        <v>113</v>
      </c>
      <c r="H1386" t="s">
        <v>1483</v>
      </c>
      <c r="I1386" t="s">
        <v>1484</v>
      </c>
      <c r="J1386">
        <v>50</v>
      </c>
      <c r="K1386">
        <v>179</v>
      </c>
      <c r="L1386" t="s">
        <v>1485</v>
      </c>
      <c r="M1386">
        <v>161</v>
      </c>
      <c r="N1386" t="s">
        <v>1486</v>
      </c>
      <c r="O1386" t="s">
        <v>42</v>
      </c>
      <c r="P1386" t="s">
        <v>1487</v>
      </c>
      <c r="Q1386" t="s">
        <v>1488</v>
      </c>
      <c r="R1386" t="s">
        <v>1489</v>
      </c>
      <c r="S1386" t="s">
        <v>1531</v>
      </c>
      <c r="T1386" t="s">
        <v>715</v>
      </c>
      <c r="U1386">
        <v>600077</v>
      </c>
      <c r="V1386" s="2">
        <v>45549.481909722221</v>
      </c>
      <c r="W1386">
        <v>2</v>
      </c>
      <c r="X1386" t="s">
        <v>48</v>
      </c>
      <c r="Y1386" t="s">
        <v>146</v>
      </c>
      <c r="AA1386">
        <v>1393567</v>
      </c>
      <c r="AB1386" t="s">
        <v>147</v>
      </c>
      <c r="AD1386">
        <v>21.188800000000001</v>
      </c>
      <c r="AE1386">
        <v>72.829300000000003</v>
      </c>
      <c r="AF1386">
        <v>227</v>
      </c>
    </row>
    <row r="1387" spans="1:32" x14ac:dyDescent="0.35">
      <c r="A1387">
        <v>1386</v>
      </c>
      <c r="B1387" t="s">
        <v>706</v>
      </c>
      <c r="C1387" t="s">
        <v>33</v>
      </c>
      <c r="D1387" t="s">
        <v>34</v>
      </c>
      <c r="E1387" t="s">
        <v>35</v>
      </c>
      <c r="F1387" t="s">
        <v>36</v>
      </c>
      <c r="G1387" t="s">
        <v>113</v>
      </c>
      <c r="H1387" t="s">
        <v>1483</v>
      </c>
      <c r="I1387" t="s">
        <v>1484</v>
      </c>
      <c r="J1387">
        <v>50</v>
      </c>
      <c r="K1387">
        <v>179</v>
      </c>
      <c r="L1387" t="s">
        <v>1485</v>
      </c>
      <c r="M1387">
        <v>161</v>
      </c>
      <c r="N1387" t="s">
        <v>1486</v>
      </c>
      <c r="O1387" t="s">
        <v>42</v>
      </c>
      <c r="P1387" t="s">
        <v>1487</v>
      </c>
      <c r="Q1387" t="s">
        <v>1488</v>
      </c>
      <c r="R1387" t="s">
        <v>1489</v>
      </c>
      <c r="S1387" t="s">
        <v>1523</v>
      </c>
      <c r="T1387" t="s">
        <v>715</v>
      </c>
      <c r="U1387">
        <v>600078</v>
      </c>
      <c r="V1387" s="2">
        <v>45549.481921296298</v>
      </c>
      <c r="W1387">
        <v>2</v>
      </c>
      <c r="X1387" t="s">
        <v>48</v>
      </c>
      <c r="Y1387" t="s">
        <v>433</v>
      </c>
      <c r="Z1387" t="s">
        <v>434</v>
      </c>
      <c r="AA1387">
        <v>836516</v>
      </c>
      <c r="AB1387" t="s">
        <v>435</v>
      </c>
      <c r="AD1387">
        <v>21.188800000000001</v>
      </c>
      <c r="AE1387">
        <v>72.829300000000003</v>
      </c>
      <c r="AF1387">
        <v>227</v>
      </c>
    </row>
    <row r="1388" spans="1:32" x14ac:dyDescent="0.35">
      <c r="A1388">
        <v>1387</v>
      </c>
      <c r="B1388" t="s">
        <v>706</v>
      </c>
      <c r="C1388" t="s">
        <v>33</v>
      </c>
      <c r="D1388" t="s">
        <v>34</v>
      </c>
      <c r="E1388" t="s">
        <v>35</v>
      </c>
      <c r="F1388" t="s">
        <v>36</v>
      </c>
      <c r="G1388" t="s">
        <v>113</v>
      </c>
      <c r="H1388" t="s">
        <v>1483</v>
      </c>
      <c r="I1388" t="s">
        <v>1484</v>
      </c>
      <c r="J1388">
        <v>50</v>
      </c>
      <c r="K1388">
        <v>179</v>
      </c>
      <c r="L1388" t="s">
        <v>1485</v>
      </c>
      <c r="M1388">
        <v>161</v>
      </c>
      <c r="N1388" t="s">
        <v>1486</v>
      </c>
      <c r="O1388" t="s">
        <v>42</v>
      </c>
      <c r="P1388" t="s">
        <v>1487</v>
      </c>
      <c r="Q1388" t="s">
        <v>1488</v>
      </c>
      <c r="R1388" t="s">
        <v>1489</v>
      </c>
      <c r="S1388" t="s">
        <v>1532</v>
      </c>
      <c r="T1388" t="s">
        <v>715</v>
      </c>
      <c r="U1388">
        <v>600089</v>
      </c>
      <c r="V1388" s="2">
        <v>45549.481944444437</v>
      </c>
      <c r="W1388">
        <v>0</v>
      </c>
      <c r="X1388" t="s">
        <v>92</v>
      </c>
      <c r="Y1388" t="s">
        <v>149</v>
      </c>
      <c r="AA1388">
        <v>1386449</v>
      </c>
      <c r="AB1388" t="s">
        <v>150</v>
      </c>
      <c r="AD1388">
        <v>21.188800000000001</v>
      </c>
      <c r="AE1388">
        <v>72.829300000000003</v>
      </c>
      <c r="AF1388">
        <v>227</v>
      </c>
    </row>
    <row r="1389" spans="1:32" x14ac:dyDescent="0.35">
      <c r="A1389">
        <v>1388</v>
      </c>
      <c r="B1389" t="s">
        <v>706</v>
      </c>
      <c r="C1389" t="s">
        <v>33</v>
      </c>
      <c r="D1389" t="s">
        <v>34</v>
      </c>
      <c r="E1389" t="s">
        <v>35</v>
      </c>
      <c r="F1389" t="s">
        <v>36</v>
      </c>
      <c r="G1389" t="s">
        <v>151</v>
      </c>
      <c r="H1389" t="s">
        <v>1483</v>
      </c>
      <c r="I1389" t="s">
        <v>1484</v>
      </c>
      <c r="J1389">
        <v>50</v>
      </c>
      <c r="K1389">
        <v>179</v>
      </c>
      <c r="L1389" t="s">
        <v>1485</v>
      </c>
      <c r="M1389">
        <v>161</v>
      </c>
      <c r="N1389" t="s">
        <v>1486</v>
      </c>
      <c r="O1389" t="s">
        <v>42</v>
      </c>
      <c r="P1389" t="s">
        <v>1487</v>
      </c>
      <c r="Q1389" t="s">
        <v>1488</v>
      </c>
      <c r="R1389" t="s">
        <v>1489</v>
      </c>
      <c r="S1389" t="s">
        <v>1533</v>
      </c>
      <c r="T1389" t="s">
        <v>715</v>
      </c>
      <c r="U1389">
        <v>110001</v>
      </c>
      <c r="V1389" s="2">
        <v>45549.481956018521</v>
      </c>
      <c r="W1389">
        <v>0</v>
      </c>
      <c r="X1389" t="s">
        <v>92</v>
      </c>
      <c r="Y1389" t="s">
        <v>453</v>
      </c>
      <c r="Z1389" t="s">
        <v>454</v>
      </c>
      <c r="AA1389">
        <v>1062419</v>
      </c>
      <c r="AB1389" t="s">
        <v>455</v>
      </c>
      <c r="AD1389">
        <v>21.188800000000001</v>
      </c>
      <c r="AE1389">
        <v>72.829300000000003</v>
      </c>
      <c r="AF1389">
        <v>227</v>
      </c>
    </row>
    <row r="1390" spans="1:32" x14ac:dyDescent="0.35">
      <c r="A1390">
        <v>1389</v>
      </c>
      <c r="B1390" t="s">
        <v>706</v>
      </c>
      <c r="C1390" t="s">
        <v>33</v>
      </c>
      <c r="D1390" t="s">
        <v>34</v>
      </c>
      <c r="E1390" t="s">
        <v>35</v>
      </c>
      <c r="F1390" t="s">
        <v>36</v>
      </c>
      <c r="G1390" t="s">
        <v>151</v>
      </c>
      <c r="H1390" t="s">
        <v>1483</v>
      </c>
      <c r="I1390" t="s">
        <v>1484</v>
      </c>
      <c r="J1390">
        <v>50</v>
      </c>
      <c r="K1390">
        <v>179</v>
      </c>
      <c r="L1390" t="s">
        <v>1485</v>
      </c>
      <c r="M1390">
        <v>161</v>
      </c>
      <c r="N1390" t="s">
        <v>1486</v>
      </c>
      <c r="O1390" t="s">
        <v>42</v>
      </c>
      <c r="P1390" t="s">
        <v>1487</v>
      </c>
      <c r="Q1390" t="s">
        <v>1488</v>
      </c>
      <c r="R1390" t="s">
        <v>1489</v>
      </c>
      <c r="S1390" t="s">
        <v>1534</v>
      </c>
      <c r="T1390" t="s">
        <v>715</v>
      </c>
      <c r="U1390">
        <v>110003</v>
      </c>
      <c r="V1390" s="2">
        <v>45549.48196759259</v>
      </c>
      <c r="W1390">
        <v>0</v>
      </c>
      <c r="X1390" t="s">
        <v>92</v>
      </c>
      <c r="Y1390" t="s">
        <v>457</v>
      </c>
      <c r="AA1390">
        <v>1383851</v>
      </c>
      <c r="AB1390" t="s">
        <v>458</v>
      </c>
      <c r="AD1390">
        <v>21.188800000000001</v>
      </c>
      <c r="AE1390">
        <v>72.829300000000003</v>
      </c>
      <c r="AF1390">
        <v>227</v>
      </c>
    </row>
    <row r="1391" spans="1:32" x14ac:dyDescent="0.35">
      <c r="A1391">
        <v>1390</v>
      </c>
      <c r="B1391" t="s">
        <v>706</v>
      </c>
      <c r="C1391" t="s">
        <v>33</v>
      </c>
      <c r="D1391" t="s">
        <v>34</v>
      </c>
      <c r="E1391" t="s">
        <v>35</v>
      </c>
      <c r="F1391" t="s">
        <v>36</v>
      </c>
      <c r="G1391" t="s">
        <v>151</v>
      </c>
      <c r="H1391" t="s">
        <v>1483</v>
      </c>
      <c r="I1391" t="s">
        <v>1484</v>
      </c>
      <c r="J1391">
        <v>50</v>
      </c>
      <c r="K1391">
        <v>179</v>
      </c>
      <c r="L1391" t="s">
        <v>1485</v>
      </c>
      <c r="M1391">
        <v>161</v>
      </c>
      <c r="N1391" t="s">
        <v>1486</v>
      </c>
      <c r="O1391" t="s">
        <v>42</v>
      </c>
      <c r="P1391" t="s">
        <v>1487</v>
      </c>
      <c r="Q1391" t="s">
        <v>1488</v>
      </c>
      <c r="R1391" t="s">
        <v>1489</v>
      </c>
      <c r="S1391" t="s">
        <v>1535</v>
      </c>
      <c r="T1391" t="s">
        <v>715</v>
      </c>
      <c r="U1391">
        <v>110007</v>
      </c>
      <c r="V1391" s="2">
        <v>45549.481990740736</v>
      </c>
      <c r="W1391">
        <v>1</v>
      </c>
      <c r="X1391" t="s">
        <v>48</v>
      </c>
      <c r="Y1391" t="s">
        <v>460</v>
      </c>
      <c r="AA1391">
        <v>1391898</v>
      </c>
      <c r="AB1391" t="s">
        <v>461</v>
      </c>
      <c r="AD1391">
        <v>21.188800000000001</v>
      </c>
      <c r="AE1391">
        <v>72.829300000000003</v>
      </c>
      <c r="AF1391">
        <v>227</v>
      </c>
    </row>
    <row r="1392" spans="1:32" x14ac:dyDescent="0.35">
      <c r="A1392">
        <v>1391</v>
      </c>
      <c r="B1392" t="s">
        <v>706</v>
      </c>
      <c r="C1392" t="s">
        <v>33</v>
      </c>
      <c r="D1392" t="s">
        <v>34</v>
      </c>
      <c r="E1392" t="s">
        <v>35</v>
      </c>
      <c r="F1392" t="s">
        <v>36</v>
      </c>
      <c r="G1392" t="s">
        <v>151</v>
      </c>
      <c r="H1392" t="s">
        <v>1483</v>
      </c>
      <c r="I1392" t="s">
        <v>1484</v>
      </c>
      <c r="J1392">
        <v>50</v>
      </c>
      <c r="K1392">
        <v>179</v>
      </c>
      <c r="L1392" t="s">
        <v>1485</v>
      </c>
      <c r="M1392">
        <v>161</v>
      </c>
      <c r="N1392" t="s">
        <v>1486</v>
      </c>
      <c r="O1392" t="s">
        <v>42</v>
      </c>
      <c r="P1392" t="s">
        <v>1487</v>
      </c>
      <c r="Q1392" t="s">
        <v>1488</v>
      </c>
      <c r="R1392" t="s">
        <v>1489</v>
      </c>
      <c r="S1392" t="s">
        <v>1536</v>
      </c>
      <c r="T1392" t="s">
        <v>715</v>
      </c>
      <c r="U1392">
        <v>110009</v>
      </c>
      <c r="V1392" s="2">
        <v>45549.482002314813</v>
      </c>
      <c r="W1392">
        <v>2</v>
      </c>
      <c r="X1392" t="s">
        <v>48</v>
      </c>
      <c r="Y1392" t="s">
        <v>463</v>
      </c>
      <c r="Z1392" t="s">
        <v>464</v>
      </c>
      <c r="AA1392">
        <v>1325203</v>
      </c>
      <c r="AB1392" t="s">
        <v>465</v>
      </c>
      <c r="AD1392">
        <v>21.188800000000001</v>
      </c>
      <c r="AE1392">
        <v>72.829300000000003</v>
      </c>
      <c r="AF1392">
        <v>227</v>
      </c>
    </row>
    <row r="1393" spans="1:32" x14ac:dyDescent="0.35">
      <c r="A1393">
        <v>1392</v>
      </c>
      <c r="B1393" t="s">
        <v>706</v>
      </c>
      <c r="C1393" t="s">
        <v>33</v>
      </c>
      <c r="D1393" t="s">
        <v>34</v>
      </c>
      <c r="E1393" t="s">
        <v>35</v>
      </c>
      <c r="F1393" t="s">
        <v>36</v>
      </c>
      <c r="G1393" t="s">
        <v>151</v>
      </c>
      <c r="H1393" t="s">
        <v>1483</v>
      </c>
      <c r="I1393" t="s">
        <v>1484</v>
      </c>
      <c r="J1393">
        <v>50</v>
      </c>
      <c r="K1393">
        <v>179</v>
      </c>
      <c r="L1393" t="s">
        <v>1485</v>
      </c>
      <c r="M1393">
        <v>161</v>
      </c>
      <c r="N1393" t="s">
        <v>1486</v>
      </c>
      <c r="O1393" t="s">
        <v>42</v>
      </c>
      <c r="P1393" t="s">
        <v>1487</v>
      </c>
      <c r="Q1393" t="s">
        <v>1488</v>
      </c>
      <c r="R1393" t="s">
        <v>1489</v>
      </c>
      <c r="S1393" t="s">
        <v>1537</v>
      </c>
      <c r="T1393" t="s">
        <v>715</v>
      </c>
      <c r="U1393">
        <v>110015</v>
      </c>
      <c r="V1393" s="2">
        <v>45549.482025462959</v>
      </c>
      <c r="W1393">
        <v>0</v>
      </c>
      <c r="X1393" t="s">
        <v>92</v>
      </c>
      <c r="Y1393" t="s">
        <v>467</v>
      </c>
      <c r="Z1393" t="s">
        <v>468</v>
      </c>
      <c r="AA1393">
        <v>1261842</v>
      </c>
      <c r="AB1393" t="s">
        <v>469</v>
      </c>
      <c r="AD1393">
        <v>21.188800000000001</v>
      </c>
      <c r="AE1393">
        <v>72.829300000000003</v>
      </c>
      <c r="AF1393">
        <v>227</v>
      </c>
    </row>
    <row r="1394" spans="1:32" x14ac:dyDescent="0.35">
      <c r="A1394">
        <v>1393</v>
      </c>
      <c r="B1394" t="s">
        <v>706</v>
      </c>
      <c r="C1394" t="s">
        <v>33</v>
      </c>
      <c r="D1394" t="s">
        <v>34</v>
      </c>
      <c r="E1394" t="s">
        <v>35</v>
      </c>
      <c r="F1394" t="s">
        <v>36</v>
      </c>
      <c r="G1394" t="s">
        <v>151</v>
      </c>
      <c r="H1394" t="s">
        <v>1483</v>
      </c>
      <c r="I1394" t="s">
        <v>1484</v>
      </c>
      <c r="J1394">
        <v>50</v>
      </c>
      <c r="K1394">
        <v>179</v>
      </c>
      <c r="L1394" t="s">
        <v>1485</v>
      </c>
      <c r="M1394">
        <v>161</v>
      </c>
      <c r="N1394" t="s">
        <v>1486</v>
      </c>
      <c r="O1394" t="s">
        <v>42</v>
      </c>
      <c r="P1394" t="s">
        <v>1487</v>
      </c>
      <c r="Q1394" t="s">
        <v>1488</v>
      </c>
      <c r="R1394" t="s">
        <v>1489</v>
      </c>
      <c r="S1394" t="s">
        <v>1538</v>
      </c>
      <c r="T1394" t="s">
        <v>715</v>
      </c>
      <c r="U1394">
        <v>110016</v>
      </c>
      <c r="V1394" s="2">
        <v>45549.482037037043</v>
      </c>
      <c r="W1394">
        <v>2</v>
      </c>
      <c r="X1394" t="s">
        <v>48</v>
      </c>
      <c r="Y1394" t="s">
        <v>471</v>
      </c>
      <c r="Z1394" t="s">
        <v>472</v>
      </c>
      <c r="AA1394">
        <v>406774</v>
      </c>
      <c r="AB1394" t="s">
        <v>473</v>
      </c>
      <c r="AD1394">
        <v>21.188800000000001</v>
      </c>
      <c r="AE1394">
        <v>72.829300000000003</v>
      </c>
      <c r="AF1394">
        <v>227</v>
      </c>
    </row>
    <row r="1395" spans="1:32" x14ac:dyDescent="0.35">
      <c r="A1395">
        <v>1394</v>
      </c>
      <c r="B1395" t="s">
        <v>706</v>
      </c>
      <c r="C1395" t="s">
        <v>33</v>
      </c>
      <c r="D1395" t="s">
        <v>34</v>
      </c>
      <c r="E1395" t="s">
        <v>35</v>
      </c>
      <c r="F1395" t="s">
        <v>36</v>
      </c>
      <c r="G1395" t="s">
        <v>151</v>
      </c>
      <c r="H1395" t="s">
        <v>1483</v>
      </c>
      <c r="I1395" t="s">
        <v>1484</v>
      </c>
      <c r="J1395">
        <v>50</v>
      </c>
      <c r="K1395">
        <v>179</v>
      </c>
      <c r="L1395" t="s">
        <v>1485</v>
      </c>
      <c r="M1395">
        <v>161</v>
      </c>
      <c r="N1395" t="s">
        <v>1486</v>
      </c>
      <c r="O1395" t="s">
        <v>42</v>
      </c>
      <c r="P1395" t="s">
        <v>1487</v>
      </c>
      <c r="Q1395" t="s">
        <v>1488</v>
      </c>
      <c r="R1395" t="s">
        <v>1489</v>
      </c>
      <c r="S1395" t="s">
        <v>1539</v>
      </c>
      <c r="T1395" t="s">
        <v>715</v>
      </c>
      <c r="U1395">
        <v>110017</v>
      </c>
      <c r="V1395" s="2">
        <v>45549.482060185182</v>
      </c>
      <c r="W1395">
        <v>2</v>
      </c>
      <c r="X1395" t="s">
        <v>48</v>
      </c>
      <c r="Y1395" t="s">
        <v>475</v>
      </c>
      <c r="Z1395" t="s">
        <v>476</v>
      </c>
      <c r="AA1395">
        <v>1382291</v>
      </c>
      <c r="AB1395" t="s">
        <v>477</v>
      </c>
      <c r="AD1395">
        <v>21.188800000000001</v>
      </c>
      <c r="AE1395">
        <v>72.829300000000003</v>
      </c>
      <c r="AF1395">
        <v>227</v>
      </c>
    </row>
    <row r="1396" spans="1:32" x14ac:dyDescent="0.35">
      <c r="A1396">
        <v>1395</v>
      </c>
      <c r="B1396" t="s">
        <v>706</v>
      </c>
      <c r="C1396" t="s">
        <v>33</v>
      </c>
      <c r="D1396" t="s">
        <v>34</v>
      </c>
      <c r="E1396" t="s">
        <v>35</v>
      </c>
      <c r="F1396" t="s">
        <v>36</v>
      </c>
      <c r="G1396" t="s">
        <v>151</v>
      </c>
      <c r="H1396" t="s">
        <v>1483</v>
      </c>
      <c r="I1396" t="s">
        <v>1484</v>
      </c>
      <c r="J1396">
        <v>50</v>
      </c>
      <c r="K1396">
        <v>179</v>
      </c>
      <c r="L1396" t="s">
        <v>1485</v>
      </c>
      <c r="M1396">
        <v>161</v>
      </c>
      <c r="N1396" t="s">
        <v>1486</v>
      </c>
      <c r="O1396" t="s">
        <v>42</v>
      </c>
      <c r="P1396" t="s">
        <v>1487</v>
      </c>
      <c r="Q1396" t="s">
        <v>1488</v>
      </c>
      <c r="R1396" t="s">
        <v>1489</v>
      </c>
      <c r="S1396" t="s">
        <v>1540</v>
      </c>
      <c r="T1396" t="s">
        <v>715</v>
      </c>
      <c r="U1396">
        <v>110018</v>
      </c>
      <c r="V1396" s="2">
        <v>45549.482071759259</v>
      </c>
      <c r="W1396">
        <v>2</v>
      </c>
      <c r="X1396" t="s">
        <v>48</v>
      </c>
      <c r="Y1396" t="s">
        <v>153</v>
      </c>
      <c r="Z1396" t="s">
        <v>154</v>
      </c>
      <c r="AA1396">
        <v>1099457</v>
      </c>
      <c r="AB1396" t="s">
        <v>155</v>
      </c>
      <c r="AD1396">
        <v>21.188800000000001</v>
      </c>
      <c r="AE1396">
        <v>72.829300000000003</v>
      </c>
      <c r="AF1396">
        <v>227</v>
      </c>
    </row>
    <row r="1397" spans="1:32" x14ac:dyDescent="0.35">
      <c r="A1397">
        <v>1396</v>
      </c>
      <c r="B1397" t="s">
        <v>706</v>
      </c>
      <c r="C1397" t="s">
        <v>33</v>
      </c>
      <c r="D1397" t="s">
        <v>34</v>
      </c>
      <c r="E1397" t="s">
        <v>35</v>
      </c>
      <c r="F1397" t="s">
        <v>36</v>
      </c>
      <c r="G1397" t="s">
        <v>151</v>
      </c>
      <c r="H1397" t="s">
        <v>1483</v>
      </c>
      <c r="I1397" t="s">
        <v>1484</v>
      </c>
      <c r="J1397">
        <v>50</v>
      </c>
      <c r="K1397">
        <v>179</v>
      </c>
      <c r="L1397" t="s">
        <v>1485</v>
      </c>
      <c r="M1397">
        <v>161</v>
      </c>
      <c r="N1397" t="s">
        <v>1486</v>
      </c>
      <c r="O1397" t="s">
        <v>42</v>
      </c>
      <c r="P1397" t="s">
        <v>1487</v>
      </c>
      <c r="Q1397" t="s">
        <v>1488</v>
      </c>
      <c r="R1397" t="s">
        <v>1489</v>
      </c>
      <c r="S1397" t="s">
        <v>1541</v>
      </c>
      <c r="T1397" t="s">
        <v>715</v>
      </c>
      <c r="U1397">
        <v>110019</v>
      </c>
      <c r="V1397" s="2">
        <v>45549.482083333343</v>
      </c>
      <c r="W1397">
        <v>2</v>
      </c>
      <c r="X1397" t="s">
        <v>48</v>
      </c>
      <c r="Y1397" t="s">
        <v>157</v>
      </c>
      <c r="AA1397">
        <v>1389690</v>
      </c>
      <c r="AB1397" t="s">
        <v>158</v>
      </c>
      <c r="AD1397">
        <v>21.188800000000001</v>
      </c>
      <c r="AE1397">
        <v>72.829300000000003</v>
      </c>
      <c r="AF1397">
        <v>227</v>
      </c>
    </row>
    <row r="1398" spans="1:32" x14ac:dyDescent="0.35">
      <c r="A1398">
        <v>1397</v>
      </c>
      <c r="B1398" t="s">
        <v>706</v>
      </c>
      <c r="C1398" t="s">
        <v>33</v>
      </c>
      <c r="D1398" t="s">
        <v>34</v>
      </c>
      <c r="E1398" t="s">
        <v>35</v>
      </c>
      <c r="F1398" t="s">
        <v>36</v>
      </c>
      <c r="G1398" t="s">
        <v>151</v>
      </c>
      <c r="H1398" t="s">
        <v>1483</v>
      </c>
      <c r="I1398" t="s">
        <v>1484</v>
      </c>
      <c r="J1398">
        <v>50</v>
      </c>
      <c r="K1398">
        <v>179</v>
      </c>
      <c r="L1398" t="s">
        <v>1485</v>
      </c>
      <c r="M1398">
        <v>161</v>
      </c>
      <c r="N1398" t="s">
        <v>1486</v>
      </c>
      <c r="O1398" t="s">
        <v>42</v>
      </c>
      <c r="P1398" t="s">
        <v>1487</v>
      </c>
      <c r="Q1398" t="s">
        <v>1488</v>
      </c>
      <c r="R1398" t="s">
        <v>1489</v>
      </c>
      <c r="S1398" t="s">
        <v>1542</v>
      </c>
      <c r="T1398" t="s">
        <v>715</v>
      </c>
      <c r="U1398">
        <v>110025</v>
      </c>
      <c r="V1398" s="2">
        <v>45549.482106481482</v>
      </c>
      <c r="W1398">
        <v>0</v>
      </c>
      <c r="X1398" t="s">
        <v>92</v>
      </c>
      <c r="Y1398" t="s">
        <v>160</v>
      </c>
      <c r="AA1398">
        <v>1381357</v>
      </c>
      <c r="AB1398" t="s">
        <v>161</v>
      </c>
      <c r="AD1398">
        <v>21.188800000000001</v>
      </c>
      <c r="AE1398">
        <v>72.829300000000003</v>
      </c>
      <c r="AF1398">
        <v>227</v>
      </c>
    </row>
    <row r="1399" spans="1:32" x14ac:dyDescent="0.35">
      <c r="A1399">
        <v>1398</v>
      </c>
      <c r="B1399" t="s">
        <v>706</v>
      </c>
      <c r="C1399" t="s">
        <v>33</v>
      </c>
      <c r="D1399" t="s">
        <v>34</v>
      </c>
      <c r="E1399" t="s">
        <v>35</v>
      </c>
      <c r="F1399" t="s">
        <v>36</v>
      </c>
      <c r="G1399" t="s">
        <v>151</v>
      </c>
      <c r="H1399" t="s">
        <v>1483</v>
      </c>
      <c r="I1399" t="s">
        <v>1484</v>
      </c>
      <c r="J1399">
        <v>50</v>
      </c>
      <c r="K1399">
        <v>179</v>
      </c>
      <c r="L1399" t="s">
        <v>1485</v>
      </c>
      <c r="M1399">
        <v>161</v>
      </c>
      <c r="N1399" t="s">
        <v>1486</v>
      </c>
      <c r="O1399" t="s">
        <v>42</v>
      </c>
      <c r="P1399" t="s">
        <v>1487</v>
      </c>
      <c r="Q1399" t="s">
        <v>1488</v>
      </c>
      <c r="R1399" t="s">
        <v>1489</v>
      </c>
      <c r="S1399" t="s">
        <v>1541</v>
      </c>
      <c r="T1399" t="s">
        <v>715</v>
      </c>
      <c r="U1399">
        <v>110020</v>
      </c>
      <c r="V1399" s="2">
        <v>45549.482118055559</v>
      </c>
      <c r="W1399">
        <v>2</v>
      </c>
      <c r="X1399" t="s">
        <v>48</v>
      </c>
      <c r="Y1399" t="s">
        <v>157</v>
      </c>
      <c r="AA1399">
        <v>1389690</v>
      </c>
      <c r="AB1399" t="s">
        <v>158</v>
      </c>
      <c r="AD1399">
        <v>21.188800000000001</v>
      </c>
      <c r="AE1399">
        <v>72.829300000000003</v>
      </c>
      <c r="AF1399">
        <v>227</v>
      </c>
    </row>
    <row r="1400" spans="1:32" x14ac:dyDescent="0.35">
      <c r="A1400">
        <v>1399</v>
      </c>
      <c r="B1400" t="s">
        <v>706</v>
      </c>
      <c r="C1400" t="s">
        <v>33</v>
      </c>
      <c r="D1400" t="s">
        <v>34</v>
      </c>
      <c r="E1400" t="s">
        <v>35</v>
      </c>
      <c r="F1400" t="s">
        <v>36</v>
      </c>
      <c r="G1400" t="s">
        <v>151</v>
      </c>
      <c r="H1400" t="s">
        <v>1483</v>
      </c>
      <c r="I1400" t="s">
        <v>1484</v>
      </c>
      <c r="J1400">
        <v>50</v>
      </c>
      <c r="K1400">
        <v>179</v>
      </c>
      <c r="L1400" t="s">
        <v>1485</v>
      </c>
      <c r="M1400">
        <v>161</v>
      </c>
      <c r="N1400" t="s">
        <v>1486</v>
      </c>
      <c r="O1400" t="s">
        <v>42</v>
      </c>
      <c r="P1400" t="s">
        <v>1487</v>
      </c>
      <c r="Q1400" t="s">
        <v>1488</v>
      </c>
      <c r="R1400" t="s">
        <v>1489</v>
      </c>
      <c r="S1400" t="s">
        <v>1543</v>
      </c>
      <c r="T1400" t="s">
        <v>715</v>
      </c>
      <c r="U1400">
        <v>110027</v>
      </c>
      <c r="V1400" s="2">
        <v>45549.482141203713</v>
      </c>
      <c r="W1400">
        <v>2</v>
      </c>
      <c r="X1400" t="s">
        <v>48</v>
      </c>
      <c r="Y1400" t="s">
        <v>482</v>
      </c>
      <c r="AA1400">
        <v>1386535</v>
      </c>
      <c r="AB1400" t="s">
        <v>483</v>
      </c>
      <c r="AD1400">
        <v>21.188800000000001</v>
      </c>
      <c r="AE1400">
        <v>72.829300000000003</v>
      </c>
      <c r="AF1400">
        <v>227</v>
      </c>
    </row>
    <row r="1401" spans="1:32" x14ac:dyDescent="0.35">
      <c r="A1401">
        <v>1400</v>
      </c>
      <c r="B1401" t="s">
        <v>706</v>
      </c>
      <c r="C1401" t="s">
        <v>33</v>
      </c>
      <c r="D1401" t="s">
        <v>34</v>
      </c>
      <c r="E1401" t="s">
        <v>35</v>
      </c>
      <c r="F1401" t="s">
        <v>36</v>
      </c>
      <c r="G1401" t="s">
        <v>151</v>
      </c>
      <c r="H1401" t="s">
        <v>1483</v>
      </c>
      <c r="I1401" t="s">
        <v>1484</v>
      </c>
      <c r="J1401">
        <v>50</v>
      </c>
      <c r="K1401">
        <v>179</v>
      </c>
      <c r="L1401" t="s">
        <v>1485</v>
      </c>
      <c r="M1401">
        <v>161</v>
      </c>
      <c r="N1401" t="s">
        <v>1486</v>
      </c>
      <c r="O1401" t="s">
        <v>42</v>
      </c>
      <c r="P1401" t="s">
        <v>1487</v>
      </c>
      <c r="Q1401" t="s">
        <v>1488</v>
      </c>
      <c r="R1401" t="s">
        <v>1489</v>
      </c>
      <c r="S1401" t="s">
        <v>1544</v>
      </c>
      <c r="T1401" t="s">
        <v>715</v>
      </c>
      <c r="U1401">
        <v>110042</v>
      </c>
      <c r="V1401" s="2">
        <v>45549.482152777768</v>
      </c>
      <c r="W1401">
        <v>2</v>
      </c>
      <c r="X1401" t="s">
        <v>48</v>
      </c>
      <c r="Y1401" t="s">
        <v>163</v>
      </c>
      <c r="Z1401" t="s">
        <v>164</v>
      </c>
      <c r="AA1401">
        <v>1294674</v>
      </c>
      <c r="AB1401" t="s">
        <v>165</v>
      </c>
      <c r="AD1401">
        <v>21.188800000000001</v>
      </c>
      <c r="AE1401">
        <v>72.829300000000003</v>
      </c>
      <c r="AF1401">
        <v>227</v>
      </c>
    </row>
    <row r="1402" spans="1:32" x14ac:dyDescent="0.35">
      <c r="A1402">
        <v>1401</v>
      </c>
      <c r="B1402" t="s">
        <v>706</v>
      </c>
      <c r="C1402" t="s">
        <v>33</v>
      </c>
      <c r="D1402" t="s">
        <v>34</v>
      </c>
      <c r="E1402" t="s">
        <v>35</v>
      </c>
      <c r="F1402" t="s">
        <v>36</v>
      </c>
      <c r="G1402" t="s">
        <v>151</v>
      </c>
      <c r="H1402" t="s">
        <v>1483</v>
      </c>
      <c r="I1402" t="s">
        <v>1484</v>
      </c>
      <c r="J1402">
        <v>50</v>
      </c>
      <c r="K1402">
        <v>179</v>
      </c>
      <c r="L1402" t="s">
        <v>1485</v>
      </c>
      <c r="M1402">
        <v>161</v>
      </c>
      <c r="N1402" t="s">
        <v>1486</v>
      </c>
      <c r="O1402" t="s">
        <v>42</v>
      </c>
      <c r="P1402" t="s">
        <v>1487</v>
      </c>
      <c r="Q1402" t="s">
        <v>1488</v>
      </c>
      <c r="R1402" t="s">
        <v>1489</v>
      </c>
      <c r="S1402" t="s">
        <v>1545</v>
      </c>
      <c r="T1402" t="s">
        <v>715</v>
      </c>
      <c r="U1402">
        <v>110051</v>
      </c>
      <c r="V1402" s="2">
        <v>45549.482164351852</v>
      </c>
      <c r="W1402">
        <v>2</v>
      </c>
      <c r="X1402" t="s">
        <v>48</v>
      </c>
      <c r="Y1402" t="s">
        <v>486</v>
      </c>
      <c r="Z1402" t="s">
        <v>487</v>
      </c>
      <c r="AA1402">
        <v>1099459</v>
      </c>
      <c r="AB1402" t="s">
        <v>488</v>
      </c>
      <c r="AD1402">
        <v>21.188800000000001</v>
      </c>
      <c r="AE1402">
        <v>72.829300000000003</v>
      </c>
      <c r="AF1402">
        <v>227</v>
      </c>
    </row>
    <row r="1403" spans="1:32" x14ac:dyDescent="0.35">
      <c r="A1403">
        <v>1402</v>
      </c>
      <c r="B1403" t="s">
        <v>706</v>
      </c>
      <c r="C1403" t="s">
        <v>33</v>
      </c>
      <c r="D1403" t="s">
        <v>34</v>
      </c>
      <c r="E1403" t="s">
        <v>35</v>
      </c>
      <c r="F1403" t="s">
        <v>36</v>
      </c>
      <c r="G1403" t="s">
        <v>151</v>
      </c>
      <c r="H1403" t="s">
        <v>1483</v>
      </c>
      <c r="I1403" t="s">
        <v>1484</v>
      </c>
      <c r="J1403">
        <v>50</v>
      </c>
      <c r="K1403">
        <v>179</v>
      </c>
      <c r="L1403" t="s">
        <v>1485</v>
      </c>
      <c r="M1403">
        <v>161</v>
      </c>
      <c r="N1403" t="s">
        <v>1486</v>
      </c>
      <c r="O1403" t="s">
        <v>42</v>
      </c>
      <c r="P1403" t="s">
        <v>1487</v>
      </c>
      <c r="Q1403" t="s">
        <v>1488</v>
      </c>
      <c r="R1403" t="s">
        <v>1489</v>
      </c>
      <c r="S1403" t="s">
        <v>1546</v>
      </c>
      <c r="T1403" t="s">
        <v>715</v>
      </c>
      <c r="U1403">
        <v>110059</v>
      </c>
      <c r="V1403" s="2">
        <v>45549.482187499998</v>
      </c>
      <c r="W1403">
        <v>2</v>
      </c>
      <c r="X1403" t="s">
        <v>48</v>
      </c>
      <c r="Y1403" t="s">
        <v>490</v>
      </c>
      <c r="AA1403">
        <v>1389689</v>
      </c>
      <c r="AB1403" t="s">
        <v>491</v>
      </c>
      <c r="AD1403">
        <v>21.188800000000001</v>
      </c>
      <c r="AE1403">
        <v>72.829300000000003</v>
      </c>
      <c r="AF1403">
        <v>227</v>
      </c>
    </row>
    <row r="1404" spans="1:32" x14ac:dyDescent="0.35">
      <c r="A1404">
        <v>1403</v>
      </c>
      <c r="B1404" t="s">
        <v>706</v>
      </c>
      <c r="C1404" t="s">
        <v>33</v>
      </c>
      <c r="D1404" t="s">
        <v>34</v>
      </c>
      <c r="E1404" t="s">
        <v>35</v>
      </c>
      <c r="F1404" t="s">
        <v>36</v>
      </c>
      <c r="G1404" t="s">
        <v>151</v>
      </c>
      <c r="H1404" t="s">
        <v>1483</v>
      </c>
      <c r="I1404" t="s">
        <v>1484</v>
      </c>
      <c r="J1404">
        <v>50</v>
      </c>
      <c r="K1404">
        <v>179</v>
      </c>
      <c r="L1404" t="s">
        <v>1485</v>
      </c>
      <c r="M1404">
        <v>161</v>
      </c>
      <c r="N1404" t="s">
        <v>1486</v>
      </c>
      <c r="O1404" t="s">
        <v>42</v>
      </c>
      <c r="P1404" t="s">
        <v>1487</v>
      </c>
      <c r="Q1404" t="s">
        <v>1488</v>
      </c>
      <c r="R1404" t="s">
        <v>1489</v>
      </c>
      <c r="S1404" t="s">
        <v>1539</v>
      </c>
      <c r="T1404" t="s">
        <v>715</v>
      </c>
      <c r="U1404">
        <v>110062</v>
      </c>
      <c r="V1404" s="2">
        <v>45549.482199074067</v>
      </c>
      <c r="W1404">
        <v>2</v>
      </c>
      <c r="X1404" t="s">
        <v>48</v>
      </c>
      <c r="Y1404" t="s">
        <v>475</v>
      </c>
      <c r="Z1404" t="s">
        <v>476</v>
      </c>
      <c r="AA1404">
        <v>1382291</v>
      </c>
      <c r="AB1404" t="s">
        <v>477</v>
      </c>
      <c r="AD1404">
        <v>21.188800000000001</v>
      </c>
      <c r="AE1404">
        <v>72.829300000000003</v>
      </c>
      <c r="AF1404">
        <v>227</v>
      </c>
    </row>
    <row r="1405" spans="1:32" x14ac:dyDescent="0.35">
      <c r="A1405">
        <v>1404</v>
      </c>
      <c r="B1405" t="s">
        <v>706</v>
      </c>
      <c r="C1405" t="s">
        <v>33</v>
      </c>
      <c r="D1405" t="s">
        <v>34</v>
      </c>
      <c r="E1405" t="s">
        <v>35</v>
      </c>
      <c r="F1405" t="s">
        <v>36</v>
      </c>
      <c r="G1405" t="s">
        <v>151</v>
      </c>
      <c r="H1405" t="s">
        <v>1483</v>
      </c>
      <c r="I1405" t="s">
        <v>1484</v>
      </c>
      <c r="J1405">
        <v>50</v>
      </c>
      <c r="K1405">
        <v>179</v>
      </c>
      <c r="L1405" t="s">
        <v>1485</v>
      </c>
      <c r="M1405">
        <v>161</v>
      </c>
      <c r="N1405" t="s">
        <v>1486</v>
      </c>
      <c r="O1405" t="s">
        <v>42</v>
      </c>
      <c r="P1405" t="s">
        <v>1487</v>
      </c>
      <c r="Q1405" t="s">
        <v>1488</v>
      </c>
      <c r="R1405" t="s">
        <v>1489</v>
      </c>
      <c r="S1405" t="s">
        <v>1543</v>
      </c>
      <c r="T1405" t="s">
        <v>715</v>
      </c>
      <c r="U1405">
        <v>110064</v>
      </c>
      <c r="V1405" s="2">
        <v>45549.482222222221</v>
      </c>
      <c r="W1405">
        <v>2</v>
      </c>
      <c r="X1405" t="s">
        <v>48</v>
      </c>
      <c r="Y1405" t="s">
        <v>482</v>
      </c>
      <c r="AA1405">
        <v>1386535</v>
      </c>
      <c r="AB1405" t="s">
        <v>483</v>
      </c>
      <c r="AD1405">
        <v>21.188800000000001</v>
      </c>
      <c r="AE1405">
        <v>72.829300000000003</v>
      </c>
      <c r="AF1405">
        <v>227</v>
      </c>
    </row>
    <row r="1406" spans="1:32" x14ac:dyDescent="0.35">
      <c r="A1406">
        <v>1405</v>
      </c>
      <c r="B1406" t="s">
        <v>706</v>
      </c>
      <c r="C1406" t="s">
        <v>33</v>
      </c>
      <c r="D1406" t="s">
        <v>34</v>
      </c>
      <c r="E1406" t="s">
        <v>35</v>
      </c>
      <c r="F1406" t="s">
        <v>36</v>
      </c>
      <c r="G1406" t="s">
        <v>151</v>
      </c>
      <c r="H1406" t="s">
        <v>1483</v>
      </c>
      <c r="I1406" t="s">
        <v>1484</v>
      </c>
      <c r="J1406">
        <v>50</v>
      </c>
      <c r="K1406">
        <v>179</v>
      </c>
      <c r="L1406" t="s">
        <v>1485</v>
      </c>
      <c r="M1406">
        <v>161</v>
      </c>
      <c r="N1406" t="s">
        <v>1486</v>
      </c>
      <c r="O1406" t="s">
        <v>42</v>
      </c>
      <c r="P1406" t="s">
        <v>1487</v>
      </c>
      <c r="Q1406" t="s">
        <v>1488</v>
      </c>
      <c r="R1406" t="s">
        <v>1489</v>
      </c>
      <c r="S1406" t="s">
        <v>1547</v>
      </c>
      <c r="T1406" t="s">
        <v>715</v>
      </c>
      <c r="U1406">
        <v>110065</v>
      </c>
      <c r="V1406" s="2">
        <v>45549.482233796298</v>
      </c>
      <c r="W1406">
        <v>2</v>
      </c>
      <c r="X1406" t="s">
        <v>48</v>
      </c>
      <c r="Y1406" t="s">
        <v>493</v>
      </c>
      <c r="Z1406" t="s">
        <v>494</v>
      </c>
      <c r="AA1406">
        <v>1382494</v>
      </c>
      <c r="AB1406" t="s">
        <v>495</v>
      </c>
      <c r="AD1406">
        <v>21.188800000000001</v>
      </c>
      <c r="AE1406">
        <v>72.829300000000003</v>
      </c>
      <c r="AF1406">
        <v>227</v>
      </c>
    </row>
    <row r="1407" spans="1:32" x14ac:dyDescent="0.35">
      <c r="A1407">
        <v>1406</v>
      </c>
      <c r="B1407" t="s">
        <v>706</v>
      </c>
      <c r="C1407" t="s">
        <v>33</v>
      </c>
      <c r="D1407" t="s">
        <v>34</v>
      </c>
      <c r="E1407" t="s">
        <v>35</v>
      </c>
      <c r="F1407" t="s">
        <v>36</v>
      </c>
      <c r="G1407" t="s">
        <v>151</v>
      </c>
      <c r="H1407" t="s">
        <v>1483</v>
      </c>
      <c r="I1407" t="s">
        <v>1484</v>
      </c>
      <c r="J1407">
        <v>50</v>
      </c>
      <c r="K1407">
        <v>179</v>
      </c>
      <c r="L1407" t="s">
        <v>1485</v>
      </c>
      <c r="M1407">
        <v>161</v>
      </c>
      <c r="N1407" t="s">
        <v>1486</v>
      </c>
      <c r="O1407" t="s">
        <v>42</v>
      </c>
      <c r="P1407" t="s">
        <v>1487</v>
      </c>
      <c r="Q1407" t="s">
        <v>1488</v>
      </c>
      <c r="R1407" t="s">
        <v>1489</v>
      </c>
      <c r="S1407" t="s">
        <v>1548</v>
      </c>
      <c r="T1407" t="s">
        <v>715</v>
      </c>
      <c r="U1407">
        <v>110068</v>
      </c>
      <c r="V1407" s="2">
        <v>45549.482245370367</v>
      </c>
      <c r="W1407">
        <v>0</v>
      </c>
      <c r="X1407" t="s">
        <v>92</v>
      </c>
      <c r="Y1407" t="s">
        <v>501</v>
      </c>
      <c r="Z1407" t="s">
        <v>502</v>
      </c>
      <c r="AA1407">
        <v>1381022</v>
      </c>
      <c r="AB1407" t="s">
        <v>503</v>
      </c>
      <c r="AD1407">
        <v>21.188800000000001</v>
      </c>
      <c r="AE1407">
        <v>72.829300000000003</v>
      </c>
      <c r="AF1407">
        <v>227</v>
      </c>
    </row>
    <row r="1408" spans="1:32" x14ac:dyDescent="0.35">
      <c r="A1408">
        <v>1407</v>
      </c>
      <c r="B1408" t="s">
        <v>706</v>
      </c>
      <c r="C1408" t="s">
        <v>33</v>
      </c>
      <c r="D1408" t="s">
        <v>34</v>
      </c>
      <c r="E1408" t="s">
        <v>35</v>
      </c>
      <c r="F1408" t="s">
        <v>36</v>
      </c>
      <c r="G1408" t="s">
        <v>151</v>
      </c>
      <c r="H1408" t="s">
        <v>1483</v>
      </c>
      <c r="I1408" t="s">
        <v>1484</v>
      </c>
      <c r="J1408">
        <v>50</v>
      </c>
      <c r="K1408">
        <v>179</v>
      </c>
      <c r="L1408" t="s">
        <v>1485</v>
      </c>
      <c r="M1408">
        <v>161</v>
      </c>
      <c r="N1408" t="s">
        <v>1486</v>
      </c>
      <c r="O1408" t="s">
        <v>42</v>
      </c>
      <c r="P1408" t="s">
        <v>1487</v>
      </c>
      <c r="Q1408" t="s">
        <v>1488</v>
      </c>
      <c r="R1408" t="s">
        <v>1489</v>
      </c>
      <c r="S1408" t="s">
        <v>1549</v>
      </c>
      <c r="T1408" t="s">
        <v>715</v>
      </c>
      <c r="U1408">
        <v>110070</v>
      </c>
      <c r="V1408" s="2">
        <v>45549.482268518521</v>
      </c>
      <c r="W1408">
        <v>2</v>
      </c>
      <c r="X1408" t="s">
        <v>48</v>
      </c>
      <c r="Y1408" t="s">
        <v>167</v>
      </c>
      <c r="AA1408">
        <v>1386536</v>
      </c>
      <c r="AB1408" t="s">
        <v>168</v>
      </c>
      <c r="AD1408">
        <v>21.188800000000001</v>
      </c>
      <c r="AE1408">
        <v>72.829300000000003</v>
      </c>
      <c r="AF1408">
        <v>227</v>
      </c>
    </row>
    <row r="1409" spans="1:32" x14ac:dyDescent="0.35">
      <c r="A1409">
        <v>1408</v>
      </c>
      <c r="B1409" t="s">
        <v>706</v>
      </c>
      <c r="C1409" t="s">
        <v>33</v>
      </c>
      <c r="D1409" t="s">
        <v>34</v>
      </c>
      <c r="E1409" t="s">
        <v>35</v>
      </c>
      <c r="F1409" t="s">
        <v>36</v>
      </c>
      <c r="G1409" t="s">
        <v>151</v>
      </c>
      <c r="H1409" t="s">
        <v>1483</v>
      </c>
      <c r="I1409" t="s">
        <v>1484</v>
      </c>
      <c r="J1409">
        <v>50</v>
      </c>
      <c r="K1409">
        <v>179</v>
      </c>
      <c r="L1409" t="s">
        <v>1485</v>
      </c>
      <c r="M1409">
        <v>161</v>
      </c>
      <c r="N1409" t="s">
        <v>1486</v>
      </c>
      <c r="O1409" t="s">
        <v>42</v>
      </c>
      <c r="P1409" t="s">
        <v>1487</v>
      </c>
      <c r="Q1409" t="s">
        <v>1488</v>
      </c>
      <c r="R1409" t="s">
        <v>1489</v>
      </c>
      <c r="S1409" t="s">
        <v>1548</v>
      </c>
      <c r="T1409" t="s">
        <v>715</v>
      </c>
      <c r="U1409">
        <v>110074</v>
      </c>
      <c r="V1409" s="2">
        <v>45549.48228009259</v>
      </c>
      <c r="W1409">
        <v>0</v>
      </c>
      <c r="X1409" t="s">
        <v>92</v>
      </c>
      <c r="Y1409" t="s">
        <v>501</v>
      </c>
      <c r="Z1409" t="s">
        <v>502</v>
      </c>
      <c r="AA1409">
        <v>1381022</v>
      </c>
      <c r="AB1409" t="s">
        <v>503</v>
      </c>
      <c r="AD1409">
        <v>21.188800000000001</v>
      </c>
      <c r="AE1409">
        <v>72.829300000000003</v>
      </c>
      <c r="AF1409">
        <v>227</v>
      </c>
    </row>
    <row r="1410" spans="1:32" x14ac:dyDescent="0.35">
      <c r="A1410">
        <v>1409</v>
      </c>
      <c r="B1410" t="s">
        <v>706</v>
      </c>
      <c r="C1410" t="s">
        <v>33</v>
      </c>
      <c r="D1410" t="s">
        <v>34</v>
      </c>
      <c r="E1410" t="s">
        <v>35</v>
      </c>
      <c r="F1410" t="s">
        <v>36</v>
      </c>
      <c r="G1410" t="s">
        <v>151</v>
      </c>
      <c r="H1410" t="s">
        <v>1483</v>
      </c>
      <c r="I1410" t="s">
        <v>1484</v>
      </c>
      <c r="J1410">
        <v>50</v>
      </c>
      <c r="K1410">
        <v>179</v>
      </c>
      <c r="L1410" t="s">
        <v>1485</v>
      </c>
      <c r="M1410">
        <v>161</v>
      </c>
      <c r="N1410" t="s">
        <v>1486</v>
      </c>
      <c r="O1410" t="s">
        <v>42</v>
      </c>
      <c r="P1410" t="s">
        <v>1487</v>
      </c>
      <c r="Q1410" t="s">
        <v>1488</v>
      </c>
      <c r="R1410" t="s">
        <v>1489</v>
      </c>
      <c r="S1410" t="s">
        <v>1550</v>
      </c>
      <c r="T1410" t="s">
        <v>715</v>
      </c>
      <c r="U1410">
        <v>110075</v>
      </c>
      <c r="V1410" s="2">
        <v>45549.482303240737</v>
      </c>
      <c r="W1410">
        <v>2</v>
      </c>
      <c r="X1410" t="s">
        <v>48</v>
      </c>
      <c r="Y1410" t="s">
        <v>170</v>
      </c>
      <c r="AA1410">
        <v>1388690</v>
      </c>
      <c r="AB1410" t="s">
        <v>171</v>
      </c>
      <c r="AD1410">
        <v>21.188800000000001</v>
      </c>
      <c r="AE1410">
        <v>72.829300000000003</v>
      </c>
      <c r="AF1410">
        <v>227</v>
      </c>
    </row>
    <row r="1411" spans="1:32" x14ac:dyDescent="0.35">
      <c r="A1411">
        <v>1410</v>
      </c>
      <c r="B1411" t="s">
        <v>706</v>
      </c>
      <c r="C1411" t="s">
        <v>33</v>
      </c>
      <c r="D1411" t="s">
        <v>34</v>
      </c>
      <c r="E1411" t="s">
        <v>35</v>
      </c>
      <c r="F1411" t="s">
        <v>36</v>
      </c>
      <c r="G1411" t="s">
        <v>151</v>
      </c>
      <c r="H1411" t="s">
        <v>1483</v>
      </c>
      <c r="I1411" t="s">
        <v>1484</v>
      </c>
      <c r="J1411">
        <v>50</v>
      </c>
      <c r="K1411">
        <v>179</v>
      </c>
      <c r="L1411" t="s">
        <v>1485</v>
      </c>
      <c r="M1411">
        <v>161</v>
      </c>
      <c r="N1411" t="s">
        <v>1486</v>
      </c>
      <c r="O1411" t="s">
        <v>42</v>
      </c>
      <c r="P1411" t="s">
        <v>1487</v>
      </c>
      <c r="Q1411" t="s">
        <v>1488</v>
      </c>
      <c r="R1411" t="s">
        <v>1489</v>
      </c>
      <c r="S1411" t="s">
        <v>1551</v>
      </c>
      <c r="T1411" t="s">
        <v>715</v>
      </c>
      <c r="U1411">
        <v>110077</v>
      </c>
      <c r="V1411" s="2">
        <v>45549.482314814813</v>
      </c>
      <c r="W1411">
        <v>2</v>
      </c>
      <c r="X1411" t="s">
        <v>48</v>
      </c>
      <c r="Y1411" t="s">
        <v>173</v>
      </c>
      <c r="AA1411">
        <v>1382871</v>
      </c>
      <c r="AB1411" t="s">
        <v>174</v>
      </c>
      <c r="AD1411">
        <v>21.188800000000001</v>
      </c>
      <c r="AE1411">
        <v>72.829300000000003</v>
      </c>
      <c r="AF1411">
        <v>227</v>
      </c>
    </row>
    <row r="1412" spans="1:32" x14ac:dyDescent="0.35">
      <c r="A1412">
        <v>1411</v>
      </c>
      <c r="B1412" t="s">
        <v>706</v>
      </c>
      <c r="C1412" t="s">
        <v>33</v>
      </c>
      <c r="D1412" t="s">
        <v>34</v>
      </c>
      <c r="E1412" t="s">
        <v>35</v>
      </c>
      <c r="F1412" t="s">
        <v>36</v>
      </c>
      <c r="G1412" t="s">
        <v>151</v>
      </c>
      <c r="H1412" t="s">
        <v>1483</v>
      </c>
      <c r="I1412" t="s">
        <v>1484</v>
      </c>
      <c r="J1412">
        <v>50</v>
      </c>
      <c r="K1412">
        <v>179</v>
      </c>
      <c r="L1412" t="s">
        <v>1485</v>
      </c>
      <c r="M1412">
        <v>161</v>
      </c>
      <c r="N1412" t="s">
        <v>1486</v>
      </c>
      <c r="O1412" t="s">
        <v>42</v>
      </c>
      <c r="P1412" t="s">
        <v>1487</v>
      </c>
      <c r="Q1412" t="s">
        <v>1488</v>
      </c>
      <c r="R1412" t="s">
        <v>1489</v>
      </c>
      <c r="S1412" t="s">
        <v>1552</v>
      </c>
      <c r="T1412" t="s">
        <v>715</v>
      </c>
      <c r="U1412">
        <v>110078</v>
      </c>
      <c r="V1412" s="2">
        <v>45549.48232638889</v>
      </c>
      <c r="W1412">
        <v>2</v>
      </c>
      <c r="X1412" t="s">
        <v>48</v>
      </c>
      <c r="Y1412" t="s">
        <v>509</v>
      </c>
      <c r="AA1412">
        <v>1387705</v>
      </c>
      <c r="AB1412" t="s">
        <v>510</v>
      </c>
      <c r="AD1412">
        <v>21.188800000000001</v>
      </c>
      <c r="AE1412">
        <v>72.829300000000003</v>
      </c>
      <c r="AF1412">
        <v>227</v>
      </c>
    </row>
    <row r="1413" spans="1:32" x14ac:dyDescent="0.35">
      <c r="A1413">
        <v>1412</v>
      </c>
      <c r="B1413" t="s">
        <v>706</v>
      </c>
      <c r="C1413" t="s">
        <v>33</v>
      </c>
      <c r="D1413" t="s">
        <v>34</v>
      </c>
      <c r="E1413" t="s">
        <v>35</v>
      </c>
      <c r="F1413" t="s">
        <v>36</v>
      </c>
      <c r="G1413" t="s">
        <v>151</v>
      </c>
      <c r="H1413" t="s">
        <v>1483</v>
      </c>
      <c r="I1413" t="s">
        <v>1484</v>
      </c>
      <c r="J1413">
        <v>50</v>
      </c>
      <c r="K1413">
        <v>179</v>
      </c>
      <c r="L1413" t="s">
        <v>1485</v>
      </c>
      <c r="M1413">
        <v>161</v>
      </c>
      <c r="N1413" t="s">
        <v>1486</v>
      </c>
      <c r="O1413" t="s">
        <v>42</v>
      </c>
      <c r="P1413" t="s">
        <v>1487</v>
      </c>
      <c r="Q1413" t="s">
        <v>1488</v>
      </c>
      <c r="R1413" t="s">
        <v>1489</v>
      </c>
      <c r="S1413" t="s">
        <v>1553</v>
      </c>
      <c r="T1413" t="s">
        <v>715</v>
      </c>
      <c r="U1413">
        <v>110085</v>
      </c>
      <c r="V1413" s="2">
        <v>45549.482349537036</v>
      </c>
      <c r="W1413">
        <v>1</v>
      </c>
      <c r="X1413" t="s">
        <v>48</v>
      </c>
      <c r="Y1413" t="s">
        <v>512</v>
      </c>
      <c r="Z1413" t="s">
        <v>513</v>
      </c>
      <c r="AA1413">
        <v>1062023</v>
      </c>
      <c r="AB1413" t="s">
        <v>514</v>
      </c>
      <c r="AD1413">
        <v>21.188800000000001</v>
      </c>
      <c r="AE1413">
        <v>72.829300000000003</v>
      </c>
      <c r="AF1413">
        <v>227</v>
      </c>
    </row>
    <row r="1414" spans="1:32" x14ac:dyDescent="0.35">
      <c r="A1414">
        <v>1413</v>
      </c>
      <c r="B1414" t="s">
        <v>706</v>
      </c>
      <c r="C1414" t="s">
        <v>33</v>
      </c>
      <c r="D1414" t="s">
        <v>34</v>
      </c>
      <c r="E1414" t="s">
        <v>35</v>
      </c>
      <c r="F1414" t="s">
        <v>36</v>
      </c>
      <c r="G1414" t="s">
        <v>151</v>
      </c>
      <c r="H1414" t="s">
        <v>1483</v>
      </c>
      <c r="I1414" t="s">
        <v>1484</v>
      </c>
      <c r="J1414">
        <v>50</v>
      </c>
      <c r="K1414">
        <v>179</v>
      </c>
      <c r="L1414" t="s">
        <v>1485</v>
      </c>
      <c r="M1414">
        <v>161</v>
      </c>
      <c r="N1414" t="s">
        <v>1486</v>
      </c>
      <c r="O1414" t="s">
        <v>42</v>
      </c>
      <c r="P1414" t="s">
        <v>1487</v>
      </c>
      <c r="Q1414" t="s">
        <v>1488</v>
      </c>
      <c r="R1414" t="s">
        <v>1489</v>
      </c>
      <c r="S1414" t="s">
        <v>1554</v>
      </c>
      <c r="T1414" t="s">
        <v>715</v>
      </c>
      <c r="U1414">
        <v>110088</v>
      </c>
      <c r="V1414" s="2">
        <v>45549.482361111113</v>
      </c>
      <c r="W1414">
        <v>0</v>
      </c>
      <c r="X1414" t="s">
        <v>92</v>
      </c>
      <c r="Y1414" t="s">
        <v>516</v>
      </c>
      <c r="AA1414">
        <v>1386271</v>
      </c>
      <c r="AB1414" t="s">
        <v>517</v>
      </c>
      <c r="AD1414">
        <v>21.188800000000001</v>
      </c>
      <c r="AE1414">
        <v>72.829300000000003</v>
      </c>
      <c r="AF1414">
        <v>227</v>
      </c>
    </row>
    <row r="1415" spans="1:32" x14ac:dyDescent="0.35">
      <c r="A1415">
        <v>1414</v>
      </c>
      <c r="B1415" t="s">
        <v>706</v>
      </c>
      <c r="C1415" t="s">
        <v>33</v>
      </c>
      <c r="D1415" t="s">
        <v>34</v>
      </c>
      <c r="E1415" t="s">
        <v>35</v>
      </c>
      <c r="F1415" t="s">
        <v>36</v>
      </c>
      <c r="G1415" t="s">
        <v>151</v>
      </c>
      <c r="H1415" t="s">
        <v>1483</v>
      </c>
      <c r="I1415" t="s">
        <v>1484</v>
      </c>
      <c r="J1415">
        <v>50</v>
      </c>
      <c r="K1415">
        <v>179</v>
      </c>
      <c r="L1415" t="s">
        <v>1485</v>
      </c>
      <c r="M1415">
        <v>161</v>
      </c>
      <c r="N1415" t="s">
        <v>1486</v>
      </c>
      <c r="O1415" t="s">
        <v>42</v>
      </c>
      <c r="P1415" t="s">
        <v>1487</v>
      </c>
      <c r="Q1415" t="s">
        <v>1488</v>
      </c>
      <c r="R1415" t="s">
        <v>1489</v>
      </c>
      <c r="S1415" t="s">
        <v>1555</v>
      </c>
      <c r="T1415" t="s">
        <v>715</v>
      </c>
      <c r="U1415">
        <v>110091</v>
      </c>
      <c r="V1415" s="2">
        <v>45549.48238425926</v>
      </c>
      <c r="W1415">
        <v>1</v>
      </c>
      <c r="X1415" t="s">
        <v>48</v>
      </c>
      <c r="Y1415" t="s">
        <v>519</v>
      </c>
      <c r="Z1415" t="s">
        <v>520</v>
      </c>
      <c r="AA1415">
        <v>1099458</v>
      </c>
      <c r="AB1415" t="s">
        <v>521</v>
      </c>
      <c r="AD1415">
        <v>21.188800000000001</v>
      </c>
      <c r="AE1415">
        <v>72.829300000000003</v>
      </c>
      <c r="AF1415">
        <v>227</v>
      </c>
    </row>
    <row r="1416" spans="1:32" x14ac:dyDescent="0.35">
      <c r="A1416">
        <v>1415</v>
      </c>
      <c r="B1416" t="s">
        <v>706</v>
      </c>
      <c r="C1416" t="s">
        <v>33</v>
      </c>
      <c r="D1416" t="s">
        <v>34</v>
      </c>
      <c r="E1416" t="s">
        <v>35</v>
      </c>
      <c r="F1416" t="s">
        <v>36</v>
      </c>
      <c r="G1416" t="s">
        <v>151</v>
      </c>
      <c r="H1416" t="s">
        <v>1483</v>
      </c>
      <c r="I1416" t="s">
        <v>1484</v>
      </c>
      <c r="J1416">
        <v>50</v>
      </c>
      <c r="K1416">
        <v>179</v>
      </c>
      <c r="L1416" t="s">
        <v>1485</v>
      </c>
      <c r="M1416">
        <v>161</v>
      </c>
      <c r="N1416" t="s">
        <v>1486</v>
      </c>
      <c r="O1416" t="s">
        <v>42</v>
      </c>
      <c r="P1416" t="s">
        <v>1487</v>
      </c>
      <c r="Q1416" t="s">
        <v>1488</v>
      </c>
      <c r="R1416" t="s">
        <v>1489</v>
      </c>
      <c r="S1416" t="s">
        <v>1556</v>
      </c>
      <c r="T1416" t="s">
        <v>715</v>
      </c>
      <c r="U1416">
        <v>110092</v>
      </c>
      <c r="V1416" s="2">
        <v>45549.482395833344</v>
      </c>
      <c r="W1416">
        <v>0</v>
      </c>
      <c r="X1416" t="s">
        <v>92</v>
      </c>
      <c r="Y1416" t="s">
        <v>523</v>
      </c>
      <c r="Z1416" t="s">
        <v>524</v>
      </c>
      <c r="AA1416">
        <v>1230886</v>
      </c>
      <c r="AB1416" t="s">
        <v>525</v>
      </c>
      <c r="AD1416">
        <v>21.188800000000001</v>
      </c>
      <c r="AE1416">
        <v>72.829300000000003</v>
      </c>
      <c r="AF1416">
        <v>227</v>
      </c>
    </row>
    <row r="1417" spans="1:32" x14ac:dyDescent="0.35">
      <c r="A1417">
        <v>1416</v>
      </c>
      <c r="B1417" t="s">
        <v>706</v>
      </c>
      <c r="C1417" t="s">
        <v>33</v>
      </c>
      <c r="D1417" t="s">
        <v>34</v>
      </c>
      <c r="E1417" t="s">
        <v>35</v>
      </c>
      <c r="F1417" t="s">
        <v>36</v>
      </c>
      <c r="G1417" t="s">
        <v>151</v>
      </c>
      <c r="H1417" t="s">
        <v>1483</v>
      </c>
      <c r="I1417" t="s">
        <v>1484</v>
      </c>
      <c r="J1417">
        <v>50</v>
      </c>
      <c r="K1417">
        <v>179</v>
      </c>
      <c r="L1417" t="s">
        <v>1485</v>
      </c>
      <c r="M1417">
        <v>161</v>
      </c>
      <c r="N1417" t="s">
        <v>1486</v>
      </c>
      <c r="O1417" t="s">
        <v>42</v>
      </c>
      <c r="P1417" t="s">
        <v>1487</v>
      </c>
      <c r="Q1417" t="s">
        <v>1488</v>
      </c>
      <c r="R1417" t="s">
        <v>1489</v>
      </c>
      <c r="S1417" t="s">
        <v>1557</v>
      </c>
      <c r="T1417" t="s">
        <v>715</v>
      </c>
      <c r="U1417">
        <v>110093</v>
      </c>
      <c r="V1417" s="2">
        <v>45549.482407407413</v>
      </c>
      <c r="W1417">
        <v>2</v>
      </c>
      <c r="X1417" t="s">
        <v>48</v>
      </c>
      <c r="Y1417" t="s">
        <v>527</v>
      </c>
      <c r="AA1417">
        <v>1388689</v>
      </c>
      <c r="AB1417" t="s">
        <v>528</v>
      </c>
      <c r="AD1417">
        <v>21.188800000000001</v>
      </c>
      <c r="AE1417">
        <v>72.829300000000003</v>
      </c>
      <c r="AF1417">
        <v>227</v>
      </c>
    </row>
    <row r="1418" spans="1:32" x14ac:dyDescent="0.35">
      <c r="A1418">
        <v>1417</v>
      </c>
      <c r="B1418" t="s">
        <v>706</v>
      </c>
      <c r="C1418" t="s">
        <v>33</v>
      </c>
      <c r="D1418" t="s">
        <v>34</v>
      </c>
      <c r="E1418" t="s">
        <v>35</v>
      </c>
      <c r="F1418" t="s">
        <v>36</v>
      </c>
      <c r="G1418" t="s">
        <v>175</v>
      </c>
      <c r="H1418" t="s">
        <v>1483</v>
      </c>
      <c r="I1418" t="s">
        <v>1484</v>
      </c>
      <c r="J1418">
        <v>50</v>
      </c>
      <c r="K1418">
        <v>179</v>
      </c>
      <c r="L1418" t="s">
        <v>1485</v>
      </c>
      <c r="M1418">
        <v>161</v>
      </c>
      <c r="N1418" t="s">
        <v>1486</v>
      </c>
      <c r="O1418" t="s">
        <v>42</v>
      </c>
      <c r="P1418" t="s">
        <v>1487</v>
      </c>
      <c r="Q1418" t="s">
        <v>1488</v>
      </c>
      <c r="R1418" t="s">
        <v>1489</v>
      </c>
      <c r="S1418" t="s">
        <v>1558</v>
      </c>
      <c r="T1418" t="s">
        <v>715</v>
      </c>
      <c r="U1418">
        <v>500002</v>
      </c>
      <c r="V1418" s="2">
        <v>45549.482442129629</v>
      </c>
      <c r="W1418">
        <v>2</v>
      </c>
      <c r="X1418" t="s">
        <v>48</v>
      </c>
      <c r="Y1418" t="s">
        <v>533</v>
      </c>
      <c r="Z1418" t="s">
        <v>534</v>
      </c>
      <c r="AA1418">
        <v>1311100</v>
      </c>
      <c r="AB1418" t="s">
        <v>535</v>
      </c>
      <c r="AD1418">
        <v>21.188800000000001</v>
      </c>
      <c r="AE1418">
        <v>72.829300000000003</v>
      </c>
      <c r="AF1418">
        <v>227</v>
      </c>
    </row>
    <row r="1419" spans="1:32" x14ac:dyDescent="0.35">
      <c r="A1419">
        <v>1418</v>
      </c>
      <c r="B1419" t="s">
        <v>706</v>
      </c>
      <c r="C1419" t="s">
        <v>33</v>
      </c>
      <c r="D1419" t="s">
        <v>34</v>
      </c>
      <c r="E1419" t="s">
        <v>35</v>
      </c>
      <c r="F1419" t="s">
        <v>36</v>
      </c>
      <c r="G1419" t="s">
        <v>175</v>
      </c>
      <c r="H1419" t="s">
        <v>1483</v>
      </c>
      <c r="I1419" t="s">
        <v>1484</v>
      </c>
      <c r="J1419">
        <v>50</v>
      </c>
      <c r="K1419">
        <v>179</v>
      </c>
      <c r="L1419" t="s">
        <v>1485</v>
      </c>
      <c r="M1419">
        <v>161</v>
      </c>
      <c r="N1419" t="s">
        <v>1486</v>
      </c>
      <c r="O1419" t="s">
        <v>42</v>
      </c>
      <c r="P1419" t="s">
        <v>1487</v>
      </c>
      <c r="Q1419" t="s">
        <v>1488</v>
      </c>
      <c r="R1419" t="s">
        <v>1489</v>
      </c>
      <c r="S1419" t="s">
        <v>1559</v>
      </c>
      <c r="T1419" t="s">
        <v>715</v>
      </c>
      <c r="U1419">
        <v>500004</v>
      </c>
      <c r="V1419" s="2">
        <v>45549.482465277782</v>
      </c>
      <c r="W1419">
        <v>1</v>
      </c>
      <c r="X1419" t="s">
        <v>48</v>
      </c>
      <c r="Y1419" t="s">
        <v>538</v>
      </c>
      <c r="Z1419" t="s">
        <v>539</v>
      </c>
      <c r="AA1419">
        <v>1267913</v>
      </c>
      <c r="AB1419" t="s">
        <v>540</v>
      </c>
      <c r="AD1419">
        <v>21.188800000000001</v>
      </c>
      <c r="AE1419">
        <v>72.829300000000003</v>
      </c>
      <c r="AF1419">
        <v>227</v>
      </c>
    </row>
    <row r="1420" spans="1:32" x14ac:dyDescent="0.35">
      <c r="A1420">
        <v>1419</v>
      </c>
      <c r="B1420" t="s">
        <v>706</v>
      </c>
      <c r="C1420" t="s">
        <v>33</v>
      </c>
      <c r="D1420" t="s">
        <v>34</v>
      </c>
      <c r="E1420" t="s">
        <v>35</v>
      </c>
      <c r="F1420" t="s">
        <v>36</v>
      </c>
      <c r="G1420" t="s">
        <v>175</v>
      </c>
      <c r="H1420" t="s">
        <v>1483</v>
      </c>
      <c r="I1420" t="s">
        <v>1484</v>
      </c>
      <c r="J1420">
        <v>50</v>
      </c>
      <c r="K1420">
        <v>179</v>
      </c>
      <c r="L1420" t="s">
        <v>1485</v>
      </c>
      <c r="M1420">
        <v>161</v>
      </c>
      <c r="N1420" t="s">
        <v>1486</v>
      </c>
      <c r="O1420" t="s">
        <v>42</v>
      </c>
      <c r="P1420" t="s">
        <v>1487</v>
      </c>
      <c r="Q1420" t="s">
        <v>1488</v>
      </c>
      <c r="R1420" t="s">
        <v>1489</v>
      </c>
      <c r="S1420" t="s">
        <v>1560</v>
      </c>
      <c r="T1420" t="s">
        <v>715</v>
      </c>
      <c r="U1420">
        <v>500006</v>
      </c>
      <c r="V1420" s="2">
        <v>45549.482476851852</v>
      </c>
      <c r="W1420">
        <v>2</v>
      </c>
      <c r="X1420" t="s">
        <v>48</v>
      </c>
      <c r="Y1420" t="s">
        <v>543</v>
      </c>
      <c r="Z1420" t="s">
        <v>544</v>
      </c>
      <c r="AA1420">
        <v>988472</v>
      </c>
      <c r="AB1420" t="s">
        <v>545</v>
      </c>
      <c r="AD1420">
        <v>21.188800000000001</v>
      </c>
      <c r="AE1420">
        <v>72.829300000000003</v>
      </c>
      <c r="AF1420">
        <v>227</v>
      </c>
    </row>
    <row r="1421" spans="1:32" x14ac:dyDescent="0.35">
      <c r="A1421">
        <v>1420</v>
      </c>
      <c r="B1421" t="s">
        <v>706</v>
      </c>
      <c r="C1421" t="s">
        <v>33</v>
      </c>
      <c r="D1421" t="s">
        <v>34</v>
      </c>
      <c r="E1421" t="s">
        <v>35</v>
      </c>
      <c r="F1421" t="s">
        <v>36</v>
      </c>
      <c r="G1421" t="s">
        <v>175</v>
      </c>
      <c r="H1421" t="s">
        <v>1483</v>
      </c>
      <c r="I1421" t="s">
        <v>1484</v>
      </c>
      <c r="J1421">
        <v>50</v>
      </c>
      <c r="K1421">
        <v>179</v>
      </c>
      <c r="L1421" t="s">
        <v>1485</v>
      </c>
      <c r="M1421">
        <v>161</v>
      </c>
      <c r="N1421" t="s">
        <v>1486</v>
      </c>
      <c r="O1421" t="s">
        <v>42</v>
      </c>
      <c r="P1421" t="s">
        <v>1487</v>
      </c>
      <c r="Q1421" t="s">
        <v>1488</v>
      </c>
      <c r="R1421" t="s">
        <v>1489</v>
      </c>
      <c r="S1421" t="s">
        <v>1561</v>
      </c>
      <c r="T1421" t="s">
        <v>715</v>
      </c>
      <c r="U1421">
        <v>500007</v>
      </c>
      <c r="V1421" s="2">
        <v>45549.482488425929</v>
      </c>
      <c r="W1421">
        <v>2</v>
      </c>
      <c r="X1421" t="s">
        <v>48</v>
      </c>
      <c r="Y1421" t="s">
        <v>547</v>
      </c>
      <c r="Z1421" t="s">
        <v>548</v>
      </c>
      <c r="AA1421">
        <v>1385944</v>
      </c>
      <c r="AB1421" t="s">
        <v>549</v>
      </c>
      <c r="AD1421">
        <v>21.188800000000001</v>
      </c>
      <c r="AE1421">
        <v>72.829300000000003</v>
      </c>
      <c r="AF1421">
        <v>227</v>
      </c>
    </row>
    <row r="1422" spans="1:32" x14ac:dyDescent="0.35">
      <c r="A1422">
        <v>1421</v>
      </c>
      <c r="B1422" t="s">
        <v>706</v>
      </c>
      <c r="C1422" t="s">
        <v>33</v>
      </c>
      <c r="D1422" t="s">
        <v>34</v>
      </c>
      <c r="E1422" t="s">
        <v>35</v>
      </c>
      <c r="F1422" t="s">
        <v>36</v>
      </c>
      <c r="G1422" t="s">
        <v>175</v>
      </c>
      <c r="H1422" t="s">
        <v>1483</v>
      </c>
      <c r="I1422" t="s">
        <v>1484</v>
      </c>
      <c r="J1422">
        <v>50</v>
      </c>
      <c r="K1422">
        <v>179</v>
      </c>
      <c r="L1422" t="s">
        <v>1485</v>
      </c>
      <c r="M1422">
        <v>161</v>
      </c>
      <c r="N1422" t="s">
        <v>1486</v>
      </c>
      <c r="O1422" t="s">
        <v>42</v>
      </c>
      <c r="P1422" t="s">
        <v>1487</v>
      </c>
      <c r="Q1422" t="s">
        <v>1488</v>
      </c>
      <c r="R1422" t="s">
        <v>1489</v>
      </c>
      <c r="S1422" t="s">
        <v>1562</v>
      </c>
      <c r="T1422" t="s">
        <v>715</v>
      </c>
      <c r="U1422">
        <v>500020</v>
      </c>
      <c r="V1422" s="2">
        <v>45549.482511574082</v>
      </c>
      <c r="W1422">
        <v>2</v>
      </c>
      <c r="X1422" t="s">
        <v>48</v>
      </c>
      <c r="Y1422" t="s">
        <v>551</v>
      </c>
      <c r="Z1422" t="s">
        <v>552</v>
      </c>
      <c r="AA1422">
        <v>1382255</v>
      </c>
      <c r="AB1422" t="s">
        <v>553</v>
      </c>
      <c r="AD1422">
        <v>21.188800000000001</v>
      </c>
      <c r="AE1422">
        <v>72.829300000000003</v>
      </c>
      <c r="AF1422">
        <v>227</v>
      </c>
    </row>
    <row r="1423" spans="1:32" x14ac:dyDescent="0.35">
      <c r="A1423">
        <v>1422</v>
      </c>
      <c r="B1423" t="s">
        <v>706</v>
      </c>
      <c r="C1423" t="s">
        <v>33</v>
      </c>
      <c r="D1423" t="s">
        <v>34</v>
      </c>
      <c r="E1423" t="s">
        <v>35</v>
      </c>
      <c r="F1423" t="s">
        <v>36</v>
      </c>
      <c r="G1423" t="s">
        <v>175</v>
      </c>
      <c r="H1423" t="s">
        <v>1483</v>
      </c>
      <c r="I1423" t="s">
        <v>1484</v>
      </c>
      <c r="J1423">
        <v>50</v>
      </c>
      <c r="K1423">
        <v>179</v>
      </c>
      <c r="L1423" t="s">
        <v>1485</v>
      </c>
      <c r="M1423">
        <v>161</v>
      </c>
      <c r="N1423" t="s">
        <v>1486</v>
      </c>
      <c r="O1423" t="s">
        <v>42</v>
      </c>
      <c r="P1423" t="s">
        <v>1487</v>
      </c>
      <c r="Q1423" t="s">
        <v>1488</v>
      </c>
      <c r="R1423" t="s">
        <v>1489</v>
      </c>
      <c r="S1423" t="s">
        <v>1563</v>
      </c>
      <c r="T1423" t="s">
        <v>715</v>
      </c>
      <c r="U1423">
        <v>500008</v>
      </c>
      <c r="V1423" s="2">
        <v>45549.482523148137</v>
      </c>
      <c r="W1423">
        <v>2</v>
      </c>
      <c r="X1423" t="s">
        <v>48</v>
      </c>
      <c r="Y1423" t="s">
        <v>555</v>
      </c>
      <c r="AA1423">
        <v>1382981</v>
      </c>
      <c r="AB1423" t="s">
        <v>556</v>
      </c>
      <c r="AD1423">
        <v>21.188800000000001</v>
      </c>
      <c r="AE1423">
        <v>72.829300000000003</v>
      </c>
      <c r="AF1423">
        <v>227</v>
      </c>
    </row>
    <row r="1424" spans="1:32" x14ac:dyDescent="0.35">
      <c r="A1424">
        <v>1423</v>
      </c>
      <c r="B1424" t="s">
        <v>706</v>
      </c>
      <c r="C1424" t="s">
        <v>33</v>
      </c>
      <c r="D1424" t="s">
        <v>34</v>
      </c>
      <c r="E1424" t="s">
        <v>35</v>
      </c>
      <c r="F1424" t="s">
        <v>36</v>
      </c>
      <c r="G1424" t="s">
        <v>175</v>
      </c>
      <c r="H1424" t="s">
        <v>1483</v>
      </c>
      <c r="I1424" t="s">
        <v>1484</v>
      </c>
      <c r="J1424">
        <v>50</v>
      </c>
      <c r="K1424">
        <v>179</v>
      </c>
      <c r="L1424" t="s">
        <v>1485</v>
      </c>
      <c r="M1424">
        <v>161</v>
      </c>
      <c r="N1424" t="s">
        <v>1486</v>
      </c>
      <c r="O1424" t="s">
        <v>42</v>
      </c>
      <c r="P1424" t="s">
        <v>1487</v>
      </c>
      <c r="Q1424" t="s">
        <v>1488</v>
      </c>
      <c r="R1424" t="s">
        <v>1489</v>
      </c>
      <c r="S1424" t="s">
        <v>1558</v>
      </c>
      <c r="T1424" t="s">
        <v>715</v>
      </c>
      <c r="U1424">
        <v>500023</v>
      </c>
      <c r="V1424" s="2">
        <v>45549.482546296298</v>
      </c>
      <c r="W1424">
        <v>2</v>
      </c>
      <c r="X1424" t="s">
        <v>48</v>
      </c>
      <c r="Y1424" t="s">
        <v>533</v>
      </c>
      <c r="Z1424" t="s">
        <v>534</v>
      </c>
      <c r="AA1424">
        <v>1311100</v>
      </c>
      <c r="AB1424" t="s">
        <v>535</v>
      </c>
      <c r="AD1424">
        <v>21.188800000000001</v>
      </c>
      <c r="AE1424">
        <v>72.829300000000003</v>
      </c>
      <c r="AF1424">
        <v>227</v>
      </c>
    </row>
    <row r="1425" spans="1:32" x14ac:dyDescent="0.35">
      <c r="A1425">
        <v>1424</v>
      </c>
      <c r="B1425" t="s">
        <v>706</v>
      </c>
      <c r="C1425" t="s">
        <v>33</v>
      </c>
      <c r="D1425" t="s">
        <v>34</v>
      </c>
      <c r="E1425" t="s">
        <v>35</v>
      </c>
      <c r="F1425" t="s">
        <v>36</v>
      </c>
      <c r="G1425" t="s">
        <v>175</v>
      </c>
      <c r="H1425" t="s">
        <v>1483</v>
      </c>
      <c r="I1425" t="s">
        <v>1484</v>
      </c>
      <c r="J1425">
        <v>50</v>
      </c>
      <c r="K1425">
        <v>179</v>
      </c>
      <c r="L1425" t="s">
        <v>1485</v>
      </c>
      <c r="M1425">
        <v>161</v>
      </c>
      <c r="N1425" t="s">
        <v>1486</v>
      </c>
      <c r="O1425" t="s">
        <v>42</v>
      </c>
      <c r="P1425" t="s">
        <v>1487</v>
      </c>
      <c r="Q1425" t="s">
        <v>1488</v>
      </c>
      <c r="R1425" t="s">
        <v>1489</v>
      </c>
      <c r="S1425" t="s">
        <v>1560</v>
      </c>
      <c r="T1425" t="s">
        <v>715</v>
      </c>
      <c r="U1425">
        <v>500028</v>
      </c>
      <c r="V1425" s="2">
        <v>45549.482557870368</v>
      </c>
      <c r="W1425">
        <v>2</v>
      </c>
      <c r="X1425" t="s">
        <v>48</v>
      </c>
      <c r="Y1425" t="s">
        <v>543</v>
      </c>
      <c r="Z1425" t="s">
        <v>544</v>
      </c>
      <c r="AA1425">
        <v>988472</v>
      </c>
      <c r="AB1425" t="s">
        <v>545</v>
      </c>
      <c r="AD1425">
        <v>21.188800000000001</v>
      </c>
      <c r="AE1425">
        <v>72.829300000000003</v>
      </c>
      <c r="AF1425">
        <v>227</v>
      </c>
    </row>
    <row r="1426" spans="1:32" x14ac:dyDescent="0.35">
      <c r="A1426">
        <v>1425</v>
      </c>
      <c r="B1426" t="s">
        <v>706</v>
      </c>
      <c r="C1426" t="s">
        <v>33</v>
      </c>
      <c r="D1426" t="s">
        <v>34</v>
      </c>
      <c r="E1426" t="s">
        <v>35</v>
      </c>
      <c r="F1426" t="s">
        <v>36</v>
      </c>
      <c r="G1426" t="s">
        <v>175</v>
      </c>
      <c r="H1426" t="s">
        <v>1483</v>
      </c>
      <c r="I1426" t="s">
        <v>1484</v>
      </c>
      <c r="J1426">
        <v>50</v>
      </c>
      <c r="K1426">
        <v>179</v>
      </c>
      <c r="L1426" t="s">
        <v>1485</v>
      </c>
      <c r="M1426">
        <v>161</v>
      </c>
      <c r="N1426" t="s">
        <v>1486</v>
      </c>
      <c r="O1426" t="s">
        <v>42</v>
      </c>
      <c r="P1426" t="s">
        <v>1487</v>
      </c>
      <c r="Q1426" t="s">
        <v>1488</v>
      </c>
      <c r="R1426" t="s">
        <v>1489</v>
      </c>
      <c r="S1426" t="s">
        <v>1564</v>
      </c>
      <c r="T1426" t="s">
        <v>715</v>
      </c>
      <c r="U1426">
        <v>500029</v>
      </c>
      <c r="V1426" s="2">
        <v>45549.482569444437</v>
      </c>
      <c r="W1426">
        <v>1</v>
      </c>
      <c r="X1426" t="s">
        <v>48</v>
      </c>
      <c r="Y1426" t="s">
        <v>558</v>
      </c>
      <c r="Z1426" t="s">
        <v>559</v>
      </c>
      <c r="AA1426">
        <v>1381355</v>
      </c>
      <c r="AB1426" t="s">
        <v>560</v>
      </c>
      <c r="AD1426">
        <v>21.188800000000001</v>
      </c>
      <c r="AE1426">
        <v>72.829300000000003</v>
      </c>
      <c r="AF1426">
        <v>227</v>
      </c>
    </row>
    <row r="1427" spans="1:32" x14ac:dyDescent="0.35">
      <c r="A1427">
        <v>1426</v>
      </c>
      <c r="B1427" t="s">
        <v>706</v>
      </c>
      <c r="C1427" t="s">
        <v>33</v>
      </c>
      <c r="D1427" t="s">
        <v>34</v>
      </c>
      <c r="E1427" t="s">
        <v>35</v>
      </c>
      <c r="F1427" t="s">
        <v>36</v>
      </c>
      <c r="G1427" t="s">
        <v>175</v>
      </c>
      <c r="H1427" t="s">
        <v>1483</v>
      </c>
      <c r="I1427" t="s">
        <v>1484</v>
      </c>
      <c r="J1427">
        <v>50</v>
      </c>
      <c r="K1427">
        <v>179</v>
      </c>
      <c r="L1427" t="s">
        <v>1485</v>
      </c>
      <c r="M1427">
        <v>161</v>
      </c>
      <c r="N1427" t="s">
        <v>1486</v>
      </c>
      <c r="O1427" t="s">
        <v>42</v>
      </c>
      <c r="P1427" t="s">
        <v>1487</v>
      </c>
      <c r="Q1427" t="s">
        <v>1488</v>
      </c>
      <c r="R1427" t="s">
        <v>1489</v>
      </c>
      <c r="S1427" t="s">
        <v>1565</v>
      </c>
      <c r="T1427" t="s">
        <v>715</v>
      </c>
      <c r="U1427">
        <v>500032</v>
      </c>
      <c r="V1427" s="2">
        <v>45549.482592592591</v>
      </c>
      <c r="W1427">
        <v>2</v>
      </c>
      <c r="X1427" t="s">
        <v>48</v>
      </c>
      <c r="Y1427" t="s">
        <v>562</v>
      </c>
      <c r="AA1427">
        <v>1387565</v>
      </c>
      <c r="AB1427" t="s">
        <v>563</v>
      </c>
      <c r="AD1427">
        <v>21.188800000000001</v>
      </c>
      <c r="AE1427">
        <v>72.829300000000003</v>
      </c>
      <c r="AF1427">
        <v>227</v>
      </c>
    </row>
    <row r="1428" spans="1:32" x14ac:dyDescent="0.35">
      <c r="A1428">
        <v>1427</v>
      </c>
      <c r="B1428" t="s">
        <v>706</v>
      </c>
      <c r="C1428" t="s">
        <v>33</v>
      </c>
      <c r="D1428" t="s">
        <v>34</v>
      </c>
      <c r="E1428" t="s">
        <v>35</v>
      </c>
      <c r="F1428" t="s">
        <v>36</v>
      </c>
      <c r="G1428" t="s">
        <v>175</v>
      </c>
      <c r="H1428" t="s">
        <v>1483</v>
      </c>
      <c r="I1428" t="s">
        <v>1484</v>
      </c>
      <c r="J1428">
        <v>50</v>
      </c>
      <c r="K1428">
        <v>179</v>
      </c>
      <c r="L1428" t="s">
        <v>1485</v>
      </c>
      <c r="M1428">
        <v>161</v>
      </c>
      <c r="N1428" t="s">
        <v>1486</v>
      </c>
      <c r="O1428" t="s">
        <v>42</v>
      </c>
      <c r="P1428" t="s">
        <v>1487</v>
      </c>
      <c r="Q1428" t="s">
        <v>1488</v>
      </c>
      <c r="R1428" t="s">
        <v>1489</v>
      </c>
      <c r="S1428" t="s">
        <v>1566</v>
      </c>
      <c r="T1428" t="s">
        <v>715</v>
      </c>
      <c r="U1428">
        <v>500035</v>
      </c>
      <c r="V1428" s="2">
        <v>45549.482604166667</v>
      </c>
      <c r="W1428">
        <v>2</v>
      </c>
      <c r="X1428" t="s">
        <v>48</v>
      </c>
      <c r="Y1428" t="s">
        <v>177</v>
      </c>
      <c r="Z1428" t="s">
        <v>178</v>
      </c>
      <c r="AA1428">
        <v>762613</v>
      </c>
      <c r="AB1428" t="s">
        <v>179</v>
      </c>
      <c r="AD1428">
        <v>21.188800000000001</v>
      </c>
      <c r="AE1428">
        <v>72.829300000000003</v>
      </c>
      <c r="AF1428">
        <v>227</v>
      </c>
    </row>
    <row r="1429" spans="1:32" x14ac:dyDescent="0.35">
      <c r="A1429">
        <v>1428</v>
      </c>
      <c r="B1429" t="s">
        <v>706</v>
      </c>
      <c r="C1429" t="s">
        <v>33</v>
      </c>
      <c r="D1429" t="s">
        <v>34</v>
      </c>
      <c r="E1429" t="s">
        <v>35</v>
      </c>
      <c r="F1429" t="s">
        <v>36</v>
      </c>
      <c r="G1429" t="s">
        <v>175</v>
      </c>
      <c r="H1429" t="s">
        <v>1483</v>
      </c>
      <c r="I1429" t="s">
        <v>1484</v>
      </c>
      <c r="J1429">
        <v>50</v>
      </c>
      <c r="K1429">
        <v>179</v>
      </c>
      <c r="L1429" t="s">
        <v>1485</v>
      </c>
      <c r="M1429">
        <v>161</v>
      </c>
      <c r="N1429" t="s">
        <v>1486</v>
      </c>
      <c r="O1429" t="s">
        <v>42</v>
      </c>
      <c r="P1429" t="s">
        <v>1487</v>
      </c>
      <c r="Q1429" t="s">
        <v>1488</v>
      </c>
      <c r="R1429" t="s">
        <v>1489</v>
      </c>
      <c r="S1429" t="s">
        <v>1567</v>
      </c>
      <c r="T1429" t="s">
        <v>715</v>
      </c>
      <c r="U1429">
        <v>500037</v>
      </c>
      <c r="V1429" s="2">
        <v>45549.482627314806</v>
      </c>
      <c r="W1429">
        <v>2</v>
      </c>
      <c r="X1429" t="s">
        <v>48</v>
      </c>
      <c r="Y1429" t="s">
        <v>181</v>
      </c>
      <c r="AA1429">
        <v>1389688</v>
      </c>
      <c r="AB1429" t="s">
        <v>182</v>
      </c>
      <c r="AD1429">
        <v>21.188800000000001</v>
      </c>
      <c r="AE1429">
        <v>72.829300000000003</v>
      </c>
      <c r="AF1429">
        <v>227</v>
      </c>
    </row>
    <row r="1430" spans="1:32" x14ac:dyDescent="0.35">
      <c r="A1430">
        <v>1429</v>
      </c>
      <c r="B1430" t="s">
        <v>706</v>
      </c>
      <c r="C1430" t="s">
        <v>33</v>
      </c>
      <c r="D1430" t="s">
        <v>34</v>
      </c>
      <c r="E1430" t="s">
        <v>35</v>
      </c>
      <c r="F1430" t="s">
        <v>36</v>
      </c>
      <c r="G1430" t="s">
        <v>175</v>
      </c>
      <c r="H1430" t="s">
        <v>1483</v>
      </c>
      <c r="I1430" t="s">
        <v>1484</v>
      </c>
      <c r="J1430">
        <v>50</v>
      </c>
      <c r="K1430">
        <v>179</v>
      </c>
      <c r="L1430" t="s">
        <v>1485</v>
      </c>
      <c r="M1430">
        <v>161</v>
      </c>
      <c r="N1430" t="s">
        <v>1486</v>
      </c>
      <c r="O1430" t="s">
        <v>42</v>
      </c>
      <c r="P1430" t="s">
        <v>1487</v>
      </c>
      <c r="Q1430" t="s">
        <v>1488</v>
      </c>
      <c r="R1430" t="s">
        <v>1489</v>
      </c>
      <c r="S1430" t="s">
        <v>1561</v>
      </c>
      <c r="T1430" t="s">
        <v>715</v>
      </c>
      <c r="U1430">
        <v>500039</v>
      </c>
      <c r="V1430" s="2">
        <v>45549.482638888891</v>
      </c>
      <c r="W1430">
        <v>2</v>
      </c>
      <c r="X1430" t="s">
        <v>48</v>
      </c>
      <c r="Y1430" t="s">
        <v>547</v>
      </c>
      <c r="Z1430" t="s">
        <v>548</v>
      </c>
      <c r="AA1430">
        <v>1385944</v>
      </c>
      <c r="AB1430" t="s">
        <v>549</v>
      </c>
      <c r="AD1430">
        <v>21.188800000000001</v>
      </c>
      <c r="AE1430">
        <v>72.829300000000003</v>
      </c>
      <c r="AF1430">
        <v>227</v>
      </c>
    </row>
    <row r="1431" spans="1:32" x14ac:dyDescent="0.35">
      <c r="A1431">
        <v>1430</v>
      </c>
      <c r="B1431" t="s">
        <v>706</v>
      </c>
      <c r="C1431" t="s">
        <v>33</v>
      </c>
      <c r="D1431" t="s">
        <v>34</v>
      </c>
      <c r="E1431" t="s">
        <v>35</v>
      </c>
      <c r="F1431" t="s">
        <v>36</v>
      </c>
      <c r="G1431" t="s">
        <v>175</v>
      </c>
      <c r="H1431" t="s">
        <v>1483</v>
      </c>
      <c r="I1431" t="s">
        <v>1484</v>
      </c>
      <c r="J1431">
        <v>50</v>
      </c>
      <c r="K1431">
        <v>179</v>
      </c>
      <c r="L1431" t="s">
        <v>1485</v>
      </c>
      <c r="M1431">
        <v>161</v>
      </c>
      <c r="N1431" t="s">
        <v>1486</v>
      </c>
      <c r="O1431" t="s">
        <v>42</v>
      </c>
      <c r="P1431" t="s">
        <v>1487</v>
      </c>
      <c r="Q1431" t="s">
        <v>1488</v>
      </c>
      <c r="R1431" t="s">
        <v>1489</v>
      </c>
      <c r="S1431" t="s">
        <v>1568</v>
      </c>
      <c r="T1431" t="s">
        <v>715</v>
      </c>
      <c r="U1431">
        <v>500050</v>
      </c>
      <c r="V1431" s="2">
        <v>45549.48265046296</v>
      </c>
      <c r="W1431">
        <v>2</v>
      </c>
      <c r="X1431" t="s">
        <v>48</v>
      </c>
      <c r="Y1431" t="s">
        <v>184</v>
      </c>
      <c r="Z1431" t="s">
        <v>185</v>
      </c>
      <c r="AA1431">
        <v>810364</v>
      </c>
      <c r="AB1431" t="s">
        <v>186</v>
      </c>
      <c r="AD1431">
        <v>21.188800000000001</v>
      </c>
      <c r="AE1431">
        <v>72.829300000000003</v>
      </c>
      <c r="AF1431">
        <v>227</v>
      </c>
    </row>
    <row r="1432" spans="1:32" x14ac:dyDescent="0.35">
      <c r="A1432">
        <v>1431</v>
      </c>
      <c r="B1432" t="s">
        <v>706</v>
      </c>
      <c r="C1432" t="s">
        <v>33</v>
      </c>
      <c r="D1432" t="s">
        <v>34</v>
      </c>
      <c r="E1432" t="s">
        <v>35</v>
      </c>
      <c r="F1432" t="s">
        <v>36</v>
      </c>
      <c r="G1432" t="s">
        <v>175</v>
      </c>
      <c r="H1432" t="s">
        <v>1483</v>
      </c>
      <c r="I1432" t="s">
        <v>1484</v>
      </c>
      <c r="J1432">
        <v>50</v>
      </c>
      <c r="K1432">
        <v>179</v>
      </c>
      <c r="L1432" t="s">
        <v>1485</v>
      </c>
      <c r="M1432">
        <v>161</v>
      </c>
      <c r="N1432" t="s">
        <v>1486</v>
      </c>
      <c r="O1432" t="s">
        <v>42</v>
      </c>
      <c r="P1432" t="s">
        <v>1487</v>
      </c>
      <c r="Q1432" t="s">
        <v>1488</v>
      </c>
      <c r="R1432" t="s">
        <v>1489</v>
      </c>
      <c r="S1432" t="s">
        <v>1558</v>
      </c>
      <c r="T1432" t="s">
        <v>715</v>
      </c>
      <c r="U1432">
        <v>500053</v>
      </c>
      <c r="V1432" s="2">
        <v>45549.482673611114</v>
      </c>
      <c r="W1432">
        <v>2</v>
      </c>
      <c r="X1432" t="s">
        <v>48</v>
      </c>
      <c r="Y1432" t="s">
        <v>533</v>
      </c>
      <c r="Z1432" t="s">
        <v>534</v>
      </c>
      <c r="AA1432">
        <v>1311100</v>
      </c>
      <c r="AB1432" t="s">
        <v>535</v>
      </c>
      <c r="AD1432">
        <v>21.188800000000001</v>
      </c>
      <c r="AE1432">
        <v>72.829300000000003</v>
      </c>
      <c r="AF1432">
        <v>227</v>
      </c>
    </row>
    <row r="1433" spans="1:32" x14ac:dyDescent="0.35">
      <c r="A1433">
        <v>1432</v>
      </c>
      <c r="B1433" t="s">
        <v>706</v>
      </c>
      <c r="C1433" t="s">
        <v>33</v>
      </c>
      <c r="D1433" t="s">
        <v>34</v>
      </c>
      <c r="E1433" t="s">
        <v>35</v>
      </c>
      <c r="F1433" t="s">
        <v>36</v>
      </c>
      <c r="G1433" t="s">
        <v>175</v>
      </c>
      <c r="H1433" t="s">
        <v>1483</v>
      </c>
      <c r="I1433" t="s">
        <v>1484</v>
      </c>
      <c r="J1433">
        <v>50</v>
      </c>
      <c r="K1433">
        <v>179</v>
      </c>
      <c r="L1433" t="s">
        <v>1485</v>
      </c>
      <c r="M1433">
        <v>161</v>
      </c>
      <c r="N1433" t="s">
        <v>1486</v>
      </c>
      <c r="O1433" t="s">
        <v>42</v>
      </c>
      <c r="P1433" t="s">
        <v>1487</v>
      </c>
      <c r="Q1433" t="s">
        <v>1488</v>
      </c>
      <c r="R1433" t="s">
        <v>1489</v>
      </c>
      <c r="S1433" t="s">
        <v>1569</v>
      </c>
      <c r="T1433" t="s">
        <v>715</v>
      </c>
      <c r="U1433">
        <v>500055</v>
      </c>
      <c r="V1433" s="2">
        <v>45549.482685185183</v>
      </c>
      <c r="W1433">
        <v>2</v>
      </c>
      <c r="X1433" t="s">
        <v>48</v>
      </c>
      <c r="Y1433" t="s">
        <v>188</v>
      </c>
      <c r="Z1433" t="s">
        <v>189</v>
      </c>
      <c r="AA1433">
        <v>1381278</v>
      </c>
      <c r="AB1433" t="s">
        <v>190</v>
      </c>
      <c r="AD1433">
        <v>21.188800000000001</v>
      </c>
      <c r="AE1433">
        <v>72.829300000000003</v>
      </c>
      <c r="AF1433">
        <v>227</v>
      </c>
    </row>
    <row r="1434" spans="1:32" x14ac:dyDescent="0.35">
      <c r="A1434">
        <v>1433</v>
      </c>
      <c r="B1434" t="s">
        <v>706</v>
      </c>
      <c r="C1434" t="s">
        <v>33</v>
      </c>
      <c r="D1434" t="s">
        <v>34</v>
      </c>
      <c r="E1434" t="s">
        <v>35</v>
      </c>
      <c r="F1434" t="s">
        <v>36</v>
      </c>
      <c r="G1434" t="s">
        <v>175</v>
      </c>
      <c r="H1434" t="s">
        <v>1483</v>
      </c>
      <c r="I1434" t="s">
        <v>1484</v>
      </c>
      <c r="J1434">
        <v>50</v>
      </c>
      <c r="K1434">
        <v>179</v>
      </c>
      <c r="L1434" t="s">
        <v>1485</v>
      </c>
      <c r="M1434">
        <v>161</v>
      </c>
      <c r="N1434" t="s">
        <v>1486</v>
      </c>
      <c r="O1434" t="s">
        <v>42</v>
      </c>
      <c r="P1434" t="s">
        <v>1487</v>
      </c>
      <c r="Q1434" t="s">
        <v>1488</v>
      </c>
      <c r="R1434" t="s">
        <v>1489</v>
      </c>
      <c r="S1434" t="s">
        <v>1566</v>
      </c>
      <c r="T1434" t="s">
        <v>715</v>
      </c>
      <c r="U1434">
        <v>500060</v>
      </c>
      <c r="V1434" s="2">
        <v>45549.48269675926</v>
      </c>
      <c r="W1434">
        <v>2</v>
      </c>
      <c r="X1434" t="s">
        <v>48</v>
      </c>
      <c r="Y1434" t="s">
        <v>177</v>
      </c>
      <c r="Z1434" t="s">
        <v>178</v>
      </c>
      <c r="AA1434">
        <v>762613</v>
      </c>
      <c r="AB1434" t="s">
        <v>179</v>
      </c>
      <c r="AD1434">
        <v>21.188800000000001</v>
      </c>
      <c r="AE1434">
        <v>72.829300000000003</v>
      </c>
      <c r="AF1434">
        <v>227</v>
      </c>
    </row>
    <row r="1435" spans="1:32" x14ac:dyDescent="0.35">
      <c r="A1435">
        <v>1434</v>
      </c>
      <c r="B1435" t="s">
        <v>706</v>
      </c>
      <c r="C1435" t="s">
        <v>33</v>
      </c>
      <c r="D1435" t="s">
        <v>34</v>
      </c>
      <c r="E1435" t="s">
        <v>35</v>
      </c>
      <c r="F1435" t="s">
        <v>36</v>
      </c>
      <c r="G1435" t="s">
        <v>175</v>
      </c>
      <c r="H1435" t="s">
        <v>1483</v>
      </c>
      <c r="I1435" t="s">
        <v>1484</v>
      </c>
      <c r="J1435">
        <v>50</v>
      </c>
      <c r="K1435">
        <v>179</v>
      </c>
      <c r="L1435" t="s">
        <v>1485</v>
      </c>
      <c r="M1435">
        <v>161</v>
      </c>
      <c r="N1435" t="s">
        <v>1486</v>
      </c>
      <c r="O1435" t="s">
        <v>42</v>
      </c>
      <c r="P1435" t="s">
        <v>1487</v>
      </c>
      <c r="Q1435" t="s">
        <v>1488</v>
      </c>
      <c r="R1435" t="s">
        <v>1489</v>
      </c>
      <c r="S1435" t="s">
        <v>1570</v>
      </c>
      <c r="T1435" t="s">
        <v>715</v>
      </c>
      <c r="U1435">
        <v>500062</v>
      </c>
      <c r="V1435" s="2">
        <v>45549.482719907413</v>
      </c>
      <c r="W1435">
        <v>2</v>
      </c>
      <c r="X1435" t="s">
        <v>48</v>
      </c>
      <c r="Y1435" t="s">
        <v>192</v>
      </c>
      <c r="Z1435" t="s">
        <v>193</v>
      </c>
      <c r="AA1435">
        <v>988469</v>
      </c>
      <c r="AB1435" t="s">
        <v>194</v>
      </c>
      <c r="AD1435">
        <v>21.188800000000001</v>
      </c>
      <c r="AE1435">
        <v>72.829300000000003</v>
      </c>
      <c r="AF1435">
        <v>227</v>
      </c>
    </row>
    <row r="1436" spans="1:32" x14ac:dyDescent="0.35">
      <c r="A1436">
        <v>1435</v>
      </c>
      <c r="B1436" t="s">
        <v>706</v>
      </c>
      <c r="C1436" t="s">
        <v>33</v>
      </c>
      <c r="D1436" t="s">
        <v>34</v>
      </c>
      <c r="E1436" t="s">
        <v>35</v>
      </c>
      <c r="F1436" t="s">
        <v>36</v>
      </c>
      <c r="G1436" t="s">
        <v>175</v>
      </c>
      <c r="H1436" t="s">
        <v>1483</v>
      </c>
      <c r="I1436" t="s">
        <v>1484</v>
      </c>
      <c r="J1436">
        <v>50</v>
      </c>
      <c r="K1436">
        <v>179</v>
      </c>
      <c r="L1436" t="s">
        <v>1485</v>
      </c>
      <c r="M1436">
        <v>161</v>
      </c>
      <c r="N1436" t="s">
        <v>1486</v>
      </c>
      <c r="O1436" t="s">
        <v>42</v>
      </c>
      <c r="P1436" t="s">
        <v>1487</v>
      </c>
      <c r="Q1436" t="s">
        <v>1488</v>
      </c>
      <c r="R1436" t="s">
        <v>1489</v>
      </c>
      <c r="S1436" t="s">
        <v>1571</v>
      </c>
      <c r="T1436" t="s">
        <v>715</v>
      </c>
      <c r="U1436">
        <v>500067</v>
      </c>
      <c r="V1436" s="2">
        <v>45549.482731481483</v>
      </c>
      <c r="W1436">
        <v>2</v>
      </c>
      <c r="X1436" t="s">
        <v>48</v>
      </c>
      <c r="Y1436" t="s">
        <v>196</v>
      </c>
      <c r="Z1436" t="s">
        <v>197</v>
      </c>
      <c r="AA1436">
        <v>1386717</v>
      </c>
      <c r="AB1436" t="s">
        <v>198</v>
      </c>
      <c r="AD1436">
        <v>21.188800000000001</v>
      </c>
      <c r="AE1436">
        <v>72.829300000000003</v>
      </c>
      <c r="AF1436">
        <v>227</v>
      </c>
    </row>
    <row r="1437" spans="1:32" x14ac:dyDescent="0.35">
      <c r="A1437">
        <v>1436</v>
      </c>
      <c r="B1437" t="s">
        <v>706</v>
      </c>
      <c r="C1437" t="s">
        <v>33</v>
      </c>
      <c r="D1437" t="s">
        <v>34</v>
      </c>
      <c r="E1437" t="s">
        <v>35</v>
      </c>
      <c r="F1437" t="s">
        <v>36</v>
      </c>
      <c r="G1437" t="s">
        <v>175</v>
      </c>
      <c r="H1437" t="s">
        <v>1483</v>
      </c>
      <c r="I1437" t="s">
        <v>1484</v>
      </c>
      <c r="J1437">
        <v>50</v>
      </c>
      <c r="K1437">
        <v>179</v>
      </c>
      <c r="L1437" t="s">
        <v>1485</v>
      </c>
      <c r="M1437">
        <v>161</v>
      </c>
      <c r="N1437" t="s">
        <v>1486</v>
      </c>
      <c r="O1437" t="s">
        <v>42</v>
      </c>
      <c r="P1437" t="s">
        <v>1487</v>
      </c>
      <c r="Q1437" t="s">
        <v>1488</v>
      </c>
      <c r="R1437" t="s">
        <v>1489</v>
      </c>
      <c r="S1437" t="s">
        <v>1572</v>
      </c>
      <c r="T1437" t="s">
        <v>715</v>
      </c>
      <c r="U1437">
        <v>500068</v>
      </c>
      <c r="V1437" s="2">
        <v>45549.482754629629</v>
      </c>
      <c r="W1437">
        <v>0</v>
      </c>
      <c r="X1437" t="s">
        <v>92</v>
      </c>
      <c r="Y1437" t="s">
        <v>571</v>
      </c>
      <c r="Z1437" t="s">
        <v>572</v>
      </c>
      <c r="AA1437">
        <v>1387078</v>
      </c>
      <c r="AB1437" t="s">
        <v>573</v>
      </c>
      <c r="AD1437">
        <v>21.188800000000001</v>
      </c>
      <c r="AE1437">
        <v>72.829300000000003</v>
      </c>
      <c r="AF1437">
        <v>227</v>
      </c>
    </row>
    <row r="1438" spans="1:32" x14ac:dyDescent="0.35">
      <c r="A1438">
        <v>1437</v>
      </c>
      <c r="B1438" t="s">
        <v>706</v>
      </c>
      <c r="C1438" t="s">
        <v>33</v>
      </c>
      <c r="D1438" t="s">
        <v>34</v>
      </c>
      <c r="E1438" t="s">
        <v>35</v>
      </c>
      <c r="F1438" t="s">
        <v>36</v>
      </c>
      <c r="G1438" t="s">
        <v>175</v>
      </c>
      <c r="H1438" t="s">
        <v>1483</v>
      </c>
      <c r="I1438" t="s">
        <v>1484</v>
      </c>
      <c r="J1438">
        <v>50</v>
      </c>
      <c r="K1438">
        <v>179</v>
      </c>
      <c r="L1438" t="s">
        <v>1485</v>
      </c>
      <c r="M1438">
        <v>161</v>
      </c>
      <c r="N1438" t="s">
        <v>1486</v>
      </c>
      <c r="O1438" t="s">
        <v>42</v>
      </c>
      <c r="P1438" t="s">
        <v>1487</v>
      </c>
      <c r="Q1438" t="s">
        <v>1488</v>
      </c>
      <c r="R1438" t="s">
        <v>1489</v>
      </c>
      <c r="S1438" t="s">
        <v>1573</v>
      </c>
      <c r="T1438" t="s">
        <v>715</v>
      </c>
      <c r="U1438">
        <v>500070</v>
      </c>
      <c r="V1438" s="2">
        <v>45549.482766203713</v>
      </c>
      <c r="W1438">
        <v>2</v>
      </c>
      <c r="X1438" t="s">
        <v>48</v>
      </c>
      <c r="Y1438" t="s">
        <v>575</v>
      </c>
      <c r="Z1438" t="s">
        <v>576</v>
      </c>
      <c r="AA1438">
        <v>1181692</v>
      </c>
      <c r="AB1438" t="s">
        <v>577</v>
      </c>
      <c r="AD1438">
        <v>21.188800000000001</v>
      </c>
      <c r="AE1438">
        <v>72.829300000000003</v>
      </c>
      <c r="AF1438">
        <v>227</v>
      </c>
    </row>
    <row r="1439" spans="1:32" x14ac:dyDescent="0.35">
      <c r="A1439">
        <v>1438</v>
      </c>
      <c r="B1439" t="s">
        <v>706</v>
      </c>
      <c r="C1439" t="s">
        <v>33</v>
      </c>
      <c r="D1439" t="s">
        <v>34</v>
      </c>
      <c r="E1439" t="s">
        <v>35</v>
      </c>
      <c r="F1439" t="s">
        <v>36</v>
      </c>
      <c r="G1439" t="s">
        <v>175</v>
      </c>
      <c r="H1439" t="s">
        <v>1483</v>
      </c>
      <c r="I1439" t="s">
        <v>1484</v>
      </c>
      <c r="J1439">
        <v>50</v>
      </c>
      <c r="K1439">
        <v>179</v>
      </c>
      <c r="L1439" t="s">
        <v>1485</v>
      </c>
      <c r="M1439">
        <v>161</v>
      </c>
      <c r="N1439" t="s">
        <v>1486</v>
      </c>
      <c r="O1439" t="s">
        <v>42</v>
      </c>
      <c r="P1439" t="s">
        <v>1487</v>
      </c>
      <c r="Q1439" t="s">
        <v>1488</v>
      </c>
      <c r="R1439" t="s">
        <v>1489</v>
      </c>
      <c r="S1439" t="s">
        <v>1574</v>
      </c>
      <c r="T1439" t="s">
        <v>715</v>
      </c>
      <c r="U1439">
        <v>500075</v>
      </c>
      <c r="V1439" s="2">
        <v>45549.482777777783</v>
      </c>
      <c r="W1439">
        <v>1</v>
      </c>
      <c r="X1439" t="s">
        <v>48</v>
      </c>
      <c r="Y1439" t="s">
        <v>579</v>
      </c>
      <c r="Z1439" t="s">
        <v>580</v>
      </c>
      <c r="AA1439">
        <v>1084118</v>
      </c>
      <c r="AB1439" t="s">
        <v>581</v>
      </c>
      <c r="AD1439">
        <v>21.188800000000001</v>
      </c>
      <c r="AE1439">
        <v>72.829300000000003</v>
      </c>
      <c r="AF1439">
        <v>227</v>
      </c>
    </row>
    <row r="1440" spans="1:32" x14ac:dyDescent="0.35">
      <c r="A1440">
        <v>1439</v>
      </c>
      <c r="B1440" t="s">
        <v>706</v>
      </c>
      <c r="C1440" t="s">
        <v>33</v>
      </c>
      <c r="D1440" t="s">
        <v>34</v>
      </c>
      <c r="E1440" t="s">
        <v>35</v>
      </c>
      <c r="F1440" t="s">
        <v>36</v>
      </c>
      <c r="G1440" t="s">
        <v>175</v>
      </c>
      <c r="H1440" t="s">
        <v>1483</v>
      </c>
      <c r="I1440" t="s">
        <v>1484</v>
      </c>
      <c r="J1440">
        <v>50</v>
      </c>
      <c r="K1440">
        <v>179</v>
      </c>
      <c r="L1440" t="s">
        <v>1485</v>
      </c>
      <c r="M1440">
        <v>161</v>
      </c>
      <c r="N1440" t="s">
        <v>1486</v>
      </c>
      <c r="O1440" t="s">
        <v>42</v>
      </c>
      <c r="P1440" t="s">
        <v>1487</v>
      </c>
      <c r="Q1440" t="s">
        <v>1488</v>
      </c>
      <c r="R1440" t="s">
        <v>1489</v>
      </c>
      <c r="S1440" t="s">
        <v>1575</v>
      </c>
      <c r="T1440" t="s">
        <v>715</v>
      </c>
      <c r="U1440">
        <v>500084</v>
      </c>
      <c r="V1440" s="2">
        <v>45549.482800925929</v>
      </c>
      <c r="W1440">
        <v>0</v>
      </c>
      <c r="X1440" t="s">
        <v>92</v>
      </c>
      <c r="Y1440" t="s">
        <v>583</v>
      </c>
      <c r="Z1440" t="s">
        <v>584</v>
      </c>
      <c r="AA1440">
        <v>1386094</v>
      </c>
      <c r="AB1440" t="s">
        <v>585</v>
      </c>
      <c r="AD1440">
        <v>21.188800000000001</v>
      </c>
      <c r="AE1440">
        <v>72.829300000000003</v>
      </c>
      <c r="AF1440">
        <v>227</v>
      </c>
    </row>
    <row r="1441" spans="1:32" x14ac:dyDescent="0.35">
      <c r="A1441">
        <v>1440</v>
      </c>
      <c r="B1441" t="s">
        <v>706</v>
      </c>
      <c r="C1441" t="s">
        <v>33</v>
      </c>
      <c r="D1441" t="s">
        <v>34</v>
      </c>
      <c r="E1441" t="s">
        <v>35</v>
      </c>
      <c r="F1441" t="s">
        <v>36</v>
      </c>
      <c r="G1441" t="s">
        <v>175</v>
      </c>
      <c r="H1441" t="s">
        <v>1483</v>
      </c>
      <c r="I1441" t="s">
        <v>1484</v>
      </c>
      <c r="J1441">
        <v>50</v>
      </c>
      <c r="K1441">
        <v>179</v>
      </c>
      <c r="L1441" t="s">
        <v>1485</v>
      </c>
      <c r="M1441">
        <v>161</v>
      </c>
      <c r="N1441" t="s">
        <v>1486</v>
      </c>
      <c r="O1441" t="s">
        <v>42</v>
      </c>
      <c r="P1441" t="s">
        <v>1487</v>
      </c>
      <c r="Q1441" t="s">
        <v>1488</v>
      </c>
      <c r="R1441" t="s">
        <v>1489</v>
      </c>
      <c r="S1441" t="s">
        <v>1576</v>
      </c>
      <c r="T1441" t="s">
        <v>715</v>
      </c>
      <c r="U1441">
        <v>500085</v>
      </c>
      <c r="V1441" s="2">
        <v>45549.482812499999</v>
      </c>
      <c r="W1441">
        <v>1</v>
      </c>
      <c r="X1441" t="s">
        <v>48</v>
      </c>
      <c r="Y1441" t="s">
        <v>200</v>
      </c>
      <c r="Z1441" t="s">
        <v>201</v>
      </c>
      <c r="AA1441">
        <v>1386093</v>
      </c>
      <c r="AB1441" t="s">
        <v>202</v>
      </c>
      <c r="AD1441">
        <v>21.188800000000001</v>
      </c>
      <c r="AE1441">
        <v>72.829300000000003</v>
      </c>
      <c r="AF1441">
        <v>227</v>
      </c>
    </row>
    <row r="1442" spans="1:32" x14ac:dyDescent="0.35">
      <c r="A1442">
        <v>1441</v>
      </c>
      <c r="B1442" t="s">
        <v>706</v>
      </c>
      <c r="C1442" t="s">
        <v>33</v>
      </c>
      <c r="D1442" t="s">
        <v>34</v>
      </c>
      <c r="E1442" t="s">
        <v>35</v>
      </c>
      <c r="F1442" t="s">
        <v>36</v>
      </c>
      <c r="G1442" t="s">
        <v>175</v>
      </c>
      <c r="H1442" t="s">
        <v>1483</v>
      </c>
      <c r="I1442" t="s">
        <v>1484</v>
      </c>
      <c r="J1442">
        <v>50</v>
      </c>
      <c r="K1442">
        <v>179</v>
      </c>
      <c r="L1442" t="s">
        <v>1485</v>
      </c>
      <c r="M1442">
        <v>161</v>
      </c>
      <c r="N1442" t="s">
        <v>1486</v>
      </c>
      <c r="O1442" t="s">
        <v>42</v>
      </c>
      <c r="P1442" t="s">
        <v>1487</v>
      </c>
      <c r="Q1442" t="s">
        <v>1488</v>
      </c>
      <c r="R1442" t="s">
        <v>1489</v>
      </c>
      <c r="S1442" t="s">
        <v>1577</v>
      </c>
      <c r="T1442" t="s">
        <v>715</v>
      </c>
      <c r="U1442">
        <v>500086</v>
      </c>
      <c r="V1442" s="2">
        <v>45549.482835648138</v>
      </c>
      <c r="W1442">
        <v>2</v>
      </c>
      <c r="X1442" t="s">
        <v>48</v>
      </c>
      <c r="Y1442" t="s">
        <v>588</v>
      </c>
      <c r="AA1442">
        <v>1386533</v>
      </c>
      <c r="AB1442" t="s">
        <v>589</v>
      </c>
      <c r="AD1442">
        <v>21.188800000000001</v>
      </c>
      <c r="AE1442">
        <v>72.829300000000003</v>
      </c>
      <c r="AF1442">
        <v>227</v>
      </c>
    </row>
    <row r="1443" spans="1:32" x14ac:dyDescent="0.35">
      <c r="A1443">
        <v>1442</v>
      </c>
      <c r="B1443" t="s">
        <v>706</v>
      </c>
      <c r="C1443" t="s">
        <v>33</v>
      </c>
      <c r="D1443" t="s">
        <v>34</v>
      </c>
      <c r="E1443" t="s">
        <v>35</v>
      </c>
      <c r="F1443" t="s">
        <v>36</v>
      </c>
      <c r="G1443" t="s">
        <v>175</v>
      </c>
      <c r="H1443" t="s">
        <v>1483</v>
      </c>
      <c r="I1443" t="s">
        <v>1484</v>
      </c>
      <c r="J1443">
        <v>50</v>
      </c>
      <c r="K1443">
        <v>179</v>
      </c>
      <c r="L1443" t="s">
        <v>1485</v>
      </c>
      <c r="M1443">
        <v>161</v>
      </c>
      <c r="N1443" t="s">
        <v>1486</v>
      </c>
      <c r="O1443" t="s">
        <v>42</v>
      </c>
      <c r="P1443" t="s">
        <v>1487</v>
      </c>
      <c r="Q1443" t="s">
        <v>1488</v>
      </c>
      <c r="R1443" t="s">
        <v>1489</v>
      </c>
      <c r="S1443" t="s">
        <v>1578</v>
      </c>
      <c r="T1443" t="s">
        <v>715</v>
      </c>
      <c r="U1443">
        <v>500089</v>
      </c>
      <c r="V1443" s="2">
        <v>45549.482847222222</v>
      </c>
      <c r="W1443">
        <v>2</v>
      </c>
      <c r="X1443" t="s">
        <v>48</v>
      </c>
      <c r="Y1443" t="s">
        <v>591</v>
      </c>
      <c r="AA1443">
        <v>1385838</v>
      </c>
      <c r="AB1443" t="s">
        <v>592</v>
      </c>
      <c r="AD1443">
        <v>21.188800000000001</v>
      </c>
      <c r="AE1443">
        <v>72.829300000000003</v>
      </c>
      <c r="AF1443">
        <v>227</v>
      </c>
    </row>
    <row r="1444" spans="1:32" x14ac:dyDescent="0.35">
      <c r="A1444">
        <v>1443</v>
      </c>
      <c r="B1444" t="s">
        <v>706</v>
      </c>
      <c r="C1444" t="s">
        <v>33</v>
      </c>
      <c r="D1444" t="s">
        <v>34</v>
      </c>
      <c r="E1444" t="s">
        <v>35</v>
      </c>
      <c r="F1444" t="s">
        <v>36</v>
      </c>
      <c r="G1444" t="s">
        <v>175</v>
      </c>
      <c r="H1444" t="s">
        <v>1483</v>
      </c>
      <c r="I1444" t="s">
        <v>1484</v>
      </c>
      <c r="J1444">
        <v>50</v>
      </c>
      <c r="K1444">
        <v>179</v>
      </c>
      <c r="L1444" t="s">
        <v>1485</v>
      </c>
      <c r="M1444">
        <v>161</v>
      </c>
      <c r="N1444" t="s">
        <v>1486</v>
      </c>
      <c r="O1444" t="s">
        <v>42</v>
      </c>
      <c r="P1444" t="s">
        <v>1487</v>
      </c>
      <c r="Q1444" t="s">
        <v>1488</v>
      </c>
      <c r="R1444" t="s">
        <v>1489</v>
      </c>
      <c r="S1444" t="s">
        <v>1579</v>
      </c>
      <c r="T1444" t="s">
        <v>715</v>
      </c>
      <c r="U1444">
        <v>500090</v>
      </c>
      <c r="V1444" s="2">
        <v>45549.482858796298</v>
      </c>
      <c r="W1444">
        <v>1</v>
      </c>
      <c r="X1444" t="s">
        <v>48</v>
      </c>
      <c r="Y1444" t="s">
        <v>204</v>
      </c>
      <c r="Z1444" t="s">
        <v>205</v>
      </c>
      <c r="AA1444">
        <v>1238352</v>
      </c>
      <c r="AB1444" t="s">
        <v>206</v>
      </c>
      <c r="AD1444">
        <v>21.188800000000001</v>
      </c>
      <c r="AE1444">
        <v>72.829300000000003</v>
      </c>
      <c r="AF1444">
        <v>227</v>
      </c>
    </row>
    <row r="1445" spans="1:32" x14ac:dyDescent="0.35">
      <c r="A1445">
        <v>1444</v>
      </c>
      <c r="B1445" t="s">
        <v>706</v>
      </c>
      <c r="C1445" t="s">
        <v>33</v>
      </c>
      <c r="D1445" t="s">
        <v>34</v>
      </c>
      <c r="E1445" t="s">
        <v>35</v>
      </c>
      <c r="F1445" t="s">
        <v>36</v>
      </c>
      <c r="G1445" t="s">
        <v>175</v>
      </c>
      <c r="H1445" t="s">
        <v>1483</v>
      </c>
      <c r="I1445" t="s">
        <v>1484</v>
      </c>
      <c r="J1445">
        <v>50</v>
      </c>
      <c r="K1445">
        <v>179</v>
      </c>
      <c r="L1445" t="s">
        <v>1485</v>
      </c>
      <c r="M1445">
        <v>161</v>
      </c>
      <c r="N1445" t="s">
        <v>1486</v>
      </c>
      <c r="O1445" t="s">
        <v>42</v>
      </c>
      <c r="P1445" t="s">
        <v>1487</v>
      </c>
      <c r="Q1445" t="s">
        <v>1488</v>
      </c>
      <c r="R1445" t="s">
        <v>1489</v>
      </c>
      <c r="S1445" t="s">
        <v>1580</v>
      </c>
      <c r="T1445" t="s">
        <v>715</v>
      </c>
      <c r="U1445">
        <v>500091</v>
      </c>
      <c r="V1445" s="2">
        <v>45549.482881944437</v>
      </c>
      <c r="W1445">
        <v>3</v>
      </c>
      <c r="X1445" t="s">
        <v>48</v>
      </c>
      <c r="Y1445" t="s">
        <v>595</v>
      </c>
      <c r="Z1445" t="s">
        <v>596</v>
      </c>
      <c r="AA1445">
        <v>1380523</v>
      </c>
      <c r="AB1445" t="s">
        <v>597</v>
      </c>
      <c r="AD1445">
        <v>21.188800000000001</v>
      </c>
      <c r="AE1445">
        <v>72.829300000000003</v>
      </c>
      <c r="AF1445">
        <v>227</v>
      </c>
    </row>
    <row r="1446" spans="1:32" x14ac:dyDescent="0.35">
      <c r="A1446">
        <v>1445</v>
      </c>
      <c r="B1446" t="s">
        <v>706</v>
      </c>
      <c r="C1446" t="s">
        <v>33</v>
      </c>
      <c r="D1446" t="s">
        <v>34</v>
      </c>
      <c r="E1446" t="s">
        <v>35</v>
      </c>
      <c r="F1446" t="s">
        <v>36</v>
      </c>
      <c r="G1446" t="s">
        <v>175</v>
      </c>
      <c r="H1446" t="s">
        <v>1483</v>
      </c>
      <c r="I1446" t="s">
        <v>1484</v>
      </c>
      <c r="J1446">
        <v>50</v>
      </c>
      <c r="K1446">
        <v>179</v>
      </c>
      <c r="L1446" t="s">
        <v>1485</v>
      </c>
      <c r="M1446">
        <v>161</v>
      </c>
      <c r="N1446" t="s">
        <v>1486</v>
      </c>
      <c r="O1446" t="s">
        <v>42</v>
      </c>
      <c r="P1446" t="s">
        <v>1487</v>
      </c>
      <c r="Q1446" t="s">
        <v>1488</v>
      </c>
      <c r="R1446" t="s">
        <v>1489</v>
      </c>
      <c r="S1446" t="s">
        <v>1581</v>
      </c>
      <c r="T1446" t="s">
        <v>715</v>
      </c>
      <c r="U1446">
        <v>500097</v>
      </c>
      <c r="V1446" s="2">
        <v>45549.482905092591</v>
      </c>
      <c r="W1446">
        <v>0</v>
      </c>
      <c r="X1446" t="s">
        <v>92</v>
      </c>
      <c r="Y1446" t="s">
        <v>208</v>
      </c>
      <c r="AA1446">
        <v>1391894</v>
      </c>
      <c r="AB1446" t="s">
        <v>209</v>
      </c>
      <c r="AD1446">
        <v>21.188800000000001</v>
      </c>
      <c r="AE1446">
        <v>72.829300000000003</v>
      </c>
      <c r="AF1446">
        <v>227</v>
      </c>
    </row>
    <row r="1447" spans="1:32" x14ac:dyDescent="0.35">
      <c r="A1447">
        <v>1446</v>
      </c>
      <c r="B1447" t="s">
        <v>706</v>
      </c>
      <c r="C1447" t="s">
        <v>33</v>
      </c>
      <c r="D1447" t="s">
        <v>34</v>
      </c>
      <c r="E1447" t="s">
        <v>35</v>
      </c>
      <c r="F1447" t="s">
        <v>36</v>
      </c>
      <c r="G1447" t="s">
        <v>175</v>
      </c>
      <c r="H1447" t="s">
        <v>1483</v>
      </c>
      <c r="I1447" t="s">
        <v>1484</v>
      </c>
      <c r="J1447">
        <v>50</v>
      </c>
      <c r="K1447">
        <v>179</v>
      </c>
      <c r="L1447" t="s">
        <v>1485</v>
      </c>
      <c r="M1447">
        <v>161</v>
      </c>
      <c r="N1447" t="s">
        <v>1486</v>
      </c>
      <c r="O1447" t="s">
        <v>42</v>
      </c>
      <c r="P1447" t="s">
        <v>1487</v>
      </c>
      <c r="Q1447" t="s">
        <v>1488</v>
      </c>
      <c r="R1447" t="s">
        <v>1489</v>
      </c>
      <c r="S1447" t="s">
        <v>1582</v>
      </c>
      <c r="T1447" t="s">
        <v>715</v>
      </c>
      <c r="U1447">
        <v>500100</v>
      </c>
      <c r="V1447" s="2">
        <v>45549.482916666668</v>
      </c>
      <c r="W1447">
        <v>2</v>
      </c>
      <c r="X1447" t="s">
        <v>48</v>
      </c>
      <c r="Y1447" t="s">
        <v>211</v>
      </c>
      <c r="AA1447">
        <v>1388312</v>
      </c>
      <c r="AB1447" t="s">
        <v>212</v>
      </c>
      <c r="AD1447">
        <v>21.188800000000001</v>
      </c>
      <c r="AE1447">
        <v>72.829300000000003</v>
      </c>
      <c r="AF1447">
        <v>227</v>
      </c>
    </row>
    <row r="1448" spans="1:32" x14ac:dyDescent="0.35">
      <c r="A1448">
        <v>1447</v>
      </c>
      <c r="B1448" t="s">
        <v>706</v>
      </c>
      <c r="C1448" t="s">
        <v>33</v>
      </c>
      <c r="D1448" t="s">
        <v>34</v>
      </c>
      <c r="E1448" t="s">
        <v>35</v>
      </c>
      <c r="F1448" t="s">
        <v>36</v>
      </c>
      <c r="G1448" t="s">
        <v>213</v>
      </c>
      <c r="H1448" t="s">
        <v>1483</v>
      </c>
      <c r="I1448" t="s">
        <v>1484</v>
      </c>
      <c r="J1448">
        <v>50</v>
      </c>
      <c r="K1448">
        <v>179</v>
      </c>
      <c r="L1448" t="s">
        <v>1485</v>
      </c>
      <c r="M1448">
        <v>161</v>
      </c>
      <c r="N1448" t="s">
        <v>1486</v>
      </c>
      <c r="O1448" t="s">
        <v>42</v>
      </c>
      <c r="P1448" t="s">
        <v>1487</v>
      </c>
      <c r="Q1448" t="s">
        <v>1488</v>
      </c>
      <c r="R1448" t="s">
        <v>1489</v>
      </c>
      <c r="S1448" t="s">
        <v>1583</v>
      </c>
      <c r="T1448" t="s">
        <v>715</v>
      </c>
      <c r="U1448">
        <v>700014</v>
      </c>
      <c r="V1448" s="2">
        <v>45549.482939814807</v>
      </c>
      <c r="W1448">
        <v>4</v>
      </c>
      <c r="X1448" t="s">
        <v>48</v>
      </c>
      <c r="Y1448" t="s">
        <v>215</v>
      </c>
      <c r="AA1448">
        <v>1385840</v>
      </c>
      <c r="AB1448" t="s">
        <v>216</v>
      </c>
      <c r="AD1448">
        <v>21.188800000000001</v>
      </c>
      <c r="AE1448">
        <v>72.829300000000003</v>
      </c>
      <c r="AF1448">
        <v>227</v>
      </c>
    </row>
    <row r="1449" spans="1:32" x14ac:dyDescent="0.35">
      <c r="A1449">
        <v>1448</v>
      </c>
      <c r="B1449" t="s">
        <v>706</v>
      </c>
      <c r="C1449" t="s">
        <v>33</v>
      </c>
      <c r="D1449" t="s">
        <v>34</v>
      </c>
      <c r="E1449" t="s">
        <v>35</v>
      </c>
      <c r="F1449" t="s">
        <v>36</v>
      </c>
      <c r="G1449" t="s">
        <v>213</v>
      </c>
      <c r="H1449" t="s">
        <v>1483</v>
      </c>
      <c r="I1449" t="s">
        <v>1484</v>
      </c>
      <c r="J1449">
        <v>50</v>
      </c>
      <c r="K1449">
        <v>179</v>
      </c>
      <c r="L1449" t="s">
        <v>1485</v>
      </c>
      <c r="M1449">
        <v>161</v>
      </c>
      <c r="N1449" t="s">
        <v>1486</v>
      </c>
      <c r="O1449" t="s">
        <v>42</v>
      </c>
      <c r="P1449" t="s">
        <v>1487</v>
      </c>
      <c r="Q1449" t="s">
        <v>1488</v>
      </c>
      <c r="R1449" t="s">
        <v>1489</v>
      </c>
      <c r="S1449" t="s">
        <v>1584</v>
      </c>
      <c r="T1449" t="s">
        <v>715</v>
      </c>
      <c r="U1449">
        <v>700015</v>
      </c>
      <c r="V1449" s="2">
        <v>45549.482951388891</v>
      </c>
      <c r="W1449">
        <v>2</v>
      </c>
      <c r="X1449" t="s">
        <v>48</v>
      </c>
      <c r="Y1449" t="s">
        <v>218</v>
      </c>
      <c r="AA1449">
        <v>1384141</v>
      </c>
      <c r="AB1449" t="s">
        <v>219</v>
      </c>
      <c r="AD1449">
        <v>21.188800000000001</v>
      </c>
      <c r="AE1449">
        <v>72.829300000000003</v>
      </c>
      <c r="AF1449">
        <v>227</v>
      </c>
    </row>
    <row r="1450" spans="1:32" x14ac:dyDescent="0.35">
      <c r="A1450">
        <v>1449</v>
      </c>
      <c r="B1450" t="s">
        <v>706</v>
      </c>
      <c r="C1450" t="s">
        <v>33</v>
      </c>
      <c r="D1450" t="s">
        <v>34</v>
      </c>
      <c r="E1450" t="s">
        <v>35</v>
      </c>
      <c r="F1450" t="s">
        <v>36</v>
      </c>
      <c r="G1450" t="s">
        <v>213</v>
      </c>
      <c r="H1450" t="s">
        <v>1483</v>
      </c>
      <c r="I1450" t="s">
        <v>1484</v>
      </c>
      <c r="J1450">
        <v>50</v>
      </c>
      <c r="K1450">
        <v>179</v>
      </c>
      <c r="L1450" t="s">
        <v>1485</v>
      </c>
      <c r="M1450">
        <v>161</v>
      </c>
      <c r="N1450" t="s">
        <v>1486</v>
      </c>
      <c r="O1450" t="s">
        <v>42</v>
      </c>
      <c r="P1450" t="s">
        <v>1487</v>
      </c>
      <c r="Q1450" t="s">
        <v>1488</v>
      </c>
      <c r="R1450" t="s">
        <v>1489</v>
      </c>
      <c r="S1450" t="s">
        <v>1583</v>
      </c>
      <c r="T1450" t="s">
        <v>715</v>
      </c>
      <c r="U1450">
        <v>700016</v>
      </c>
      <c r="V1450" s="2">
        <v>45549.482974537037</v>
      </c>
      <c r="W1450">
        <v>4</v>
      </c>
      <c r="X1450" t="s">
        <v>48</v>
      </c>
      <c r="Y1450" t="s">
        <v>215</v>
      </c>
      <c r="AA1450">
        <v>1385840</v>
      </c>
      <c r="AB1450" t="s">
        <v>216</v>
      </c>
      <c r="AD1450">
        <v>21.188800000000001</v>
      </c>
      <c r="AE1450">
        <v>72.829300000000003</v>
      </c>
      <c r="AF1450">
        <v>227</v>
      </c>
    </row>
    <row r="1451" spans="1:32" x14ac:dyDescent="0.35">
      <c r="A1451">
        <v>1450</v>
      </c>
      <c r="B1451" t="s">
        <v>706</v>
      </c>
      <c r="C1451" t="s">
        <v>33</v>
      </c>
      <c r="D1451" t="s">
        <v>34</v>
      </c>
      <c r="E1451" t="s">
        <v>35</v>
      </c>
      <c r="F1451" t="s">
        <v>36</v>
      </c>
      <c r="G1451" t="s">
        <v>213</v>
      </c>
      <c r="H1451" t="s">
        <v>1483</v>
      </c>
      <c r="I1451" t="s">
        <v>1484</v>
      </c>
      <c r="J1451">
        <v>50</v>
      </c>
      <c r="K1451">
        <v>179</v>
      </c>
      <c r="L1451" t="s">
        <v>1485</v>
      </c>
      <c r="M1451">
        <v>161</v>
      </c>
      <c r="N1451" t="s">
        <v>1486</v>
      </c>
      <c r="O1451" t="s">
        <v>42</v>
      </c>
      <c r="P1451" t="s">
        <v>1487</v>
      </c>
      <c r="Q1451" t="s">
        <v>1488</v>
      </c>
      <c r="R1451" t="s">
        <v>1489</v>
      </c>
      <c r="S1451" t="s">
        <v>1585</v>
      </c>
      <c r="T1451" t="s">
        <v>715</v>
      </c>
      <c r="U1451">
        <v>700017</v>
      </c>
      <c r="V1451" s="2">
        <v>45549.482986111107</v>
      </c>
      <c r="W1451">
        <v>2</v>
      </c>
      <c r="X1451" t="s">
        <v>48</v>
      </c>
      <c r="Y1451" t="s">
        <v>221</v>
      </c>
      <c r="AA1451">
        <v>1386096</v>
      </c>
      <c r="AB1451" t="s">
        <v>222</v>
      </c>
      <c r="AD1451">
        <v>21.188800000000001</v>
      </c>
      <c r="AE1451">
        <v>72.829300000000003</v>
      </c>
      <c r="AF1451">
        <v>227</v>
      </c>
    </row>
    <row r="1452" spans="1:32" x14ac:dyDescent="0.35">
      <c r="A1452">
        <v>1451</v>
      </c>
      <c r="B1452" t="s">
        <v>706</v>
      </c>
      <c r="C1452" t="s">
        <v>33</v>
      </c>
      <c r="D1452" t="s">
        <v>34</v>
      </c>
      <c r="E1452" t="s">
        <v>35</v>
      </c>
      <c r="F1452" t="s">
        <v>36</v>
      </c>
      <c r="G1452" t="s">
        <v>213</v>
      </c>
      <c r="H1452" t="s">
        <v>1483</v>
      </c>
      <c r="I1452" t="s">
        <v>1484</v>
      </c>
      <c r="J1452">
        <v>50</v>
      </c>
      <c r="K1452">
        <v>179</v>
      </c>
      <c r="L1452" t="s">
        <v>1485</v>
      </c>
      <c r="M1452">
        <v>161</v>
      </c>
      <c r="N1452" t="s">
        <v>1486</v>
      </c>
      <c r="O1452" t="s">
        <v>42</v>
      </c>
      <c r="P1452" t="s">
        <v>1487</v>
      </c>
      <c r="Q1452" t="s">
        <v>1488</v>
      </c>
      <c r="R1452" t="s">
        <v>1489</v>
      </c>
      <c r="S1452" t="s">
        <v>1586</v>
      </c>
      <c r="T1452" t="s">
        <v>715</v>
      </c>
      <c r="U1452">
        <v>700019</v>
      </c>
      <c r="V1452" s="2">
        <v>45549.482997685183</v>
      </c>
      <c r="W1452">
        <v>3</v>
      </c>
      <c r="X1452" t="s">
        <v>48</v>
      </c>
      <c r="Y1452" t="s">
        <v>224</v>
      </c>
      <c r="Z1452" t="s">
        <v>225</v>
      </c>
      <c r="AA1452">
        <v>1380621</v>
      </c>
      <c r="AB1452" t="s">
        <v>226</v>
      </c>
      <c r="AD1452">
        <v>21.188800000000001</v>
      </c>
      <c r="AE1452">
        <v>72.829300000000003</v>
      </c>
      <c r="AF1452">
        <v>227</v>
      </c>
    </row>
    <row r="1453" spans="1:32" x14ac:dyDescent="0.35">
      <c r="A1453">
        <v>1452</v>
      </c>
      <c r="B1453" t="s">
        <v>706</v>
      </c>
      <c r="C1453" t="s">
        <v>33</v>
      </c>
      <c r="D1453" t="s">
        <v>34</v>
      </c>
      <c r="E1453" t="s">
        <v>35</v>
      </c>
      <c r="F1453" t="s">
        <v>36</v>
      </c>
      <c r="G1453" t="s">
        <v>213</v>
      </c>
      <c r="H1453" t="s">
        <v>1483</v>
      </c>
      <c r="I1453" t="s">
        <v>1484</v>
      </c>
      <c r="J1453">
        <v>50</v>
      </c>
      <c r="K1453">
        <v>179</v>
      </c>
      <c r="L1453" t="s">
        <v>1485</v>
      </c>
      <c r="M1453">
        <v>161</v>
      </c>
      <c r="N1453" t="s">
        <v>1486</v>
      </c>
      <c r="O1453" t="s">
        <v>42</v>
      </c>
      <c r="P1453" t="s">
        <v>1487</v>
      </c>
      <c r="Q1453" t="s">
        <v>1488</v>
      </c>
      <c r="R1453" t="s">
        <v>1489</v>
      </c>
      <c r="S1453" t="s">
        <v>1583</v>
      </c>
      <c r="T1453" t="s">
        <v>715</v>
      </c>
      <c r="U1453">
        <v>700020</v>
      </c>
      <c r="V1453" s="2">
        <v>45549.483020833337</v>
      </c>
      <c r="W1453">
        <v>4</v>
      </c>
      <c r="X1453" t="s">
        <v>48</v>
      </c>
      <c r="Y1453" t="s">
        <v>215</v>
      </c>
      <c r="AA1453">
        <v>1385840</v>
      </c>
      <c r="AB1453" t="s">
        <v>216</v>
      </c>
      <c r="AD1453">
        <v>21.188800000000001</v>
      </c>
      <c r="AE1453">
        <v>72.829300000000003</v>
      </c>
      <c r="AF1453">
        <v>227</v>
      </c>
    </row>
    <row r="1454" spans="1:32" x14ac:dyDescent="0.35">
      <c r="A1454">
        <v>1453</v>
      </c>
      <c r="B1454" t="s">
        <v>706</v>
      </c>
      <c r="C1454" t="s">
        <v>33</v>
      </c>
      <c r="D1454" t="s">
        <v>34</v>
      </c>
      <c r="E1454" t="s">
        <v>35</v>
      </c>
      <c r="F1454" t="s">
        <v>36</v>
      </c>
      <c r="G1454" t="s">
        <v>213</v>
      </c>
      <c r="H1454" t="s">
        <v>1483</v>
      </c>
      <c r="I1454" t="s">
        <v>1484</v>
      </c>
      <c r="J1454">
        <v>50</v>
      </c>
      <c r="K1454">
        <v>179</v>
      </c>
      <c r="L1454" t="s">
        <v>1485</v>
      </c>
      <c r="M1454">
        <v>161</v>
      </c>
      <c r="N1454" t="s">
        <v>1486</v>
      </c>
      <c r="O1454" t="s">
        <v>42</v>
      </c>
      <c r="P1454" t="s">
        <v>1487</v>
      </c>
      <c r="Q1454" t="s">
        <v>1488</v>
      </c>
      <c r="R1454" t="s">
        <v>1489</v>
      </c>
      <c r="S1454" t="s">
        <v>1587</v>
      </c>
      <c r="T1454" t="s">
        <v>715</v>
      </c>
      <c r="U1454">
        <v>700023</v>
      </c>
      <c r="V1454" s="2">
        <v>45549.483032407406</v>
      </c>
      <c r="W1454">
        <v>1</v>
      </c>
      <c r="X1454" t="s">
        <v>48</v>
      </c>
      <c r="Y1454" t="s">
        <v>228</v>
      </c>
      <c r="Z1454" t="s">
        <v>229</v>
      </c>
      <c r="AA1454">
        <v>1135719</v>
      </c>
      <c r="AB1454" t="s">
        <v>230</v>
      </c>
      <c r="AD1454">
        <v>21.188800000000001</v>
      </c>
      <c r="AE1454">
        <v>72.829300000000003</v>
      </c>
      <c r="AF1454">
        <v>227</v>
      </c>
    </row>
    <row r="1455" spans="1:32" x14ac:dyDescent="0.35">
      <c r="A1455">
        <v>1454</v>
      </c>
      <c r="B1455" t="s">
        <v>706</v>
      </c>
      <c r="C1455" t="s">
        <v>33</v>
      </c>
      <c r="D1455" t="s">
        <v>34</v>
      </c>
      <c r="E1455" t="s">
        <v>35</v>
      </c>
      <c r="F1455" t="s">
        <v>36</v>
      </c>
      <c r="G1455" t="s">
        <v>213</v>
      </c>
      <c r="H1455" t="s">
        <v>1483</v>
      </c>
      <c r="I1455" t="s">
        <v>1484</v>
      </c>
      <c r="J1455">
        <v>50</v>
      </c>
      <c r="K1455">
        <v>179</v>
      </c>
      <c r="L1455" t="s">
        <v>1485</v>
      </c>
      <c r="M1455">
        <v>161</v>
      </c>
      <c r="N1455" t="s">
        <v>1486</v>
      </c>
      <c r="O1455" t="s">
        <v>42</v>
      </c>
      <c r="P1455" t="s">
        <v>1487</v>
      </c>
      <c r="Q1455" t="s">
        <v>1488</v>
      </c>
      <c r="R1455" t="s">
        <v>1489</v>
      </c>
      <c r="S1455" t="s">
        <v>1588</v>
      </c>
      <c r="T1455" t="s">
        <v>715</v>
      </c>
      <c r="U1455">
        <v>700028</v>
      </c>
      <c r="V1455" s="2">
        <v>45549.483055555553</v>
      </c>
      <c r="W1455">
        <v>2</v>
      </c>
      <c r="X1455" t="s">
        <v>48</v>
      </c>
      <c r="Y1455" t="s">
        <v>232</v>
      </c>
      <c r="Z1455" t="s">
        <v>233</v>
      </c>
      <c r="AA1455">
        <v>1382982</v>
      </c>
      <c r="AB1455" t="s">
        <v>234</v>
      </c>
      <c r="AD1455">
        <v>21.188800000000001</v>
      </c>
      <c r="AE1455">
        <v>72.829300000000003</v>
      </c>
      <c r="AF1455">
        <v>227</v>
      </c>
    </row>
    <row r="1456" spans="1:32" x14ac:dyDescent="0.35">
      <c r="A1456">
        <v>1455</v>
      </c>
      <c r="B1456" t="s">
        <v>706</v>
      </c>
      <c r="C1456" t="s">
        <v>33</v>
      </c>
      <c r="D1456" t="s">
        <v>34</v>
      </c>
      <c r="E1456" t="s">
        <v>35</v>
      </c>
      <c r="F1456" t="s">
        <v>36</v>
      </c>
      <c r="G1456" t="s">
        <v>213</v>
      </c>
      <c r="H1456" t="s">
        <v>1483</v>
      </c>
      <c r="I1456" t="s">
        <v>1484</v>
      </c>
      <c r="J1456">
        <v>50</v>
      </c>
      <c r="K1456">
        <v>179</v>
      </c>
      <c r="L1456" t="s">
        <v>1485</v>
      </c>
      <c r="M1456">
        <v>161</v>
      </c>
      <c r="N1456" t="s">
        <v>1486</v>
      </c>
      <c r="O1456" t="s">
        <v>42</v>
      </c>
      <c r="P1456" t="s">
        <v>1487</v>
      </c>
      <c r="Q1456" t="s">
        <v>1488</v>
      </c>
      <c r="R1456" t="s">
        <v>1489</v>
      </c>
      <c r="S1456" t="s">
        <v>1589</v>
      </c>
      <c r="T1456" t="s">
        <v>715</v>
      </c>
      <c r="U1456">
        <v>700029</v>
      </c>
      <c r="V1456" s="2">
        <v>45549.483067129629</v>
      </c>
      <c r="W1456">
        <v>2</v>
      </c>
      <c r="X1456" t="s">
        <v>48</v>
      </c>
      <c r="Y1456" t="s">
        <v>607</v>
      </c>
      <c r="Z1456" t="s">
        <v>608</v>
      </c>
      <c r="AA1456">
        <v>1169284</v>
      </c>
      <c r="AB1456" t="s">
        <v>609</v>
      </c>
      <c r="AD1456">
        <v>21.188800000000001</v>
      </c>
      <c r="AE1456">
        <v>72.829300000000003</v>
      </c>
      <c r="AF1456">
        <v>227</v>
      </c>
    </row>
    <row r="1457" spans="1:32" x14ac:dyDescent="0.35">
      <c r="A1457">
        <v>1456</v>
      </c>
      <c r="B1457" t="s">
        <v>706</v>
      </c>
      <c r="C1457" t="s">
        <v>33</v>
      </c>
      <c r="D1457" t="s">
        <v>34</v>
      </c>
      <c r="E1457" t="s">
        <v>35</v>
      </c>
      <c r="F1457" t="s">
        <v>36</v>
      </c>
      <c r="G1457" t="s">
        <v>213</v>
      </c>
      <c r="H1457" t="s">
        <v>1483</v>
      </c>
      <c r="I1457" t="s">
        <v>1484</v>
      </c>
      <c r="J1457">
        <v>50</v>
      </c>
      <c r="K1457">
        <v>179</v>
      </c>
      <c r="L1457" t="s">
        <v>1485</v>
      </c>
      <c r="M1457">
        <v>161</v>
      </c>
      <c r="N1457" t="s">
        <v>1486</v>
      </c>
      <c r="O1457" t="s">
        <v>42</v>
      </c>
      <c r="P1457" t="s">
        <v>1487</v>
      </c>
      <c r="Q1457" t="s">
        <v>1488</v>
      </c>
      <c r="R1457" t="s">
        <v>1489</v>
      </c>
      <c r="S1457" t="s">
        <v>1590</v>
      </c>
      <c r="T1457" t="s">
        <v>715</v>
      </c>
      <c r="U1457">
        <v>700030</v>
      </c>
      <c r="V1457" s="2">
        <v>45549.483078703714</v>
      </c>
      <c r="W1457">
        <v>2</v>
      </c>
      <c r="X1457" t="s">
        <v>48</v>
      </c>
      <c r="Y1457" t="s">
        <v>236</v>
      </c>
      <c r="Z1457" t="s">
        <v>237</v>
      </c>
      <c r="AA1457">
        <v>867467</v>
      </c>
      <c r="AB1457" t="s">
        <v>238</v>
      </c>
      <c r="AD1457">
        <v>21.188800000000001</v>
      </c>
      <c r="AE1457">
        <v>72.829300000000003</v>
      </c>
      <c r="AF1457">
        <v>227</v>
      </c>
    </row>
    <row r="1458" spans="1:32" x14ac:dyDescent="0.35">
      <c r="A1458">
        <v>1457</v>
      </c>
      <c r="B1458" t="s">
        <v>706</v>
      </c>
      <c r="C1458" t="s">
        <v>33</v>
      </c>
      <c r="D1458" t="s">
        <v>34</v>
      </c>
      <c r="E1458" t="s">
        <v>35</v>
      </c>
      <c r="F1458" t="s">
        <v>36</v>
      </c>
      <c r="G1458" t="s">
        <v>213</v>
      </c>
      <c r="H1458" t="s">
        <v>1483</v>
      </c>
      <c r="I1458" t="s">
        <v>1484</v>
      </c>
      <c r="J1458">
        <v>50</v>
      </c>
      <c r="K1458">
        <v>179</v>
      </c>
      <c r="L1458" t="s">
        <v>1485</v>
      </c>
      <c r="M1458">
        <v>161</v>
      </c>
      <c r="N1458" t="s">
        <v>1486</v>
      </c>
      <c r="O1458" t="s">
        <v>42</v>
      </c>
      <c r="P1458" t="s">
        <v>1487</v>
      </c>
      <c r="Q1458" t="s">
        <v>1488</v>
      </c>
      <c r="R1458" t="s">
        <v>1489</v>
      </c>
      <c r="S1458" t="s">
        <v>1587</v>
      </c>
      <c r="T1458" t="s">
        <v>715</v>
      </c>
      <c r="U1458">
        <v>700034</v>
      </c>
      <c r="V1458" s="2">
        <v>45549.483101851853</v>
      </c>
      <c r="W1458">
        <v>1</v>
      </c>
      <c r="X1458" t="s">
        <v>48</v>
      </c>
      <c r="Y1458" t="s">
        <v>228</v>
      </c>
      <c r="Z1458" t="s">
        <v>229</v>
      </c>
      <c r="AA1458">
        <v>1135719</v>
      </c>
      <c r="AB1458" t="s">
        <v>230</v>
      </c>
      <c r="AD1458">
        <v>21.188800000000001</v>
      </c>
      <c r="AE1458">
        <v>72.829300000000003</v>
      </c>
      <c r="AF1458">
        <v>227</v>
      </c>
    </row>
    <row r="1459" spans="1:32" x14ac:dyDescent="0.35">
      <c r="A1459">
        <v>1458</v>
      </c>
      <c r="B1459" t="s">
        <v>706</v>
      </c>
      <c r="C1459" t="s">
        <v>33</v>
      </c>
      <c r="D1459" t="s">
        <v>34</v>
      </c>
      <c r="E1459" t="s">
        <v>35</v>
      </c>
      <c r="F1459" t="s">
        <v>36</v>
      </c>
      <c r="G1459" t="s">
        <v>213</v>
      </c>
      <c r="H1459" t="s">
        <v>1483</v>
      </c>
      <c r="I1459" t="s">
        <v>1484</v>
      </c>
      <c r="J1459">
        <v>50</v>
      </c>
      <c r="K1459">
        <v>179</v>
      </c>
      <c r="L1459" t="s">
        <v>1485</v>
      </c>
      <c r="M1459">
        <v>161</v>
      </c>
      <c r="N1459" t="s">
        <v>1486</v>
      </c>
      <c r="O1459" t="s">
        <v>42</v>
      </c>
      <c r="P1459" t="s">
        <v>1487</v>
      </c>
      <c r="Q1459" t="s">
        <v>1488</v>
      </c>
      <c r="R1459" t="s">
        <v>1489</v>
      </c>
      <c r="S1459" t="s">
        <v>1591</v>
      </c>
      <c r="T1459" t="s">
        <v>715</v>
      </c>
      <c r="U1459">
        <v>700036</v>
      </c>
      <c r="V1459" s="2">
        <v>45549.483113425929</v>
      </c>
      <c r="W1459">
        <v>0</v>
      </c>
      <c r="X1459" t="s">
        <v>92</v>
      </c>
      <c r="Y1459" t="s">
        <v>255</v>
      </c>
      <c r="Z1459" t="s">
        <v>256</v>
      </c>
      <c r="AA1459">
        <v>1380625</v>
      </c>
      <c r="AB1459" t="s">
        <v>257</v>
      </c>
      <c r="AD1459">
        <v>21.188800000000001</v>
      </c>
      <c r="AE1459">
        <v>72.829300000000003</v>
      </c>
      <c r="AF1459">
        <v>227</v>
      </c>
    </row>
    <row r="1460" spans="1:32" x14ac:dyDescent="0.35">
      <c r="A1460">
        <v>1459</v>
      </c>
      <c r="B1460" t="s">
        <v>706</v>
      </c>
      <c r="C1460" t="s">
        <v>33</v>
      </c>
      <c r="D1460" t="s">
        <v>34</v>
      </c>
      <c r="E1460" t="s">
        <v>35</v>
      </c>
      <c r="F1460" t="s">
        <v>36</v>
      </c>
      <c r="G1460" t="s">
        <v>213</v>
      </c>
      <c r="H1460" t="s">
        <v>1483</v>
      </c>
      <c r="I1460" t="s">
        <v>1484</v>
      </c>
      <c r="J1460">
        <v>50</v>
      </c>
      <c r="K1460">
        <v>179</v>
      </c>
      <c r="L1460" t="s">
        <v>1485</v>
      </c>
      <c r="M1460">
        <v>161</v>
      </c>
      <c r="N1460" t="s">
        <v>1486</v>
      </c>
      <c r="O1460" t="s">
        <v>42</v>
      </c>
      <c r="P1460" t="s">
        <v>1487</v>
      </c>
      <c r="Q1460" t="s">
        <v>1488</v>
      </c>
      <c r="R1460" t="s">
        <v>1489</v>
      </c>
      <c r="S1460" t="s">
        <v>1590</v>
      </c>
      <c r="T1460" t="s">
        <v>715</v>
      </c>
      <c r="U1460">
        <v>700037</v>
      </c>
      <c r="V1460" s="2">
        <v>45549.483124999999</v>
      </c>
      <c r="W1460">
        <v>2</v>
      </c>
      <c r="X1460" t="s">
        <v>48</v>
      </c>
      <c r="Y1460" t="s">
        <v>236</v>
      </c>
      <c r="Z1460" t="s">
        <v>237</v>
      </c>
      <c r="AA1460">
        <v>867467</v>
      </c>
      <c r="AB1460" t="s">
        <v>238</v>
      </c>
      <c r="AD1460">
        <v>21.188800000000001</v>
      </c>
      <c r="AE1460">
        <v>72.829300000000003</v>
      </c>
      <c r="AF1460">
        <v>227</v>
      </c>
    </row>
    <row r="1461" spans="1:32" x14ac:dyDescent="0.35">
      <c r="A1461">
        <v>1460</v>
      </c>
      <c r="B1461" t="s">
        <v>706</v>
      </c>
      <c r="C1461" t="s">
        <v>33</v>
      </c>
      <c r="D1461" t="s">
        <v>34</v>
      </c>
      <c r="E1461" t="s">
        <v>35</v>
      </c>
      <c r="F1461" t="s">
        <v>36</v>
      </c>
      <c r="G1461" t="s">
        <v>213</v>
      </c>
      <c r="H1461" t="s">
        <v>1483</v>
      </c>
      <c r="I1461" t="s">
        <v>1484</v>
      </c>
      <c r="J1461">
        <v>50</v>
      </c>
      <c r="K1461">
        <v>179</v>
      </c>
      <c r="L1461" t="s">
        <v>1485</v>
      </c>
      <c r="M1461">
        <v>161</v>
      </c>
      <c r="N1461" t="s">
        <v>1486</v>
      </c>
      <c r="O1461" t="s">
        <v>42</v>
      </c>
      <c r="P1461" t="s">
        <v>1487</v>
      </c>
      <c r="Q1461" t="s">
        <v>1488</v>
      </c>
      <c r="R1461" t="s">
        <v>1489</v>
      </c>
      <c r="S1461" t="s">
        <v>1585</v>
      </c>
      <c r="T1461" t="s">
        <v>715</v>
      </c>
      <c r="U1461">
        <v>700039</v>
      </c>
      <c r="V1461" s="2">
        <v>45549.483148148152</v>
      </c>
      <c r="W1461">
        <v>2</v>
      </c>
      <c r="X1461" t="s">
        <v>48</v>
      </c>
      <c r="Y1461" t="s">
        <v>221</v>
      </c>
      <c r="AA1461">
        <v>1386096</v>
      </c>
      <c r="AB1461" t="s">
        <v>222</v>
      </c>
      <c r="AD1461">
        <v>21.188800000000001</v>
      </c>
      <c r="AE1461">
        <v>72.829300000000003</v>
      </c>
      <c r="AF1461">
        <v>227</v>
      </c>
    </row>
    <row r="1462" spans="1:32" x14ac:dyDescent="0.35">
      <c r="A1462">
        <v>1461</v>
      </c>
      <c r="B1462" t="s">
        <v>706</v>
      </c>
      <c r="C1462" t="s">
        <v>33</v>
      </c>
      <c r="D1462" t="s">
        <v>34</v>
      </c>
      <c r="E1462" t="s">
        <v>35</v>
      </c>
      <c r="F1462" t="s">
        <v>36</v>
      </c>
      <c r="G1462" t="s">
        <v>213</v>
      </c>
      <c r="H1462" t="s">
        <v>1483</v>
      </c>
      <c r="I1462" t="s">
        <v>1484</v>
      </c>
      <c r="J1462">
        <v>50</v>
      </c>
      <c r="K1462">
        <v>179</v>
      </c>
      <c r="L1462" t="s">
        <v>1485</v>
      </c>
      <c r="M1462">
        <v>161</v>
      </c>
      <c r="N1462" t="s">
        <v>1486</v>
      </c>
      <c r="O1462" t="s">
        <v>42</v>
      </c>
      <c r="P1462" t="s">
        <v>1487</v>
      </c>
      <c r="Q1462" t="s">
        <v>1488</v>
      </c>
      <c r="R1462" t="s">
        <v>1489</v>
      </c>
      <c r="S1462" t="s">
        <v>1592</v>
      </c>
      <c r="T1462" t="s">
        <v>715</v>
      </c>
      <c r="U1462">
        <v>700040</v>
      </c>
      <c r="V1462" s="2">
        <v>45549.483159722222</v>
      </c>
      <c r="W1462">
        <v>2</v>
      </c>
      <c r="X1462" t="s">
        <v>48</v>
      </c>
      <c r="Y1462" t="s">
        <v>240</v>
      </c>
      <c r="Z1462" t="s">
        <v>241</v>
      </c>
      <c r="AA1462">
        <v>901840</v>
      </c>
      <c r="AB1462" t="s">
        <v>242</v>
      </c>
      <c r="AD1462">
        <v>21.188800000000001</v>
      </c>
      <c r="AE1462">
        <v>72.829300000000003</v>
      </c>
      <c r="AF1462">
        <v>227</v>
      </c>
    </row>
    <row r="1463" spans="1:32" x14ac:dyDescent="0.35">
      <c r="A1463">
        <v>1462</v>
      </c>
      <c r="B1463" t="s">
        <v>706</v>
      </c>
      <c r="C1463" t="s">
        <v>33</v>
      </c>
      <c r="D1463" t="s">
        <v>34</v>
      </c>
      <c r="E1463" t="s">
        <v>35</v>
      </c>
      <c r="F1463" t="s">
        <v>36</v>
      </c>
      <c r="G1463" t="s">
        <v>213</v>
      </c>
      <c r="H1463" t="s">
        <v>1483</v>
      </c>
      <c r="I1463" t="s">
        <v>1484</v>
      </c>
      <c r="J1463">
        <v>50</v>
      </c>
      <c r="K1463">
        <v>179</v>
      </c>
      <c r="L1463" t="s">
        <v>1485</v>
      </c>
      <c r="M1463">
        <v>161</v>
      </c>
      <c r="N1463" t="s">
        <v>1486</v>
      </c>
      <c r="O1463" t="s">
        <v>42</v>
      </c>
      <c r="P1463" t="s">
        <v>1487</v>
      </c>
      <c r="Q1463" t="s">
        <v>1488</v>
      </c>
      <c r="R1463" t="s">
        <v>1489</v>
      </c>
      <c r="S1463" t="s">
        <v>1592</v>
      </c>
      <c r="T1463" t="s">
        <v>715</v>
      </c>
      <c r="U1463">
        <v>700041</v>
      </c>
      <c r="V1463" s="2">
        <v>45549.483182870368</v>
      </c>
      <c r="W1463">
        <v>2</v>
      </c>
      <c r="X1463" t="s">
        <v>48</v>
      </c>
      <c r="Y1463" t="s">
        <v>240</v>
      </c>
      <c r="Z1463" t="s">
        <v>241</v>
      </c>
      <c r="AA1463">
        <v>901840</v>
      </c>
      <c r="AB1463" t="s">
        <v>242</v>
      </c>
      <c r="AD1463">
        <v>21.188800000000001</v>
      </c>
      <c r="AE1463">
        <v>72.829300000000003</v>
      </c>
      <c r="AF1463">
        <v>227</v>
      </c>
    </row>
    <row r="1464" spans="1:32" x14ac:dyDescent="0.35">
      <c r="A1464">
        <v>1463</v>
      </c>
      <c r="B1464" t="s">
        <v>706</v>
      </c>
      <c r="C1464" t="s">
        <v>33</v>
      </c>
      <c r="D1464" t="s">
        <v>34</v>
      </c>
      <c r="E1464" t="s">
        <v>35</v>
      </c>
      <c r="F1464" t="s">
        <v>36</v>
      </c>
      <c r="G1464" t="s">
        <v>213</v>
      </c>
      <c r="H1464" t="s">
        <v>1483</v>
      </c>
      <c r="I1464" t="s">
        <v>1484</v>
      </c>
      <c r="J1464">
        <v>50</v>
      </c>
      <c r="K1464">
        <v>179</v>
      </c>
      <c r="L1464" t="s">
        <v>1485</v>
      </c>
      <c r="M1464">
        <v>161</v>
      </c>
      <c r="N1464" t="s">
        <v>1486</v>
      </c>
      <c r="O1464" t="s">
        <v>42</v>
      </c>
      <c r="P1464" t="s">
        <v>1487</v>
      </c>
      <c r="Q1464" t="s">
        <v>1488</v>
      </c>
      <c r="R1464" t="s">
        <v>1489</v>
      </c>
      <c r="S1464" t="s">
        <v>1584</v>
      </c>
      <c r="T1464" t="s">
        <v>715</v>
      </c>
      <c r="U1464">
        <v>700046</v>
      </c>
      <c r="V1464" s="2">
        <v>45549.483194444438</v>
      </c>
      <c r="W1464">
        <v>2</v>
      </c>
      <c r="X1464" t="s">
        <v>48</v>
      </c>
      <c r="Y1464" t="s">
        <v>218</v>
      </c>
      <c r="AA1464">
        <v>1384141</v>
      </c>
      <c r="AB1464" t="s">
        <v>219</v>
      </c>
      <c r="AD1464">
        <v>21.188800000000001</v>
      </c>
      <c r="AE1464">
        <v>72.829300000000003</v>
      </c>
      <c r="AF1464">
        <v>227</v>
      </c>
    </row>
    <row r="1465" spans="1:32" x14ac:dyDescent="0.35">
      <c r="A1465">
        <v>1464</v>
      </c>
      <c r="B1465" t="s">
        <v>706</v>
      </c>
      <c r="C1465" t="s">
        <v>33</v>
      </c>
      <c r="D1465" t="s">
        <v>34</v>
      </c>
      <c r="E1465" t="s">
        <v>35</v>
      </c>
      <c r="F1465" t="s">
        <v>36</v>
      </c>
      <c r="G1465" t="s">
        <v>213</v>
      </c>
      <c r="H1465" t="s">
        <v>1483</v>
      </c>
      <c r="I1465" t="s">
        <v>1484</v>
      </c>
      <c r="J1465">
        <v>50</v>
      </c>
      <c r="K1465">
        <v>179</v>
      </c>
      <c r="L1465" t="s">
        <v>1485</v>
      </c>
      <c r="M1465">
        <v>161</v>
      </c>
      <c r="N1465" t="s">
        <v>1486</v>
      </c>
      <c r="O1465" t="s">
        <v>42</v>
      </c>
      <c r="P1465" t="s">
        <v>1487</v>
      </c>
      <c r="Q1465" t="s">
        <v>1488</v>
      </c>
      <c r="R1465" t="s">
        <v>1489</v>
      </c>
      <c r="S1465" t="s">
        <v>1593</v>
      </c>
      <c r="T1465" t="s">
        <v>715</v>
      </c>
      <c r="U1465">
        <v>700047</v>
      </c>
      <c r="V1465" s="2">
        <v>45549.483206018522</v>
      </c>
      <c r="W1465">
        <v>2</v>
      </c>
      <c r="X1465" t="s">
        <v>48</v>
      </c>
      <c r="Y1465" t="s">
        <v>244</v>
      </c>
      <c r="Z1465" t="s">
        <v>245</v>
      </c>
      <c r="AA1465">
        <v>1237258</v>
      </c>
      <c r="AB1465" t="s">
        <v>246</v>
      </c>
      <c r="AD1465">
        <v>21.188800000000001</v>
      </c>
      <c r="AE1465">
        <v>72.829300000000003</v>
      </c>
      <c r="AF1465">
        <v>227</v>
      </c>
    </row>
    <row r="1466" spans="1:32" x14ac:dyDescent="0.35">
      <c r="A1466">
        <v>1465</v>
      </c>
      <c r="B1466" t="s">
        <v>706</v>
      </c>
      <c r="C1466" t="s">
        <v>33</v>
      </c>
      <c r="D1466" t="s">
        <v>34</v>
      </c>
      <c r="E1466" t="s">
        <v>35</v>
      </c>
      <c r="F1466" t="s">
        <v>36</v>
      </c>
      <c r="G1466" t="s">
        <v>213</v>
      </c>
      <c r="H1466" t="s">
        <v>1483</v>
      </c>
      <c r="I1466" t="s">
        <v>1484</v>
      </c>
      <c r="J1466">
        <v>50</v>
      </c>
      <c r="K1466">
        <v>179</v>
      </c>
      <c r="L1466" t="s">
        <v>1485</v>
      </c>
      <c r="M1466">
        <v>161</v>
      </c>
      <c r="N1466" t="s">
        <v>1486</v>
      </c>
      <c r="O1466" t="s">
        <v>42</v>
      </c>
      <c r="P1466" t="s">
        <v>1487</v>
      </c>
      <c r="Q1466" t="s">
        <v>1488</v>
      </c>
      <c r="R1466" t="s">
        <v>1489</v>
      </c>
      <c r="S1466" t="s">
        <v>1594</v>
      </c>
      <c r="T1466" t="s">
        <v>715</v>
      </c>
      <c r="U1466">
        <v>700054</v>
      </c>
      <c r="V1466" s="2">
        <v>45549.483229166668</v>
      </c>
      <c r="W1466">
        <v>0</v>
      </c>
      <c r="X1466" t="s">
        <v>92</v>
      </c>
      <c r="Y1466" t="s">
        <v>248</v>
      </c>
      <c r="AA1466">
        <v>1386097</v>
      </c>
      <c r="AB1466" t="s">
        <v>249</v>
      </c>
      <c r="AD1466">
        <v>21.188800000000001</v>
      </c>
      <c r="AE1466">
        <v>72.829300000000003</v>
      </c>
      <c r="AF1466">
        <v>227</v>
      </c>
    </row>
    <row r="1467" spans="1:32" x14ac:dyDescent="0.35">
      <c r="A1467">
        <v>1466</v>
      </c>
      <c r="B1467" t="s">
        <v>706</v>
      </c>
      <c r="C1467" t="s">
        <v>33</v>
      </c>
      <c r="D1467" t="s">
        <v>34</v>
      </c>
      <c r="E1467" t="s">
        <v>35</v>
      </c>
      <c r="F1467" t="s">
        <v>36</v>
      </c>
      <c r="G1467" t="s">
        <v>213</v>
      </c>
      <c r="H1467" t="s">
        <v>1483</v>
      </c>
      <c r="I1467" t="s">
        <v>1484</v>
      </c>
      <c r="J1467">
        <v>50</v>
      </c>
      <c r="K1467">
        <v>179</v>
      </c>
      <c r="L1467" t="s">
        <v>1485</v>
      </c>
      <c r="M1467">
        <v>161</v>
      </c>
      <c r="N1467" t="s">
        <v>1486</v>
      </c>
      <c r="O1467" t="s">
        <v>42</v>
      </c>
      <c r="P1467" t="s">
        <v>1487</v>
      </c>
      <c r="Q1467" t="s">
        <v>1488</v>
      </c>
      <c r="R1467" t="s">
        <v>1489</v>
      </c>
      <c r="S1467" t="s">
        <v>1595</v>
      </c>
      <c r="T1467" t="s">
        <v>715</v>
      </c>
      <c r="U1467">
        <v>700055</v>
      </c>
      <c r="V1467" s="2">
        <v>45549.483240740738</v>
      </c>
      <c r="W1467">
        <v>2</v>
      </c>
      <c r="X1467" t="s">
        <v>48</v>
      </c>
      <c r="Y1467" t="s">
        <v>251</v>
      </c>
      <c r="AA1467">
        <v>1388313</v>
      </c>
      <c r="AB1467" t="s">
        <v>252</v>
      </c>
      <c r="AD1467">
        <v>21.188800000000001</v>
      </c>
      <c r="AE1467">
        <v>72.829300000000003</v>
      </c>
      <c r="AF1467">
        <v>227</v>
      </c>
    </row>
    <row r="1468" spans="1:32" x14ac:dyDescent="0.35">
      <c r="A1468">
        <v>1467</v>
      </c>
      <c r="B1468" t="s">
        <v>706</v>
      </c>
      <c r="C1468" t="s">
        <v>33</v>
      </c>
      <c r="D1468" t="s">
        <v>34</v>
      </c>
      <c r="E1468" t="s">
        <v>35</v>
      </c>
      <c r="F1468" t="s">
        <v>36</v>
      </c>
      <c r="G1468" t="s">
        <v>213</v>
      </c>
      <c r="H1468" t="s">
        <v>1483</v>
      </c>
      <c r="I1468" t="s">
        <v>1484</v>
      </c>
      <c r="J1468">
        <v>50</v>
      </c>
      <c r="K1468">
        <v>179</v>
      </c>
      <c r="L1468" t="s">
        <v>1485</v>
      </c>
      <c r="M1468">
        <v>161</v>
      </c>
      <c r="N1468" t="s">
        <v>1486</v>
      </c>
      <c r="O1468" t="s">
        <v>42</v>
      </c>
      <c r="P1468" t="s">
        <v>1487</v>
      </c>
      <c r="Q1468" t="s">
        <v>1488</v>
      </c>
      <c r="R1468" t="s">
        <v>1489</v>
      </c>
      <c r="S1468" t="s">
        <v>1591</v>
      </c>
      <c r="T1468" t="s">
        <v>715</v>
      </c>
      <c r="U1468">
        <v>700056</v>
      </c>
      <c r="V1468" s="2">
        <v>45549.483263888891</v>
      </c>
      <c r="W1468">
        <v>0</v>
      </c>
      <c r="X1468" t="s">
        <v>92</v>
      </c>
      <c r="Y1468" t="s">
        <v>255</v>
      </c>
      <c r="Z1468" t="s">
        <v>256</v>
      </c>
      <c r="AA1468">
        <v>1380625</v>
      </c>
      <c r="AB1468" t="s">
        <v>257</v>
      </c>
      <c r="AD1468">
        <v>21.188800000000001</v>
      </c>
      <c r="AE1468">
        <v>72.829300000000003</v>
      </c>
      <c r="AF1468">
        <v>227</v>
      </c>
    </row>
    <row r="1469" spans="1:32" x14ac:dyDescent="0.35">
      <c r="A1469">
        <v>1468</v>
      </c>
      <c r="B1469" t="s">
        <v>706</v>
      </c>
      <c r="C1469" t="s">
        <v>33</v>
      </c>
      <c r="D1469" t="s">
        <v>34</v>
      </c>
      <c r="E1469" t="s">
        <v>35</v>
      </c>
      <c r="F1469" t="s">
        <v>36</v>
      </c>
      <c r="G1469" t="s">
        <v>213</v>
      </c>
      <c r="H1469" t="s">
        <v>1483</v>
      </c>
      <c r="I1469" t="s">
        <v>1484</v>
      </c>
      <c r="J1469">
        <v>50</v>
      </c>
      <c r="K1469">
        <v>179</v>
      </c>
      <c r="L1469" t="s">
        <v>1485</v>
      </c>
      <c r="M1469">
        <v>161</v>
      </c>
      <c r="N1469" t="s">
        <v>1486</v>
      </c>
      <c r="O1469" t="s">
        <v>42</v>
      </c>
      <c r="P1469" t="s">
        <v>1487</v>
      </c>
      <c r="Q1469" t="s">
        <v>1488</v>
      </c>
      <c r="R1469" t="s">
        <v>1489</v>
      </c>
      <c r="S1469" t="s">
        <v>1596</v>
      </c>
      <c r="T1469" t="s">
        <v>715</v>
      </c>
      <c r="U1469">
        <v>700059</v>
      </c>
      <c r="V1469" s="2">
        <v>45549.483275462961</v>
      </c>
      <c r="W1469">
        <v>2</v>
      </c>
      <c r="X1469" t="s">
        <v>48</v>
      </c>
      <c r="Y1469" t="s">
        <v>260</v>
      </c>
      <c r="Z1469" t="s">
        <v>261</v>
      </c>
      <c r="AA1469">
        <v>867466</v>
      </c>
      <c r="AB1469" t="s">
        <v>262</v>
      </c>
      <c r="AD1469">
        <v>21.188800000000001</v>
      </c>
      <c r="AE1469">
        <v>72.829300000000003</v>
      </c>
      <c r="AF1469">
        <v>227</v>
      </c>
    </row>
    <row r="1470" spans="1:32" x14ac:dyDescent="0.35">
      <c r="A1470">
        <v>1469</v>
      </c>
      <c r="B1470" t="s">
        <v>706</v>
      </c>
      <c r="C1470" t="s">
        <v>33</v>
      </c>
      <c r="D1470" t="s">
        <v>34</v>
      </c>
      <c r="E1470" t="s">
        <v>35</v>
      </c>
      <c r="F1470" t="s">
        <v>36</v>
      </c>
      <c r="G1470" t="s">
        <v>213</v>
      </c>
      <c r="H1470" t="s">
        <v>1483</v>
      </c>
      <c r="I1470" t="s">
        <v>1484</v>
      </c>
      <c r="J1470">
        <v>50</v>
      </c>
      <c r="K1470">
        <v>179</v>
      </c>
      <c r="L1470" t="s">
        <v>1485</v>
      </c>
      <c r="M1470">
        <v>161</v>
      </c>
      <c r="N1470" t="s">
        <v>1486</v>
      </c>
      <c r="O1470" t="s">
        <v>42</v>
      </c>
      <c r="P1470" t="s">
        <v>1487</v>
      </c>
      <c r="Q1470" t="s">
        <v>1488</v>
      </c>
      <c r="R1470" t="s">
        <v>1489</v>
      </c>
      <c r="S1470" t="s">
        <v>1597</v>
      </c>
      <c r="T1470" t="s">
        <v>715</v>
      </c>
      <c r="U1470">
        <v>700060</v>
      </c>
      <c r="V1470" s="2">
        <v>45549.483287037037</v>
      </c>
      <c r="W1470">
        <v>1</v>
      </c>
      <c r="X1470" t="s">
        <v>48</v>
      </c>
      <c r="Y1470" t="s">
        <v>264</v>
      </c>
      <c r="AA1470">
        <v>1384877</v>
      </c>
      <c r="AB1470" t="s">
        <v>265</v>
      </c>
      <c r="AD1470">
        <v>21.188800000000001</v>
      </c>
      <c r="AE1470">
        <v>72.829300000000003</v>
      </c>
      <c r="AF1470">
        <v>227</v>
      </c>
    </row>
    <row r="1471" spans="1:32" x14ac:dyDescent="0.35">
      <c r="A1471">
        <v>1470</v>
      </c>
      <c r="B1471" t="s">
        <v>706</v>
      </c>
      <c r="C1471" t="s">
        <v>33</v>
      </c>
      <c r="D1471" t="s">
        <v>34</v>
      </c>
      <c r="E1471" t="s">
        <v>35</v>
      </c>
      <c r="F1471" t="s">
        <v>36</v>
      </c>
      <c r="G1471" t="s">
        <v>213</v>
      </c>
      <c r="H1471" t="s">
        <v>1483</v>
      </c>
      <c r="I1471" t="s">
        <v>1484</v>
      </c>
      <c r="J1471">
        <v>50</v>
      </c>
      <c r="K1471">
        <v>179</v>
      </c>
      <c r="L1471" t="s">
        <v>1485</v>
      </c>
      <c r="M1471">
        <v>161</v>
      </c>
      <c r="N1471" t="s">
        <v>1486</v>
      </c>
      <c r="O1471" t="s">
        <v>42</v>
      </c>
      <c r="P1471" t="s">
        <v>1487</v>
      </c>
      <c r="Q1471" t="s">
        <v>1488</v>
      </c>
      <c r="R1471" t="s">
        <v>1489</v>
      </c>
      <c r="S1471" t="s">
        <v>1597</v>
      </c>
      <c r="T1471" t="s">
        <v>715</v>
      </c>
      <c r="U1471">
        <v>700061</v>
      </c>
      <c r="V1471" s="2">
        <v>45549.483310185176</v>
      </c>
      <c r="W1471">
        <v>1</v>
      </c>
      <c r="X1471" t="s">
        <v>48</v>
      </c>
      <c r="Y1471" t="s">
        <v>264</v>
      </c>
      <c r="AA1471">
        <v>1384877</v>
      </c>
      <c r="AB1471" t="s">
        <v>265</v>
      </c>
      <c r="AD1471">
        <v>21.188800000000001</v>
      </c>
      <c r="AE1471">
        <v>72.829300000000003</v>
      </c>
      <c r="AF1471">
        <v>227</v>
      </c>
    </row>
    <row r="1472" spans="1:32" x14ac:dyDescent="0.35">
      <c r="A1472">
        <v>1471</v>
      </c>
      <c r="B1472" t="s">
        <v>706</v>
      </c>
      <c r="C1472" t="s">
        <v>33</v>
      </c>
      <c r="D1472" t="s">
        <v>34</v>
      </c>
      <c r="E1472" t="s">
        <v>35</v>
      </c>
      <c r="F1472" t="s">
        <v>36</v>
      </c>
      <c r="G1472" t="s">
        <v>213</v>
      </c>
      <c r="H1472" t="s">
        <v>1483</v>
      </c>
      <c r="I1472" t="s">
        <v>1484</v>
      </c>
      <c r="J1472">
        <v>50</v>
      </c>
      <c r="K1472">
        <v>179</v>
      </c>
      <c r="L1472" t="s">
        <v>1485</v>
      </c>
      <c r="M1472">
        <v>161</v>
      </c>
      <c r="N1472" t="s">
        <v>1486</v>
      </c>
      <c r="O1472" t="s">
        <v>42</v>
      </c>
      <c r="P1472" t="s">
        <v>1487</v>
      </c>
      <c r="Q1472" t="s">
        <v>1488</v>
      </c>
      <c r="R1472" t="s">
        <v>1489</v>
      </c>
      <c r="S1472" t="s">
        <v>1597</v>
      </c>
      <c r="T1472" t="s">
        <v>715</v>
      </c>
      <c r="U1472">
        <v>700063</v>
      </c>
      <c r="V1472" s="2">
        <v>45549.48332175926</v>
      </c>
      <c r="W1472">
        <v>1</v>
      </c>
      <c r="X1472" t="s">
        <v>48</v>
      </c>
      <c r="Y1472" t="s">
        <v>264</v>
      </c>
      <c r="AA1472">
        <v>1384877</v>
      </c>
      <c r="AB1472" t="s">
        <v>265</v>
      </c>
      <c r="AD1472">
        <v>21.188800000000001</v>
      </c>
      <c r="AE1472">
        <v>72.829300000000003</v>
      </c>
      <c r="AF1472">
        <v>227</v>
      </c>
    </row>
    <row r="1473" spans="1:32" x14ac:dyDescent="0.35">
      <c r="A1473">
        <v>1472</v>
      </c>
      <c r="B1473" t="s">
        <v>706</v>
      </c>
      <c r="C1473" t="s">
        <v>33</v>
      </c>
      <c r="D1473" t="s">
        <v>34</v>
      </c>
      <c r="E1473" t="s">
        <v>35</v>
      </c>
      <c r="F1473" t="s">
        <v>36</v>
      </c>
      <c r="G1473" t="s">
        <v>213</v>
      </c>
      <c r="H1473" t="s">
        <v>1483</v>
      </c>
      <c r="I1473" t="s">
        <v>1484</v>
      </c>
      <c r="J1473">
        <v>50</v>
      </c>
      <c r="K1473">
        <v>179</v>
      </c>
      <c r="L1473" t="s">
        <v>1485</v>
      </c>
      <c r="M1473">
        <v>161</v>
      </c>
      <c r="N1473" t="s">
        <v>1486</v>
      </c>
      <c r="O1473" t="s">
        <v>42</v>
      </c>
      <c r="P1473" t="s">
        <v>1487</v>
      </c>
      <c r="Q1473" t="s">
        <v>1488</v>
      </c>
      <c r="R1473" t="s">
        <v>1489</v>
      </c>
      <c r="S1473" t="s">
        <v>1598</v>
      </c>
      <c r="T1473" t="s">
        <v>715</v>
      </c>
      <c r="U1473">
        <v>700064</v>
      </c>
      <c r="V1473" s="2">
        <v>45549.483344907407</v>
      </c>
      <c r="W1473">
        <v>1</v>
      </c>
      <c r="X1473" t="s">
        <v>48</v>
      </c>
      <c r="Y1473" t="s">
        <v>267</v>
      </c>
      <c r="AA1473">
        <v>1388197</v>
      </c>
      <c r="AB1473" t="s">
        <v>268</v>
      </c>
      <c r="AD1473">
        <v>21.188800000000001</v>
      </c>
      <c r="AE1473">
        <v>72.829300000000003</v>
      </c>
      <c r="AF1473">
        <v>227</v>
      </c>
    </row>
    <row r="1474" spans="1:32" x14ac:dyDescent="0.35">
      <c r="A1474">
        <v>1473</v>
      </c>
      <c r="B1474" t="s">
        <v>706</v>
      </c>
      <c r="C1474" t="s">
        <v>33</v>
      </c>
      <c r="D1474" t="s">
        <v>34</v>
      </c>
      <c r="E1474" t="s">
        <v>35</v>
      </c>
      <c r="F1474" t="s">
        <v>36</v>
      </c>
      <c r="G1474" t="s">
        <v>213</v>
      </c>
      <c r="H1474" t="s">
        <v>1483</v>
      </c>
      <c r="I1474" t="s">
        <v>1484</v>
      </c>
      <c r="J1474">
        <v>50</v>
      </c>
      <c r="K1474">
        <v>179</v>
      </c>
      <c r="L1474" t="s">
        <v>1485</v>
      </c>
      <c r="M1474">
        <v>161</v>
      </c>
      <c r="N1474" t="s">
        <v>1486</v>
      </c>
      <c r="O1474" t="s">
        <v>42</v>
      </c>
      <c r="P1474" t="s">
        <v>1487</v>
      </c>
      <c r="Q1474" t="s">
        <v>1488</v>
      </c>
      <c r="R1474" t="s">
        <v>1489</v>
      </c>
      <c r="S1474" t="s">
        <v>1588</v>
      </c>
      <c r="T1474" t="s">
        <v>715</v>
      </c>
      <c r="U1474">
        <v>700065</v>
      </c>
      <c r="V1474" s="2">
        <v>45549.483356481483</v>
      </c>
      <c r="W1474">
        <v>3</v>
      </c>
      <c r="X1474" t="s">
        <v>48</v>
      </c>
      <c r="Y1474" t="s">
        <v>232</v>
      </c>
      <c r="Z1474" t="s">
        <v>233</v>
      </c>
      <c r="AA1474">
        <v>1382982</v>
      </c>
      <c r="AB1474" t="s">
        <v>234</v>
      </c>
      <c r="AD1474">
        <v>21.188800000000001</v>
      </c>
      <c r="AE1474">
        <v>72.829300000000003</v>
      </c>
      <c r="AF1474">
        <v>227</v>
      </c>
    </row>
    <row r="1475" spans="1:32" x14ac:dyDescent="0.35">
      <c r="A1475">
        <v>1474</v>
      </c>
      <c r="B1475" t="s">
        <v>706</v>
      </c>
      <c r="C1475" t="s">
        <v>33</v>
      </c>
      <c r="D1475" t="s">
        <v>34</v>
      </c>
      <c r="E1475" t="s">
        <v>35</v>
      </c>
      <c r="F1475" t="s">
        <v>36</v>
      </c>
      <c r="G1475" t="s">
        <v>213</v>
      </c>
      <c r="H1475" t="s">
        <v>1483</v>
      </c>
      <c r="I1475" t="s">
        <v>1484</v>
      </c>
      <c r="J1475">
        <v>50</v>
      </c>
      <c r="K1475">
        <v>179</v>
      </c>
      <c r="L1475" t="s">
        <v>1485</v>
      </c>
      <c r="M1475">
        <v>161</v>
      </c>
      <c r="N1475" t="s">
        <v>1486</v>
      </c>
      <c r="O1475" t="s">
        <v>42</v>
      </c>
      <c r="P1475" t="s">
        <v>1487</v>
      </c>
      <c r="Q1475" t="s">
        <v>1488</v>
      </c>
      <c r="R1475" t="s">
        <v>1489</v>
      </c>
      <c r="S1475" t="s">
        <v>1583</v>
      </c>
      <c r="T1475" t="s">
        <v>715</v>
      </c>
      <c r="U1475">
        <v>700071</v>
      </c>
      <c r="V1475" s="2">
        <v>45549.483368055553</v>
      </c>
      <c r="W1475">
        <v>4</v>
      </c>
      <c r="X1475" t="s">
        <v>48</v>
      </c>
      <c r="Y1475" t="s">
        <v>215</v>
      </c>
      <c r="AA1475">
        <v>1385840</v>
      </c>
      <c r="AB1475" t="s">
        <v>216</v>
      </c>
      <c r="AD1475">
        <v>21.188800000000001</v>
      </c>
      <c r="AE1475">
        <v>72.829300000000003</v>
      </c>
      <c r="AF1475">
        <v>227</v>
      </c>
    </row>
    <row r="1476" spans="1:32" x14ac:dyDescent="0.35">
      <c r="A1476">
        <v>1475</v>
      </c>
      <c r="B1476" t="s">
        <v>706</v>
      </c>
      <c r="C1476" t="s">
        <v>33</v>
      </c>
      <c r="D1476" t="s">
        <v>34</v>
      </c>
      <c r="E1476" t="s">
        <v>35</v>
      </c>
      <c r="F1476" t="s">
        <v>36</v>
      </c>
      <c r="G1476" t="s">
        <v>213</v>
      </c>
      <c r="H1476" t="s">
        <v>1483</v>
      </c>
      <c r="I1476" t="s">
        <v>1484</v>
      </c>
      <c r="J1476">
        <v>50</v>
      </c>
      <c r="K1476">
        <v>179</v>
      </c>
      <c r="L1476" t="s">
        <v>1485</v>
      </c>
      <c r="M1476">
        <v>161</v>
      </c>
      <c r="N1476" t="s">
        <v>1486</v>
      </c>
      <c r="O1476" t="s">
        <v>42</v>
      </c>
      <c r="P1476" t="s">
        <v>1487</v>
      </c>
      <c r="Q1476" t="s">
        <v>1488</v>
      </c>
      <c r="R1476" t="s">
        <v>1489</v>
      </c>
      <c r="S1476" t="s">
        <v>1599</v>
      </c>
      <c r="T1476" t="s">
        <v>715</v>
      </c>
      <c r="U1476">
        <v>700074</v>
      </c>
      <c r="V1476" s="2">
        <v>45549.483391203707</v>
      </c>
      <c r="W1476">
        <v>3</v>
      </c>
      <c r="X1476" t="s">
        <v>48</v>
      </c>
      <c r="Y1476" t="s">
        <v>620</v>
      </c>
      <c r="AA1476">
        <v>1386913</v>
      </c>
      <c r="AB1476" t="s">
        <v>621</v>
      </c>
      <c r="AD1476">
        <v>21.188800000000001</v>
      </c>
      <c r="AE1476">
        <v>72.829300000000003</v>
      </c>
      <c r="AF1476">
        <v>227</v>
      </c>
    </row>
    <row r="1477" spans="1:32" x14ac:dyDescent="0.35">
      <c r="A1477">
        <v>1476</v>
      </c>
      <c r="B1477" t="s">
        <v>706</v>
      </c>
      <c r="C1477" t="s">
        <v>33</v>
      </c>
      <c r="D1477" t="s">
        <v>34</v>
      </c>
      <c r="E1477" t="s">
        <v>35</v>
      </c>
      <c r="F1477" t="s">
        <v>36</v>
      </c>
      <c r="G1477" t="s">
        <v>213</v>
      </c>
      <c r="H1477" t="s">
        <v>1483</v>
      </c>
      <c r="I1477" t="s">
        <v>1484</v>
      </c>
      <c r="J1477">
        <v>50</v>
      </c>
      <c r="K1477">
        <v>179</v>
      </c>
      <c r="L1477" t="s">
        <v>1485</v>
      </c>
      <c r="M1477">
        <v>161</v>
      </c>
      <c r="N1477" t="s">
        <v>1486</v>
      </c>
      <c r="O1477" t="s">
        <v>42</v>
      </c>
      <c r="P1477" t="s">
        <v>1487</v>
      </c>
      <c r="Q1477" t="s">
        <v>1488</v>
      </c>
      <c r="R1477" t="s">
        <v>1489</v>
      </c>
      <c r="S1477" t="s">
        <v>1600</v>
      </c>
      <c r="T1477" t="s">
        <v>715</v>
      </c>
      <c r="U1477">
        <v>700075</v>
      </c>
      <c r="V1477" s="2">
        <v>45549.483402777783</v>
      </c>
      <c r="W1477">
        <v>3</v>
      </c>
      <c r="X1477" t="s">
        <v>48</v>
      </c>
      <c r="Y1477" t="s">
        <v>270</v>
      </c>
      <c r="Z1477" t="s">
        <v>271</v>
      </c>
      <c r="AA1477">
        <v>1167234</v>
      </c>
      <c r="AB1477" t="s">
        <v>272</v>
      </c>
      <c r="AD1477">
        <v>21.188800000000001</v>
      </c>
      <c r="AE1477">
        <v>72.829300000000003</v>
      </c>
      <c r="AF1477">
        <v>227</v>
      </c>
    </row>
    <row r="1478" spans="1:32" x14ac:dyDescent="0.35">
      <c r="A1478">
        <v>1477</v>
      </c>
      <c r="B1478" t="s">
        <v>706</v>
      </c>
      <c r="C1478" t="s">
        <v>33</v>
      </c>
      <c r="D1478" t="s">
        <v>34</v>
      </c>
      <c r="E1478" t="s">
        <v>35</v>
      </c>
      <c r="F1478" t="s">
        <v>36</v>
      </c>
      <c r="G1478" t="s">
        <v>273</v>
      </c>
      <c r="H1478" t="s">
        <v>1483</v>
      </c>
      <c r="I1478" t="s">
        <v>1484</v>
      </c>
      <c r="J1478">
        <v>50</v>
      </c>
      <c r="K1478">
        <v>179</v>
      </c>
      <c r="L1478" t="s">
        <v>1485</v>
      </c>
      <c r="M1478">
        <v>161</v>
      </c>
      <c r="N1478" t="s">
        <v>1486</v>
      </c>
      <c r="O1478" t="s">
        <v>42</v>
      </c>
      <c r="P1478" t="s">
        <v>1487</v>
      </c>
      <c r="Q1478" t="s">
        <v>1488</v>
      </c>
      <c r="R1478" t="s">
        <v>1489</v>
      </c>
      <c r="S1478" t="s">
        <v>1601</v>
      </c>
      <c r="T1478" t="s">
        <v>715</v>
      </c>
      <c r="U1478">
        <v>400002</v>
      </c>
      <c r="V1478" s="2">
        <v>45549.483425925922</v>
      </c>
      <c r="W1478">
        <v>2</v>
      </c>
      <c r="X1478" t="s">
        <v>48</v>
      </c>
      <c r="Y1478" t="s">
        <v>275</v>
      </c>
      <c r="Z1478" t="s">
        <v>276</v>
      </c>
      <c r="AA1478">
        <v>1383130</v>
      </c>
      <c r="AB1478" t="s">
        <v>277</v>
      </c>
      <c r="AD1478">
        <v>21.188800000000001</v>
      </c>
      <c r="AE1478">
        <v>72.829300000000003</v>
      </c>
      <c r="AF1478">
        <v>227</v>
      </c>
    </row>
    <row r="1479" spans="1:32" x14ac:dyDescent="0.35">
      <c r="A1479">
        <v>1478</v>
      </c>
      <c r="B1479" t="s">
        <v>706</v>
      </c>
      <c r="C1479" t="s">
        <v>33</v>
      </c>
      <c r="D1479" t="s">
        <v>34</v>
      </c>
      <c r="E1479" t="s">
        <v>35</v>
      </c>
      <c r="F1479" t="s">
        <v>36</v>
      </c>
      <c r="G1479" t="s">
        <v>273</v>
      </c>
      <c r="H1479" t="s">
        <v>1483</v>
      </c>
      <c r="I1479" t="s">
        <v>1484</v>
      </c>
      <c r="J1479">
        <v>50</v>
      </c>
      <c r="K1479">
        <v>179</v>
      </c>
      <c r="L1479" t="s">
        <v>1485</v>
      </c>
      <c r="M1479">
        <v>161</v>
      </c>
      <c r="N1479" t="s">
        <v>1486</v>
      </c>
      <c r="O1479" t="s">
        <v>42</v>
      </c>
      <c r="P1479" t="s">
        <v>1487</v>
      </c>
      <c r="Q1479" t="s">
        <v>1488</v>
      </c>
      <c r="R1479" t="s">
        <v>1489</v>
      </c>
      <c r="S1479" t="s">
        <v>1601</v>
      </c>
      <c r="T1479" t="s">
        <v>715</v>
      </c>
      <c r="U1479">
        <v>400003</v>
      </c>
      <c r="V1479" s="2">
        <v>45549.483437499999</v>
      </c>
      <c r="W1479">
        <v>2</v>
      </c>
      <c r="X1479" t="s">
        <v>48</v>
      </c>
      <c r="Y1479" t="s">
        <v>275</v>
      </c>
      <c r="Z1479" t="s">
        <v>276</v>
      </c>
      <c r="AA1479">
        <v>1383130</v>
      </c>
      <c r="AB1479" t="s">
        <v>277</v>
      </c>
      <c r="AD1479">
        <v>21.188800000000001</v>
      </c>
      <c r="AE1479">
        <v>72.829300000000003</v>
      </c>
      <c r="AF1479">
        <v>227</v>
      </c>
    </row>
    <row r="1480" spans="1:32" x14ac:dyDescent="0.35">
      <c r="A1480">
        <v>1479</v>
      </c>
      <c r="B1480" t="s">
        <v>706</v>
      </c>
      <c r="C1480" t="s">
        <v>33</v>
      </c>
      <c r="D1480" t="s">
        <v>34</v>
      </c>
      <c r="E1480" t="s">
        <v>35</v>
      </c>
      <c r="F1480" t="s">
        <v>36</v>
      </c>
      <c r="G1480" t="s">
        <v>273</v>
      </c>
      <c r="H1480" t="s">
        <v>1483</v>
      </c>
      <c r="I1480" t="s">
        <v>1484</v>
      </c>
      <c r="J1480">
        <v>50</v>
      </c>
      <c r="K1480">
        <v>179</v>
      </c>
      <c r="L1480" t="s">
        <v>1485</v>
      </c>
      <c r="M1480">
        <v>161</v>
      </c>
      <c r="N1480" t="s">
        <v>1486</v>
      </c>
      <c r="O1480" t="s">
        <v>42</v>
      </c>
      <c r="P1480" t="s">
        <v>1487</v>
      </c>
      <c r="Q1480" t="s">
        <v>1488</v>
      </c>
      <c r="R1480" t="s">
        <v>1489</v>
      </c>
      <c r="S1480" t="s">
        <v>1602</v>
      </c>
      <c r="T1480" t="s">
        <v>715</v>
      </c>
      <c r="U1480">
        <v>400008</v>
      </c>
      <c r="V1480" s="2">
        <v>45549.483449074083</v>
      </c>
      <c r="W1480">
        <v>2</v>
      </c>
      <c r="X1480" t="s">
        <v>48</v>
      </c>
      <c r="Y1480" t="s">
        <v>279</v>
      </c>
      <c r="Z1480" t="s">
        <v>280</v>
      </c>
      <c r="AA1480">
        <v>1135722</v>
      </c>
      <c r="AB1480" t="s">
        <v>281</v>
      </c>
      <c r="AD1480">
        <v>21.188800000000001</v>
      </c>
      <c r="AE1480">
        <v>72.829300000000003</v>
      </c>
      <c r="AF1480">
        <v>227</v>
      </c>
    </row>
    <row r="1481" spans="1:32" x14ac:dyDescent="0.35">
      <c r="A1481">
        <v>1480</v>
      </c>
      <c r="B1481" t="s">
        <v>706</v>
      </c>
      <c r="C1481" t="s">
        <v>33</v>
      </c>
      <c r="D1481" t="s">
        <v>34</v>
      </c>
      <c r="E1481" t="s">
        <v>35</v>
      </c>
      <c r="F1481" t="s">
        <v>36</v>
      </c>
      <c r="G1481" t="s">
        <v>273</v>
      </c>
      <c r="H1481" t="s">
        <v>1483</v>
      </c>
      <c r="I1481" t="s">
        <v>1484</v>
      </c>
      <c r="J1481">
        <v>50</v>
      </c>
      <c r="K1481">
        <v>179</v>
      </c>
      <c r="L1481" t="s">
        <v>1485</v>
      </c>
      <c r="M1481">
        <v>161</v>
      </c>
      <c r="N1481" t="s">
        <v>1486</v>
      </c>
      <c r="O1481" t="s">
        <v>42</v>
      </c>
      <c r="P1481" t="s">
        <v>1487</v>
      </c>
      <c r="Q1481" t="s">
        <v>1488</v>
      </c>
      <c r="R1481" t="s">
        <v>1489</v>
      </c>
      <c r="S1481" t="s">
        <v>1601</v>
      </c>
      <c r="T1481" t="s">
        <v>715</v>
      </c>
      <c r="U1481">
        <v>400009</v>
      </c>
      <c r="V1481" s="2">
        <v>45549.483472222222</v>
      </c>
      <c r="W1481">
        <v>2</v>
      </c>
      <c r="X1481" t="s">
        <v>48</v>
      </c>
      <c r="Y1481" t="s">
        <v>275</v>
      </c>
      <c r="Z1481" t="s">
        <v>276</v>
      </c>
      <c r="AA1481">
        <v>1383130</v>
      </c>
      <c r="AB1481" t="s">
        <v>277</v>
      </c>
      <c r="AD1481">
        <v>21.188800000000001</v>
      </c>
      <c r="AE1481">
        <v>72.829300000000003</v>
      </c>
      <c r="AF1481">
        <v>227</v>
      </c>
    </row>
    <row r="1482" spans="1:32" x14ac:dyDescent="0.35">
      <c r="A1482">
        <v>1481</v>
      </c>
      <c r="B1482" t="s">
        <v>706</v>
      </c>
      <c r="C1482" t="s">
        <v>33</v>
      </c>
      <c r="D1482" t="s">
        <v>34</v>
      </c>
      <c r="E1482" t="s">
        <v>35</v>
      </c>
      <c r="F1482" t="s">
        <v>36</v>
      </c>
      <c r="G1482" t="s">
        <v>273</v>
      </c>
      <c r="H1482" t="s">
        <v>1483</v>
      </c>
      <c r="I1482" t="s">
        <v>1484</v>
      </c>
      <c r="J1482">
        <v>50</v>
      </c>
      <c r="K1482">
        <v>179</v>
      </c>
      <c r="L1482" t="s">
        <v>1485</v>
      </c>
      <c r="M1482">
        <v>161</v>
      </c>
      <c r="N1482" t="s">
        <v>1486</v>
      </c>
      <c r="O1482" t="s">
        <v>42</v>
      </c>
      <c r="P1482" t="s">
        <v>1487</v>
      </c>
      <c r="Q1482" t="s">
        <v>1488</v>
      </c>
      <c r="R1482" t="s">
        <v>1489</v>
      </c>
      <c r="S1482" t="s">
        <v>1602</v>
      </c>
      <c r="T1482" t="s">
        <v>715</v>
      </c>
      <c r="U1482">
        <v>400010</v>
      </c>
      <c r="V1482" s="2">
        <v>45549.483483796299</v>
      </c>
      <c r="W1482">
        <v>2</v>
      </c>
      <c r="X1482" t="s">
        <v>48</v>
      </c>
      <c r="Y1482" t="s">
        <v>279</v>
      </c>
      <c r="Z1482" t="s">
        <v>280</v>
      </c>
      <c r="AA1482">
        <v>1135722</v>
      </c>
      <c r="AB1482" t="s">
        <v>281</v>
      </c>
      <c r="AD1482">
        <v>21.188800000000001</v>
      </c>
      <c r="AE1482">
        <v>72.829300000000003</v>
      </c>
      <c r="AF1482">
        <v>227</v>
      </c>
    </row>
    <row r="1483" spans="1:32" x14ac:dyDescent="0.35">
      <c r="A1483">
        <v>1482</v>
      </c>
      <c r="B1483" t="s">
        <v>706</v>
      </c>
      <c r="C1483" t="s">
        <v>33</v>
      </c>
      <c r="D1483" t="s">
        <v>34</v>
      </c>
      <c r="E1483" t="s">
        <v>35</v>
      </c>
      <c r="F1483" t="s">
        <v>36</v>
      </c>
      <c r="G1483" t="s">
        <v>273</v>
      </c>
      <c r="H1483" t="s">
        <v>1483</v>
      </c>
      <c r="I1483" t="s">
        <v>1484</v>
      </c>
      <c r="J1483">
        <v>50</v>
      </c>
      <c r="K1483">
        <v>179</v>
      </c>
      <c r="L1483" t="s">
        <v>1485</v>
      </c>
      <c r="M1483">
        <v>161</v>
      </c>
      <c r="N1483" t="s">
        <v>1486</v>
      </c>
      <c r="O1483" t="s">
        <v>42</v>
      </c>
      <c r="P1483" t="s">
        <v>1487</v>
      </c>
      <c r="Q1483" t="s">
        <v>1488</v>
      </c>
      <c r="R1483" t="s">
        <v>1489</v>
      </c>
      <c r="S1483" t="s">
        <v>1603</v>
      </c>
      <c r="T1483" t="s">
        <v>715</v>
      </c>
      <c r="U1483">
        <v>400011</v>
      </c>
      <c r="V1483" s="2">
        <v>45549.483495370368</v>
      </c>
      <c r="W1483">
        <v>2</v>
      </c>
      <c r="X1483" t="s">
        <v>48</v>
      </c>
      <c r="Y1483" t="s">
        <v>283</v>
      </c>
      <c r="Z1483" t="s">
        <v>284</v>
      </c>
      <c r="AA1483">
        <v>1181693</v>
      </c>
      <c r="AB1483" t="s">
        <v>285</v>
      </c>
      <c r="AD1483">
        <v>21.188800000000001</v>
      </c>
      <c r="AE1483">
        <v>72.829300000000003</v>
      </c>
      <c r="AF1483">
        <v>227</v>
      </c>
    </row>
    <row r="1484" spans="1:32" x14ac:dyDescent="0.35">
      <c r="A1484">
        <v>1483</v>
      </c>
      <c r="B1484" t="s">
        <v>706</v>
      </c>
      <c r="C1484" t="s">
        <v>33</v>
      </c>
      <c r="D1484" t="s">
        <v>34</v>
      </c>
      <c r="E1484" t="s">
        <v>35</v>
      </c>
      <c r="F1484" t="s">
        <v>36</v>
      </c>
      <c r="G1484" t="s">
        <v>273</v>
      </c>
      <c r="H1484" t="s">
        <v>1483</v>
      </c>
      <c r="I1484" t="s">
        <v>1484</v>
      </c>
      <c r="J1484">
        <v>50</v>
      </c>
      <c r="K1484">
        <v>179</v>
      </c>
      <c r="L1484" t="s">
        <v>1485</v>
      </c>
      <c r="M1484">
        <v>161</v>
      </c>
      <c r="N1484" t="s">
        <v>1486</v>
      </c>
      <c r="O1484" t="s">
        <v>42</v>
      </c>
      <c r="P1484" t="s">
        <v>1487</v>
      </c>
      <c r="Q1484" t="s">
        <v>1488</v>
      </c>
      <c r="R1484" t="s">
        <v>1489</v>
      </c>
      <c r="S1484" t="s">
        <v>1604</v>
      </c>
      <c r="T1484" t="s">
        <v>715</v>
      </c>
      <c r="U1484">
        <v>400013</v>
      </c>
      <c r="V1484" s="2">
        <v>45549.483518518522</v>
      </c>
      <c r="W1484">
        <v>2</v>
      </c>
      <c r="X1484" t="s">
        <v>48</v>
      </c>
      <c r="Y1484" t="s">
        <v>287</v>
      </c>
      <c r="AA1484">
        <v>1392531</v>
      </c>
      <c r="AB1484" t="s">
        <v>288</v>
      </c>
      <c r="AD1484">
        <v>21.188800000000001</v>
      </c>
      <c r="AE1484">
        <v>72.829300000000003</v>
      </c>
      <c r="AF1484">
        <v>227</v>
      </c>
    </row>
    <row r="1485" spans="1:32" x14ac:dyDescent="0.35">
      <c r="A1485">
        <v>1484</v>
      </c>
      <c r="B1485" t="s">
        <v>706</v>
      </c>
      <c r="C1485" t="s">
        <v>33</v>
      </c>
      <c r="D1485" t="s">
        <v>34</v>
      </c>
      <c r="E1485" t="s">
        <v>35</v>
      </c>
      <c r="F1485" t="s">
        <v>36</v>
      </c>
      <c r="G1485" t="s">
        <v>273</v>
      </c>
      <c r="H1485" t="s">
        <v>1483</v>
      </c>
      <c r="I1485" t="s">
        <v>1484</v>
      </c>
      <c r="J1485">
        <v>50</v>
      </c>
      <c r="K1485">
        <v>179</v>
      </c>
      <c r="L1485" t="s">
        <v>1485</v>
      </c>
      <c r="M1485">
        <v>161</v>
      </c>
      <c r="N1485" t="s">
        <v>1486</v>
      </c>
      <c r="O1485" t="s">
        <v>42</v>
      </c>
      <c r="P1485" t="s">
        <v>1487</v>
      </c>
      <c r="Q1485" t="s">
        <v>1488</v>
      </c>
      <c r="R1485" t="s">
        <v>1489</v>
      </c>
      <c r="S1485" t="s">
        <v>1605</v>
      </c>
      <c r="T1485" t="s">
        <v>715</v>
      </c>
      <c r="U1485">
        <v>400012</v>
      </c>
      <c r="V1485" s="2">
        <v>45549.483530092592</v>
      </c>
      <c r="W1485">
        <v>2</v>
      </c>
      <c r="X1485" t="s">
        <v>48</v>
      </c>
      <c r="Y1485" t="s">
        <v>290</v>
      </c>
      <c r="Z1485" t="s">
        <v>291</v>
      </c>
      <c r="AA1485">
        <v>1062417</v>
      </c>
      <c r="AB1485" t="s">
        <v>292</v>
      </c>
      <c r="AD1485">
        <v>21.188800000000001</v>
      </c>
      <c r="AE1485">
        <v>72.829300000000003</v>
      </c>
      <c r="AF1485">
        <v>227</v>
      </c>
    </row>
    <row r="1486" spans="1:32" x14ac:dyDescent="0.35">
      <c r="A1486">
        <v>1485</v>
      </c>
      <c r="B1486" t="s">
        <v>706</v>
      </c>
      <c r="C1486" t="s">
        <v>33</v>
      </c>
      <c r="D1486" t="s">
        <v>34</v>
      </c>
      <c r="E1486" t="s">
        <v>35</v>
      </c>
      <c r="F1486" t="s">
        <v>36</v>
      </c>
      <c r="G1486" t="s">
        <v>273</v>
      </c>
      <c r="H1486" t="s">
        <v>1483</v>
      </c>
      <c r="I1486" t="s">
        <v>1484</v>
      </c>
      <c r="J1486">
        <v>50</v>
      </c>
      <c r="K1486">
        <v>179</v>
      </c>
      <c r="L1486" t="s">
        <v>1485</v>
      </c>
      <c r="M1486">
        <v>161</v>
      </c>
      <c r="N1486" t="s">
        <v>1486</v>
      </c>
      <c r="O1486" t="s">
        <v>42</v>
      </c>
      <c r="P1486" t="s">
        <v>1487</v>
      </c>
      <c r="Q1486" t="s">
        <v>1488</v>
      </c>
      <c r="R1486" t="s">
        <v>1489</v>
      </c>
      <c r="S1486" t="s">
        <v>1601</v>
      </c>
      <c r="T1486" t="s">
        <v>715</v>
      </c>
      <c r="U1486">
        <v>400020</v>
      </c>
      <c r="V1486" s="2">
        <v>45549.483541666668</v>
      </c>
      <c r="W1486">
        <v>2</v>
      </c>
      <c r="X1486" t="s">
        <v>48</v>
      </c>
      <c r="Y1486" t="s">
        <v>275</v>
      </c>
      <c r="Z1486" t="s">
        <v>276</v>
      </c>
      <c r="AA1486">
        <v>1383130</v>
      </c>
      <c r="AB1486" t="s">
        <v>277</v>
      </c>
      <c r="AD1486">
        <v>21.188800000000001</v>
      </c>
      <c r="AE1486">
        <v>72.829300000000003</v>
      </c>
      <c r="AF1486">
        <v>227</v>
      </c>
    </row>
    <row r="1487" spans="1:32" x14ac:dyDescent="0.35">
      <c r="A1487">
        <v>1486</v>
      </c>
      <c r="B1487" t="s">
        <v>706</v>
      </c>
      <c r="C1487" t="s">
        <v>33</v>
      </c>
      <c r="D1487" t="s">
        <v>34</v>
      </c>
      <c r="E1487" t="s">
        <v>35</v>
      </c>
      <c r="F1487" t="s">
        <v>36</v>
      </c>
      <c r="G1487" t="s">
        <v>273</v>
      </c>
      <c r="H1487" t="s">
        <v>1483</v>
      </c>
      <c r="I1487" t="s">
        <v>1484</v>
      </c>
      <c r="J1487">
        <v>50</v>
      </c>
      <c r="K1487">
        <v>179</v>
      </c>
      <c r="L1487" t="s">
        <v>1485</v>
      </c>
      <c r="M1487">
        <v>161</v>
      </c>
      <c r="N1487" t="s">
        <v>1486</v>
      </c>
      <c r="O1487" t="s">
        <v>42</v>
      </c>
      <c r="P1487" t="s">
        <v>1487</v>
      </c>
      <c r="Q1487" t="s">
        <v>1488</v>
      </c>
      <c r="R1487" t="s">
        <v>1489</v>
      </c>
      <c r="S1487" t="s">
        <v>1604</v>
      </c>
      <c r="T1487" t="s">
        <v>715</v>
      </c>
      <c r="U1487">
        <v>400018</v>
      </c>
      <c r="V1487" s="2">
        <v>45549.483564814807</v>
      </c>
      <c r="W1487">
        <v>2</v>
      </c>
      <c r="X1487" t="s">
        <v>48</v>
      </c>
      <c r="Y1487" t="s">
        <v>287</v>
      </c>
      <c r="AA1487">
        <v>1392531</v>
      </c>
      <c r="AB1487" t="s">
        <v>288</v>
      </c>
      <c r="AD1487">
        <v>21.188800000000001</v>
      </c>
      <c r="AE1487">
        <v>72.829300000000003</v>
      </c>
      <c r="AF1487">
        <v>227</v>
      </c>
    </row>
    <row r="1488" spans="1:32" x14ac:dyDescent="0.35">
      <c r="A1488">
        <v>1487</v>
      </c>
      <c r="B1488" t="s">
        <v>706</v>
      </c>
      <c r="C1488" t="s">
        <v>33</v>
      </c>
      <c r="D1488" t="s">
        <v>34</v>
      </c>
      <c r="E1488" t="s">
        <v>35</v>
      </c>
      <c r="F1488" t="s">
        <v>36</v>
      </c>
      <c r="G1488" t="s">
        <v>273</v>
      </c>
      <c r="H1488" t="s">
        <v>1483</v>
      </c>
      <c r="I1488" t="s">
        <v>1484</v>
      </c>
      <c r="J1488">
        <v>50</v>
      </c>
      <c r="K1488">
        <v>179</v>
      </c>
      <c r="L1488" t="s">
        <v>1485</v>
      </c>
      <c r="M1488">
        <v>161</v>
      </c>
      <c r="N1488" t="s">
        <v>1486</v>
      </c>
      <c r="O1488" t="s">
        <v>42</v>
      </c>
      <c r="P1488" t="s">
        <v>1487</v>
      </c>
      <c r="Q1488" t="s">
        <v>1488</v>
      </c>
      <c r="R1488" t="s">
        <v>1489</v>
      </c>
      <c r="S1488" t="s">
        <v>1606</v>
      </c>
      <c r="T1488" t="s">
        <v>715</v>
      </c>
      <c r="U1488">
        <v>400022</v>
      </c>
      <c r="V1488" s="2">
        <v>45549.483576388891</v>
      </c>
      <c r="W1488">
        <v>2</v>
      </c>
      <c r="X1488" t="s">
        <v>48</v>
      </c>
      <c r="Y1488" t="s">
        <v>294</v>
      </c>
      <c r="Z1488" t="s">
        <v>295</v>
      </c>
      <c r="AA1488">
        <v>1113109</v>
      </c>
      <c r="AB1488" t="s">
        <v>296</v>
      </c>
      <c r="AD1488">
        <v>21.188800000000001</v>
      </c>
      <c r="AE1488">
        <v>72.829300000000003</v>
      </c>
      <c r="AF1488">
        <v>227</v>
      </c>
    </row>
    <row r="1489" spans="1:32" x14ac:dyDescent="0.35">
      <c r="A1489">
        <v>1488</v>
      </c>
      <c r="B1489" t="s">
        <v>706</v>
      </c>
      <c r="C1489" t="s">
        <v>33</v>
      </c>
      <c r="D1489" t="s">
        <v>34</v>
      </c>
      <c r="E1489" t="s">
        <v>35</v>
      </c>
      <c r="F1489" t="s">
        <v>36</v>
      </c>
      <c r="G1489" t="s">
        <v>273</v>
      </c>
      <c r="H1489" t="s">
        <v>1483</v>
      </c>
      <c r="I1489" t="s">
        <v>1484</v>
      </c>
      <c r="J1489">
        <v>50</v>
      </c>
      <c r="K1489">
        <v>179</v>
      </c>
      <c r="L1489" t="s">
        <v>1485</v>
      </c>
      <c r="M1489">
        <v>161</v>
      </c>
      <c r="N1489" t="s">
        <v>1486</v>
      </c>
      <c r="O1489" t="s">
        <v>42</v>
      </c>
      <c r="P1489" t="s">
        <v>1487</v>
      </c>
      <c r="Q1489" t="s">
        <v>1488</v>
      </c>
      <c r="R1489" t="s">
        <v>1489</v>
      </c>
      <c r="S1489" t="s">
        <v>1607</v>
      </c>
      <c r="T1489" t="s">
        <v>715</v>
      </c>
      <c r="U1489">
        <v>400025</v>
      </c>
      <c r="V1489" s="2">
        <v>45549.483587962961</v>
      </c>
      <c r="W1489">
        <v>2</v>
      </c>
      <c r="X1489" t="s">
        <v>48</v>
      </c>
      <c r="Y1489" t="s">
        <v>298</v>
      </c>
      <c r="AA1489">
        <v>1385841</v>
      </c>
      <c r="AB1489" t="s">
        <v>299</v>
      </c>
      <c r="AD1489">
        <v>21.188800000000001</v>
      </c>
      <c r="AE1489">
        <v>72.829300000000003</v>
      </c>
      <c r="AF1489">
        <v>227</v>
      </c>
    </row>
    <row r="1490" spans="1:32" x14ac:dyDescent="0.35">
      <c r="A1490">
        <v>1489</v>
      </c>
      <c r="B1490" t="s">
        <v>706</v>
      </c>
      <c r="C1490" t="s">
        <v>33</v>
      </c>
      <c r="D1490" t="s">
        <v>34</v>
      </c>
      <c r="E1490" t="s">
        <v>35</v>
      </c>
      <c r="F1490" t="s">
        <v>36</v>
      </c>
      <c r="G1490" t="s">
        <v>273</v>
      </c>
      <c r="H1490" t="s">
        <v>1483</v>
      </c>
      <c r="I1490" t="s">
        <v>1484</v>
      </c>
      <c r="J1490">
        <v>50</v>
      </c>
      <c r="K1490">
        <v>179</v>
      </c>
      <c r="L1490" t="s">
        <v>1485</v>
      </c>
      <c r="M1490">
        <v>161</v>
      </c>
      <c r="N1490" t="s">
        <v>1486</v>
      </c>
      <c r="O1490" t="s">
        <v>42</v>
      </c>
      <c r="P1490" t="s">
        <v>1487</v>
      </c>
      <c r="Q1490" t="s">
        <v>1488</v>
      </c>
      <c r="R1490" t="s">
        <v>1489</v>
      </c>
      <c r="S1490" t="s">
        <v>1603</v>
      </c>
      <c r="T1490" t="s">
        <v>715</v>
      </c>
      <c r="U1490">
        <v>400026</v>
      </c>
      <c r="V1490" s="2">
        <v>45549.483599537038</v>
      </c>
      <c r="W1490">
        <v>2</v>
      </c>
      <c r="X1490" t="s">
        <v>48</v>
      </c>
      <c r="Y1490" t="s">
        <v>283</v>
      </c>
      <c r="Z1490" t="s">
        <v>284</v>
      </c>
      <c r="AA1490">
        <v>1181693</v>
      </c>
      <c r="AB1490" t="s">
        <v>285</v>
      </c>
      <c r="AD1490">
        <v>21.188800000000001</v>
      </c>
      <c r="AE1490">
        <v>72.829300000000003</v>
      </c>
      <c r="AF1490">
        <v>227</v>
      </c>
    </row>
    <row r="1491" spans="1:32" x14ac:dyDescent="0.35">
      <c r="A1491">
        <v>1490</v>
      </c>
      <c r="B1491" t="s">
        <v>706</v>
      </c>
      <c r="C1491" t="s">
        <v>33</v>
      </c>
      <c r="D1491" t="s">
        <v>34</v>
      </c>
      <c r="E1491" t="s">
        <v>35</v>
      </c>
      <c r="F1491" t="s">
        <v>36</v>
      </c>
      <c r="G1491" t="s">
        <v>273</v>
      </c>
      <c r="H1491" t="s">
        <v>1483</v>
      </c>
      <c r="I1491" t="s">
        <v>1484</v>
      </c>
      <c r="J1491">
        <v>50</v>
      </c>
      <c r="K1491">
        <v>179</v>
      </c>
      <c r="L1491" t="s">
        <v>1485</v>
      </c>
      <c r="M1491">
        <v>161</v>
      </c>
      <c r="N1491" t="s">
        <v>1486</v>
      </c>
      <c r="O1491" t="s">
        <v>42</v>
      </c>
      <c r="P1491" t="s">
        <v>1487</v>
      </c>
      <c r="Q1491" t="s">
        <v>1488</v>
      </c>
      <c r="R1491" t="s">
        <v>1489</v>
      </c>
      <c r="S1491" t="s">
        <v>1607</v>
      </c>
      <c r="T1491" t="s">
        <v>715</v>
      </c>
      <c r="U1491">
        <v>400028</v>
      </c>
      <c r="V1491" s="2">
        <v>45549.483611111107</v>
      </c>
      <c r="W1491">
        <v>2</v>
      </c>
      <c r="X1491" t="s">
        <v>48</v>
      </c>
      <c r="Y1491" t="s">
        <v>298</v>
      </c>
      <c r="AA1491">
        <v>1385841</v>
      </c>
      <c r="AB1491" t="s">
        <v>299</v>
      </c>
      <c r="AD1491">
        <v>21.188800000000001</v>
      </c>
      <c r="AE1491">
        <v>72.829300000000003</v>
      </c>
      <c r="AF1491">
        <v>227</v>
      </c>
    </row>
    <row r="1492" spans="1:32" x14ac:dyDescent="0.35">
      <c r="A1492">
        <v>1491</v>
      </c>
      <c r="B1492" t="s">
        <v>706</v>
      </c>
      <c r="C1492" t="s">
        <v>33</v>
      </c>
      <c r="D1492" t="s">
        <v>34</v>
      </c>
      <c r="E1492" t="s">
        <v>35</v>
      </c>
      <c r="F1492" t="s">
        <v>36</v>
      </c>
      <c r="G1492" t="s">
        <v>273</v>
      </c>
      <c r="H1492" t="s">
        <v>1483</v>
      </c>
      <c r="I1492" t="s">
        <v>1484</v>
      </c>
      <c r="J1492">
        <v>50</v>
      </c>
      <c r="K1492">
        <v>179</v>
      </c>
      <c r="L1492" t="s">
        <v>1485</v>
      </c>
      <c r="M1492">
        <v>161</v>
      </c>
      <c r="N1492" t="s">
        <v>1486</v>
      </c>
      <c r="O1492" t="s">
        <v>42</v>
      </c>
      <c r="P1492" t="s">
        <v>1487</v>
      </c>
      <c r="Q1492" t="s">
        <v>1488</v>
      </c>
      <c r="R1492" t="s">
        <v>1489</v>
      </c>
      <c r="S1492" t="s">
        <v>1607</v>
      </c>
      <c r="T1492" t="s">
        <v>715</v>
      </c>
      <c r="U1492">
        <v>400030</v>
      </c>
      <c r="V1492" s="2">
        <v>45549.483622685177</v>
      </c>
      <c r="W1492">
        <v>2</v>
      </c>
      <c r="X1492" t="s">
        <v>48</v>
      </c>
      <c r="Y1492" t="s">
        <v>298</v>
      </c>
      <c r="AA1492">
        <v>1385841</v>
      </c>
      <c r="AB1492" t="s">
        <v>299</v>
      </c>
      <c r="AD1492">
        <v>21.188800000000001</v>
      </c>
      <c r="AE1492">
        <v>72.829300000000003</v>
      </c>
      <c r="AF1492">
        <v>227</v>
      </c>
    </row>
    <row r="1493" spans="1:32" x14ac:dyDescent="0.35">
      <c r="A1493">
        <v>1492</v>
      </c>
      <c r="B1493" t="s">
        <v>706</v>
      </c>
      <c r="C1493" t="s">
        <v>33</v>
      </c>
      <c r="D1493" t="s">
        <v>34</v>
      </c>
      <c r="E1493" t="s">
        <v>35</v>
      </c>
      <c r="F1493" t="s">
        <v>36</v>
      </c>
      <c r="G1493" t="s">
        <v>273</v>
      </c>
      <c r="H1493" t="s">
        <v>1483</v>
      </c>
      <c r="I1493" t="s">
        <v>1484</v>
      </c>
      <c r="J1493">
        <v>50</v>
      </c>
      <c r="K1493">
        <v>179</v>
      </c>
      <c r="L1493" t="s">
        <v>1485</v>
      </c>
      <c r="M1493">
        <v>161</v>
      </c>
      <c r="N1493" t="s">
        <v>1486</v>
      </c>
      <c r="O1493" t="s">
        <v>42</v>
      </c>
      <c r="P1493" t="s">
        <v>1487</v>
      </c>
      <c r="Q1493" t="s">
        <v>1488</v>
      </c>
      <c r="R1493" t="s">
        <v>1489</v>
      </c>
      <c r="S1493" t="s">
        <v>1608</v>
      </c>
      <c r="T1493" t="s">
        <v>715</v>
      </c>
      <c r="U1493">
        <v>400031</v>
      </c>
      <c r="V1493" s="2">
        <v>45549.483634259261</v>
      </c>
      <c r="W1493">
        <v>2</v>
      </c>
      <c r="X1493" t="s">
        <v>48</v>
      </c>
      <c r="Y1493" t="s">
        <v>631</v>
      </c>
      <c r="Z1493" t="s">
        <v>632</v>
      </c>
      <c r="AA1493">
        <v>1311101</v>
      </c>
      <c r="AB1493" t="s">
        <v>633</v>
      </c>
      <c r="AD1493">
        <v>21.188800000000001</v>
      </c>
      <c r="AE1493">
        <v>72.829300000000003</v>
      </c>
      <c r="AF1493">
        <v>227</v>
      </c>
    </row>
    <row r="1494" spans="1:32" x14ac:dyDescent="0.35">
      <c r="A1494">
        <v>1493</v>
      </c>
      <c r="B1494" t="s">
        <v>706</v>
      </c>
      <c r="C1494" t="s">
        <v>33</v>
      </c>
      <c r="D1494" t="s">
        <v>34</v>
      </c>
      <c r="E1494" t="s">
        <v>35</v>
      </c>
      <c r="F1494" t="s">
        <v>36</v>
      </c>
      <c r="G1494" t="s">
        <v>273</v>
      </c>
      <c r="H1494" t="s">
        <v>1483</v>
      </c>
      <c r="I1494" t="s">
        <v>1484</v>
      </c>
      <c r="J1494">
        <v>50</v>
      </c>
      <c r="K1494">
        <v>179</v>
      </c>
      <c r="L1494" t="s">
        <v>1485</v>
      </c>
      <c r="M1494">
        <v>161</v>
      </c>
      <c r="N1494" t="s">
        <v>1486</v>
      </c>
      <c r="O1494" t="s">
        <v>42</v>
      </c>
      <c r="P1494" t="s">
        <v>1487</v>
      </c>
      <c r="Q1494" t="s">
        <v>1488</v>
      </c>
      <c r="R1494" t="s">
        <v>1489</v>
      </c>
      <c r="S1494" t="s">
        <v>1605</v>
      </c>
      <c r="T1494" t="s">
        <v>715</v>
      </c>
      <c r="U1494">
        <v>400033</v>
      </c>
      <c r="V1494" s="2">
        <v>45549.48364583333</v>
      </c>
      <c r="W1494">
        <v>2</v>
      </c>
      <c r="X1494" t="s">
        <v>48</v>
      </c>
      <c r="Y1494" t="s">
        <v>290</v>
      </c>
      <c r="Z1494" t="s">
        <v>291</v>
      </c>
      <c r="AA1494">
        <v>1062417</v>
      </c>
      <c r="AB1494" t="s">
        <v>292</v>
      </c>
      <c r="AD1494">
        <v>21.188800000000001</v>
      </c>
      <c r="AE1494">
        <v>72.829300000000003</v>
      </c>
      <c r="AF1494">
        <v>227</v>
      </c>
    </row>
    <row r="1495" spans="1:32" x14ac:dyDescent="0.35">
      <c r="A1495">
        <v>1494</v>
      </c>
      <c r="B1495" t="s">
        <v>706</v>
      </c>
      <c r="C1495" t="s">
        <v>33</v>
      </c>
      <c r="D1495" t="s">
        <v>34</v>
      </c>
      <c r="E1495" t="s">
        <v>35</v>
      </c>
      <c r="F1495" t="s">
        <v>36</v>
      </c>
      <c r="G1495" t="s">
        <v>273</v>
      </c>
      <c r="H1495" t="s">
        <v>1483</v>
      </c>
      <c r="I1495" t="s">
        <v>1484</v>
      </c>
      <c r="J1495">
        <v>50</v>
      </c>
      <c r="K1495">
        <v>179</v>
      </c>
      <c r="L1495" t="s">
        <v>1485</v>
      </c>
      <c r="M1495">
        <v>161</v>
      </c>
      <c r="N1495" t="s">
        <v>1486</v>
      </c>
      <c r="O1495" t="s">
        <v>42</v>
      </c>
      <c r="P1495" t="s">
        <v>1487</v>
      </c>
      <c r="Q1495" t="s">
        <v>1488</v>
      </c>
      <c r="R1495" t="s">
        <v>1489</v>
      </c>
      <c r="S1495" t="s">
        <v>1606</v>
      </c>
      <c r="T1495" t="s">
        <v>715</v>
      </c>
      <c r="U1495">
        <v>400037</v>
      </c>
      <c r="V1495" s="2">
        <v>45549.483668981477</v>
      </c>
      <c r="W1495">
        <v>2</v>
      </c>
      <c r="X1495" t="s">
        <v>48</v>
      </c>
      <c r="Y1495" t="s">
        <v>294</v>
      </c>
      <c r="Z1495" t="s">
        <v>295</v>
      </c>
      <c r="AA1495">
        <v>1113109</v>
      </c>
      <c r="AB1495" t="s">
        <v>296</v>
      </c>
      <c r="AD1495">
        <v>21.188800000000001</v>
      </c>
      <c r="AE1495">
        <v>72.829300000000003</v>
      </c>
      <c r="AF1495">
        <v>227</v>
      </c>
    </row>
    <row r="1496" spans="1:32" x14ac:dyDescent="0.35">
      <c r="A1496">
        <v>1495</v>
      </c>
      <c r="B1496" t="s">
        <v>706</v>
      </c>
      <c r="C1496" t="s">
        <v>33</v>
      </c>
      <c r="D1496" t="s">
        <v>34</v>
      </c>
      <c r="E1496" t="s">
        <v>35</v>
      </c>
      <c r="F1496" t="s">
        <v>36</v>
      </c>
      <c r="G1496" t="s">
        <v>273</v>
      </c>
      <c r="H1496" t="s">
        <v>1483</v>
      </c>
      <c r="I1496" t="s">
        <v>1484</v>
      </c>
      <c r="J1496">
        <v>50</v>
      </c>
      <c r="K1496">
        <v>179</v>
      </c>
      <c r="L1496" t="s">
        <v>1485</v>
      </c>
      <c r="M1496">
        <v>161</v>
      </c>
      <c r="N1496" t="s">
        <v>1486</v>
      </c>
      <c r="O1496" t="s">
        <v>42</v>
      </c>
      <c r="P1496" t="s">
        <v>1487</v>
      </c>
      <c r="Q1496" t="s">
        <v>1488</v>
      </c>
      <c r="R1496" t="s">
        <v>1489</v>
      </c>
      <c r="S1496" t="s">
        <v>1602</v>
      </c>
      <c r="T1496" t="s">
        <v>715</v>
      </c>
      <c r="U1496">
        <v>400034</v>
      </c>
      <c r="V1496" s="2">
        <v>45549.483668981477</v>
      </c>
      <c r="W1496">
        <v>2</v>
      </c>
      <c r="X1496" t="s">
        <v>48</v>
      </c>
      <c r="Y1496" t="s">
        <v>279</v>
      </c>
      <c r="Z1496" t="s">
        <v>280</v>
      </c>
      <c r="AA1496">
        <v>1135722</v>
      </c>
      <c r="AB1496" t="s">
        <v>281</v>
      </c>
      <c r="AD1496">
        <v>21.188800000000001</v>
      </c>
      <c r="AE1496">
        <v>72.829300000000003</v>
      </c>
      <c r="AF1496">
        <v>227</v>
      </c>
    </row>
    <row r="1497" spans="1:32" x14ac:dyDescent="0.35">
      <c r="A1497">
        <v>1496</v>
      </c>
      <c r="B1497" t="s">
        <v>706</v>
      </c>
      <c r="C1497" t="s">
        <v>33</v>
      </c>
      <c r="D1497" t="s">
        <v>34</v>
      </c>
      <c r="E1497" t="s">
        <v>35</v>
      </c>
      <c r="F1497" t="s">
        <v>36</v>
      </c>
      <c r="G1497" t="s">
        <v>273</v>
      </c>
      <c r="H1497" t="s">
        <v>1483</v>
      </c>
      <c r="I1497" t="s">
        <v>1484</v>
      </c>
      <c r="J1497">
        <v>50</v>
      </c>
      <c r="K1497">
        <v>179</v>
      </c>
      <c r="L1497" t="s">
        <v>1485</v>
      </c>
      <c r="M1497">
        <v>161</v>
      </c>
      <c r="N1497" t="s">
        <v>1486</v>
      </c>
      <c r="O1497" t="s">
        <v>42</v>
      </c>
      <c r="P1497" t="s">
        <v>1487</v>
      </c>
      <c r="Q1497" t="s">
        <v>1488</v>
      </c>
      <c r="R1497" t="s">
        <v>1489</v>
      </c>
      <c r="S1497" t="s">
        <v>1609</v>
      </c>
      <c r="T1497" t="s">
        <v>715</v>
      </c>
      <c r="U1497">
        <v>400042</v>
      </c>
      <c r="V1497" s="2">
        <v>45549.483680555553</v>
      </c>
      <c r="W1497">
        <v>2</v>
      </c>
      <c r="X1497" t="s">
        <v>48</v>
      </c>
      <c r="Y1497" t="s">
        <v>635</v>
      </c>
      <c r="Z1497" t="s">
        <v>636</v>
      </c>
      <c r="AA1497">
        <v>810367</v>
      </c>
      <c r="AB1497" t="s">
        <v>637</v>
      </c>
      <c r="AD1497">
        <v>21.188800000000001</v>
      </c>
      <c r="AE1497">
        <v>72.829300000000003</v>
      </c>
      <c r="AF1497">
        <v>227</v>
      </c>
    </row>
    <row r="1498" spans="1:32" x14ac:dyDescent="0.35">
      <c r="A1498">
        <v>1497</v>
      </c>
      <c r="B1498" t="s">
        <v>706</v>
      </c>
      <c r="C1498" t="s">
        <v>33</v>
      </c>
      <c r="D1498" t="s">
        <v>34</v>
      </c>
      <c r="E1498" t="s">
        <v>35</v>
      </c>
      <c r="F1498" t="s">
        <v>36</v>
      </c>
      <c r="G1498" t="s">
        <v>273</v>
      </c>
      <c r="H1498" t="s">
        <v>1483</v>
      </c>
      <c r="I1498" t="s">
        <v>1484</v>
      </c>
      <c r="J1498">
        <v>50</v>
      </c>
      <c r="K1498">
        <v>179</v>
      </c>
      <c r="L1498" t="s">
        <v>1485</v>
      </c>
      <c r="M1498">
        <v>161</v>
      </c>
      <c r="N1498" t="s">
        <v>1486</v>
      </c>
      <c r="O1498" t="s">
        <v>42</v>
      </c>
      <c r="P1498" t="s">
        <v>1487</v>
      </c>
      <c r="Q1498" t="s">
        <v>1488</v>
      </c>
      <c r="R1498" t="s">
        <v>1489</v>
      </c>
      <c r="S1498" t="s">
        <v>1610</v>
      </c>
      <c r="T1498" t="s">
        <v>715</v>
      </c>
      <c r="U1498">
        <v>400043</v>
      </c>
      <c r="V1498" s="2">
        <v>45549.483703703707</v>
      </c>
      <c r="W1498">
        <v>2</v>
      </c>
      <c r="X1498" t="s">
        <v>48</v>
      </c>
      <c r="Y1498" t="s">
        <v>639</v>
      </c>
      <c r="AA1498">
        <v>1381500</v>
      </c>
      <c r="AB1498" t="s">
        <v>640</v>
      </c>
      <c r="AD1498">
        <v>21.188800000000001</v>
      </c>
      <c r="AE1498">
        <v>72.829300000000003</v>
      </c>
      <c r="AF1498">
        <v>227</v>
      </c>
    </row>
    <row r="1499" spans="1:32" x14ac:dyDescent="0.35">
      <c r="A1499">
        <v>1498</v>
      </c>
      <c r="B1499" t="s">
        <v>706</v>
      </c>
      <c r="C1499" t="s">
        <v>33</v>
      </c>
      <c r="D1499" t="s">
        <v>34</v>
      </c>
      <c r="E1499" t="s">
        <v>35</v>
      </c>
      <c r="F1499" t="s">
        <v>36</v>
      </c>
      <c r="G1499" t="s">
        <v>273</v>
      </c>
      <c r="H1499" t="s">
        <v>1483</v>
      </c>
      <c r="I1499" t="s">
        <v>1484</v>
      </c>
      <c r="J1499">
        <v>50</v>
      </c>
      <c r="K1499">
        <v>179</v>
      </c>
      <c r="L1499" t="s">
        <v>1485</v>
      </c>
      <c r="M1499">
        <v>161</v>
      </c>
      <c r="N1499" t="s">
        <v>1486</v>
      </c>
      <c r="O1499" t="s">
        <v>42</v>
      </c>
      <c r="P1499" t="s">
        <v>1487</v>
      </c>
      <c r="Q1499" t="s">
        <v>1488</v>
      </c>
      <c r="R1499" t="s">
        <v>1489</v>
      </c>
      <c r="S1499" t="s">
        <v>1611</v>
      </c>
      <c r="T1499" t="s">
        <v>715</v>
      </c>
      <c r="U1499">
        <v>400047</v>
      </c>
      <c r="V1499" s="2">
        <v>45549.483715277784</v>
      </c>
      <c r="W1499">
        <v>2</v>
      </c>
      <c r="X1499" t="s">
        <v>48</v>
      </c>
      <c r="Y1499" t="s">
        <v>301</v>
      </c>
      <c r="Z1499" t="s">
        <v>302</v>
      </c>
      <c r="AA1499">
        <v>810365</v>
      </c>
      <c r="AB1499" t="s">
        <v>303</v>
      </c>
      <c r="AD1499">
        <v>21.188800000000001</v>
      </c>
      <c r="AE1499">
        <v>72.829300000000003</v>
      </c>
      <c r="AF1499">
        <v>227</v>
      </c>
    </row>
    <row r="1500" spans="1:32" x14ac:dyDescent="0.35">
      <c r="A1500">
        <v>1499</v>
      </c>
      <c r="B1500" t="s">
        <v>706</v>
      </c>
      <c r="C1500" t="s">
        <v>33</v>
      </c>
      <c r="D1500" t="s">
        <v>34</v>
      </c>
      <c r="E1500" t="s">
        <v>35</v>
      </c>
      <c r="F1500" t="s">
        <v>36</v>
      </c>
      <c r="G1500" t="s">
        <v>273</v>
      </c>
      <c r="H1500" t="s">
        <v>1483</v>
      </c>
      <c r="I1500" t="s">
        <v>1484</v>
      </c>
      <c r="J1500">
        <v>50</v>
      </c>
      <c r="K1500">
        <v>179</v>
      </c>
      <c r="L1500" t="s">
        <v>1485</v>
      </c>
      <c r="M1500">
        <v>161</v>
      </c>
      <c r="N1500" t="s">
        <v>1486</v>
      </c>
      <c r="O1500" t="s">
        <v>42</v>
      </c>
      <c r="P1500" t="s">
        <v>1487</v>
      </c>
      <c r="Q1500" t="s">
        <v>1488</v>
      </c>
      <c r="R1500" t="s">
        <v>1489</v>
      </c>
      <c r="S1500" t="s">
        <v>1612</v>
      </c>
      <c r="T1500" t="s">
        <v>715</v>
      </c>
      <c r="U1500">
        <v>400049</v>
      </c>
      <c r="V1500" s="2">
        <v>45549.483726851853</v>
      </c>
      <c r="W1500">
        <v>2</v>
      </c>
      <c r="X1500" t="s">
        <v>48</v>
      </c>
      <c r="Y1500" t="s">
        <v>305</v>
      </c>
      <c r="Z1500" t="s">
        <v>306</v>
      </c>
      <c r="AA1500">
        <v>1295148</v>
      </c>
      <c r="AB1500" t="s">
        <v>307</v>
      </c>
      <c r="AD1500">
        <v>21.188800000000001</v>
      </c>
      <c r="AE1500">
        <v>72.829300000000003</v>
      </c>
      <c r="AF1500">
        <v>227</v>
      </c>
    </row>
    <row r="1501" spans="1:32" x14ac:dyDescent="0.35">
      <c r="A1501">
        <v>1500</v>
      </c>
      <c r="B1501" t="s">
        <v>706</v>
      </c>
      <c r="C1501" t="s">
        <v>33</v>
      </c>
      <c r="D1501" t="s">
        <v>34</v>
      </c>
      <c r="E1501" t="s">
        <v>35</v>
      </c>
      <c r="F1501" t="s">
        <v>36</v>
      </c>
      <c r="G1501" t="s">
        <v>273</v>
      </c>
      <c r="H1501" t="s">
        <v>1483</v>
      </c>
      <c r="I1501" t="s">
        <v>1484</v>
      </c>
      <c r="J1501">
        <v>50</v>
      </c>
      <c r="K1501">
        <v>179</v>
      </c>
      <c r="L1501" t="s">
        <v>1485</v>
      </c>
      <c r="M1501">
        <v>161</v>
      </c>
      <c r="N1501" t="s">
        <v>1486</v>
      </c>
      <c r="O1501" t="s">
        <v>42</v>
      </c>
      <c r="P1501" t="s">
        <v>1487</v>
      </c>
      <c r="Q1501" t="s">
        <v>1488</v>
      </c>
      <c r="R1501" t="s">
        <v>1489</v>
      </c>
      <c r="S1501" t="s">
        <v>1613</v>
      </c>
      <c r="T1501" t="s">
        <v>715</v>
      </c>
      <c r="U1501">
        <v>400050</v>
      </c>
      <c r="V1501" s="2">
        <v>45549.483738425923</v>
      </c>
      <c r="W1501">
        <v>2</v>
      </c>
      <c r="X1501" t="s">
        <v>48</v>
      </c>
      <c r="Y1501" t="s">
        <v>309</v>
      </c>
      <c r="Z1501" t="s">
        <v>310</v>
      </c>
      <c r="AA1501">
        <v>969383</v>
      </c>
      <c r="AB1501" t="s">
        <v>311</v>
      </c>
      <c r="AD1501">
        <v>21.188800000000001</v>
      </c>
      <c r="AE1501">
        <v>72.829300000000003</v>
      </c>
      <c r="AF1501">
        <v>227</v>
      </c>
    </row>
    <row r="1502" spans="1:32" x14ac:dyDescent="0.35">
      <c r="A1502">
        <v>1501</v>
      </c>
      <c r="B1502" t="s">
        <v>706</v>
      </c>
      <c r="C1502" t="s">
        <v>33</v>
      </c>
      <c r="D1502" t="s">
        <v>34</v>
      </c>
      <c r="E1502" t="s">
        <v>35</v>
      </c>
      <c r="F1502" t="s">
        <v>36</v>
      </c>
      <c r="G1502" t="s">
        <v>273</v>
      </c>
      <c r="H1502" t="s">
        <v>1483</v>
      </c>
      <c r="I1502" t="s">
        <v>1484</v>
      </c>
      <c r="J1502">
        <v>50</v>
      </c>
      <c r="K1502">
        <v>179</v>
      </c>
      <c r="L1502" t="s">
        <v>1485</v>
      </c>
      <c r="M1502">
        <v>161</v>
      </c>
      <c r="N1502" t="s">
        <v>1486</v>
      </c>
      <c r="O1502" t="s">
        <v>42</v>
      </c>
      <c r="P1502" t="s">
        <v>1487</v>
      </c>
      <c r="Q1502" t="s">
        <v>1488</v>
      </c>
      <c r="R1502" t="s">
        <v>1489</v>
      </c>
      <c r="S1502" t="s">
        <v>1613</v>
      </c>
      <c r="T1502" t="s">
        <v>715</v>
      </c>
      <c r="U1502">
        <v>400051</v>
      </c>
      <c r="V1502" s="2">
        <v>45549.483749999999</v>
      </c>
      <c r="W1502">
        <v>2</v>
      </c>
      <c r="X1502" t="s">
        <v>48</v>
      </c>
      <c r="Y1502" t="s">
        <v>309</v>
      </c>
      <c r="Z1502" t="s">
        <v>310</v>
      </c>
      <c r="AA1502">
        <v>969383</v>
      </c>
      <c r="AB1502" t="s">
        <v>311</v>
      </c>
      <c r="AD1502">
        <v>21.188800000000001</v>
      </c>
      <c r="AE1502">
        <v>72.829300000000003</v>
      </c>
      <c r="AF1502">
        <v>227</v>
      </c>
    </row>
    <row r="1503" spans="1:32" x14ac:dyDescent="0.35">
      <c r="A1503">
        <v>1502</v>
      </c>
      <c r="B1503" t="s">
        <v>706</v>
      </c>
      <c r="C1503" t="s">
        <v>33</v>
      </c>
      <c r="D1503" t="s">
        <v>34</v>
      </c>
      <c r="E1503" t="s">
        <v>35</v>
      </c>
      <c r="F1503" t="s">
        <v>36</v>
      </c>
      <c r="G1503" t="s">
        <v>273</v>
      </c>
      <c r="H1503" t="s">
        <v>1483</v>
      </c>
      <c r="I1503" t="s">
        <v>1484</v>
      </c>
      <c r="J1503">
        <v>50</v>
      </c>
      <c r="K1503">
        <v>179</v>
      </c>
      <c r="L1503" t="s">
        <v>1485</v>
      </c>
      <c r="M1503">
        <v>161</v>
      </c>
      <c r="N1503" t="s">
        <v>1486</v>
      </c>
      <c r="O1503" t="s">
        <v>42</v>
      </c>
      <c r="P1503" t="s">
        <v>1487</v>
      </c>
      <c r="Q1503" t="s">
        <v>1488</v>
      </c>
      <c r="R1503" t="s">
        <v>1489</v>
      </c>
      <c r="S1503" t="s">
        <v>1614</v>
      </c>
      <c r="T1503" t="s">
        <v>715</v>
      </c>
      <c r="U1503">
        <v>400053</v>
      </c>
      <c r="V1503" s="2">
        <v>45549.483761574083</v>
      </c>
      <c r="W1503">
        <v>1</v>
      </c>
      <c r="X1503" t="s">
        <v>48</v>
      </c>
      <c r="Y1503" t="s">
        <v>645</v>
      </c>
      <c r="Z1503" t="s">
        <v>646</v>
      </c>
      <c r="AA1503">
        <v>1295147</v>
      </c>
      <c r="AB1503" t="s">
        <v>647</v>
      </c>
      <c r="AD1503">
        <v>21.188800000000001</v>
      </c>
      <c r="AE1503">
        <v>72.829300000000003</v>
      </c>
      <c r="AF1503">
        <v>227</v>
      </c>
    </row>
    <row r="1504" spans="1:32" x14ac:dyDescent="0.35">
      <c r="A1504">
        <v>1503</v>
      </c>
      <c r="B1504" t="s">
        <v>706</v>
      </c>
      <c r="C1504" t="s">
        <v>33</v>
      </c>
      <c r="D1504" t="s">
        <v>34</v>
      </c>
      <c r="E1504" t="s">
        <v>35</v>
      </c>
      <c r="F1504" t="s">
        <v>36</v>
      </c>
      <c r="G1504" t="s">
        <v>273</v>
      </c>
      <c r="H1504" t="s">
        <v>1483</v>
      </c>
      <c r="I1504" t="s">
        <v>1484</v>
      </c>
      <c r="J1504">
        <v>50</v>
      </c>
      <c r="K1504">
        <v>179</v>
      </c>
      <c r="L1504" t="s">
        <v>1485</v>
      </c>
      <c r="M1504">
        <v>161</v>
      </c>
      <c r="N1504" t="s">
        <v>1486</v>
      </c>
      <c r="O1504" t="s">
        <v>42</v>
      </c>
      <c r="P1504" t="s">
        <v>1487</v>
      </c>
      <c r="Q1504" t="s">
        <v>1488</v>
      </c>
      <c r="R1504" t="s">
        <v>1489</v>
      </c>
      <c r="S1504" t="s">
        <v>1611</v>
      </c>
      <c r="T1504" t="s">
        <v>715</v>
      </c>
      <c r="U1504">
        <v>400058</v>
      </c>
      <c r="V1504" s="2">
        <v>45549.483773148153</v>
      </c>
      <c r="W1504">
        <v>2</v>
      </c>
      <c r="X1504" t="s">
        <v>48</v>
      </c>
      <c r="Y1504" t="s">
        <v>301</v>
      </c>
      <c r="Z1504" t="s">
        <v>302</v>
      </c>
      <c r="AA1504">
        <v>810365</v>
      </c>
      <c r="AB1504" t="s">
        <v>303</v>
      </c>
      <c r="AD1504">
        <v>21.188800000000001</v>
      </c>
      <c r="AE1504">
        <v>72.829300000000003</v>
      </c>
      <c r="AF1504">
        <v>227</v>
      </c>
    </row>
    <row r="1505" spans="1:32" x14ac:dyDescent="0.35">
      <c r="A1505">
        <v>1504</v>
      </c>
      <c r="B1505" t="s">
        <v>706</v>
      </c>
      <c r="C1505" t="s">
        <v>33</v>
      </c>
      <c r="D1505" t="s">
        <v>34</v>
      </c>
      <c r="E1505" t="s">
        <v>35</v>
      </c>
      <c r="F1505" t="s">
        <v>36</v>
      </c>
      <c r="G1505" t="s">
        <v>273</v>
      </c>
      <c r="H1505" t="s">
        <v>1483</v>
      </c>
      <c r="I1505" t="s">
        <v>1484</v>
      </c>
      <c r="J1505">
        <v>50</v>
      </c>
      <c r="K1505">
        <v>179</v>
      </c>
      <c r="L1505" t="s">
        <v>1485</v>
      </c>
      <c r="M1505">
        <v>161</v>
      </c>
      <c r="N1505" t="s">
        <v>1486</v>
      </c>
      <c r="O1505" t="s">
        <v>42</v>
      </c>
      <c r="P1505" t="s">
        <v>1487</v>
      </c>
      <c r="Q1505" t="s">
        <v>1488</v>
      </c>
      <c r="R1505" t="s">
        <v>1489</v>
      </c>
      <c r="S1505" t="s">
        <v>1615</v>
      </c>
      <c r="T1505" t="s">
        <v>715</v>
      </c>
      <c r="U1505">
        <v>400059</v>
      </c>
      <c r="V1505" s="2">
        <v>45549.483784722222</v>
      </c>
      <c r="W1505">
        <v>1</v>
      </c>
      <c r="X1505" t="s">
        <v>48</v>
      </c>
      <c r="Y1505" t="s">
        <v>313</v>
      </c>
      <c r="Z1505" t="s">
        <v>314</v>
      </c>
      <c r="AA1505">
        <v>1380622</v>
      </c>
      <c r="AB1505" t="s">
        <v>315</v>
      </c>
      <c r="AD1505">
        <v>21.188800000000001</v>
      </c>
      <c r="AE1505">
        <v>72.829300000000003</v>
      </c>
      <c r="AF1505">
        <v>227</v>
      </c>
    </row>
    <row r="1506" spans="1:32" x14ac:dyDescent="0.35">
      <c r="A1506">
        <v>1505</v>
      </c>
      <c r="B1506" t="s">
        <v>706</v>
      </c>
      <c r="C1506" t="s">
        <v>33</v>
      </c>
      <c r="D1506" t="s">
        <v>34</v>
      </c>
      <c r="E1506" t="s">
        <v>35</v>
      </c>
      <c r="F1506" t="s">
        <v>36</v>
      </c>
      <c r="G1506" t="s">
        <v>273</v>
      </c>
      <c r="H1506" t="s">
        <v>1483</v>
      </c>
      <c r="I1506" t="s">
        <v>1484</v>
      </c>
      <c r="J1506">
        <v>50</v>
      </c>
      <c r="K1506">
        <v>179</v>
      </c>
      <c r="L1506" t="s">
        <v>1485</v>
      </c>
      <c r="M1506">
        <v>161</v>
      </c>
      <c r="N1506" t="s">
        <v>1486</v>
      </c>
      <c r="O1506" t="s">
        <v>42</v>
      </c>
      <c r="P1506" t="s">
        <v>1487</v>
      </c>
      <c r="Q1506" t="s">
        <v>1488</v>
      </c>
      <c r="R1506" t="s">
        <v>1489</v>
      </c>
      <c r="S1506" t="s">
        <v>1616</v>
      </c>
      <c r="T1506" t="s">
        <v>715</v>
      </c>
      <c r="U1506">
        <v>400064</v>
      </c>
      <c r="V1506" s="2">
        <v>45549.483796296299</v>
      </c>
      <c r="W1506">
        <v>2</v>
      </c>
      <c r="X1506" t="s">
        <v>48</v>
      </c>
      <c r="Y1506" t="s">
        <v>317</v>
      </c>
      <c r="Z1506" t="s">
        <v>318</v>
      </c>
      <c r="AA1506">
        <v>1239162</v>
      </c>
      <c r="AB1506" t="s">
        <v>319</v>
      </c>
      <c r="AD1506">
        <v>21.188800000000001</v>
      </c>
      <c r="AE1506">
        <v>72.829300000000003</v>
      </c>
      <c r="AF1506">
        <v>227</v>
      </c>
    </row>
    <row r="1507" spans="1:32" x14ac:dyDescent="0.35">
      <c r="A1507">
        <v>1506</v>
      </c>
      <c r="B1507" t="s">
        <v>706</v>
      </c>
      <c r="C1507" t="s">
        <v>33</v>
      </c>
      <c r="D1507" t="s">
        <v>34</v>
      </c>
      <c r="E1507" t="s">
        <v>35</v>
      </c>
      <c r="F1507" t="s">
        <v>36</v>
      </c>
      <c r="G1507" t="s">
        <v>273</v>
      </c>
      <c r="H1507" t="s">
        <v>1483</v>
      </c>
      <c r="I1507" t="s">
        <v>1484</v>
      </c>
      <c r="J1507">
        <v>50</v>
      </c>
      <c r="K1507">
        <v>179</v>
      </c>
      <c r="L1507" t="s">
        <v>1485</v>
      </c>
      <c r="M1507">
        <v>161</v>
      </c>
      <c r="N1507" t="s">
        <v>1486</v>
      </c>
      <c r="O1507" t="s">
        <v>42</v>
      </c>
      <c r="P1507" t="s">
        <v>1487</v>
      </c>
      <c r="Q1507" t="s">
        <v>1488</v>
      </c>
      <c r="R1507" t="s">
        <v>1489</v>
      </c>
      <c r="S1507" t="s">
        <v>1617</v>
      </c>
      <c r="T1507" t="s">
        <v>715</v>
      </c>
      <c r="U1507">
        <v>400067</v>
      </c>
      <c r="V1507" s="2">
        <v>45549.483807870369</v>
      </c>
      <c r="W1507">
        <v>2</v>
      </c>
      <c r="X1507" t="s">
        <v>48</v>
      </c>
      <c r="Y1507" t="s">
        <v>651</v>
      </c>
      <c r="Z1507" t="s">
        <v>652</v>
      </c>
      <c r="AA1507">
        <v>1237262</v>
      </c>
      <c r="AB1507" t="s">
        <v>653</v>
      </c>
      <c r="AD1507">
        <v>21.188800000000001</v>
      </c>
      <c r="AE1507">
        <v>72.829300000000003</v>
      </c>
      <c r="AF1507">
        <v>227</v>
      </c>
    </row>
    <row r="1508" spans="1:32" x14ac:dyDescent="0.35">
      <c r="A1508">
        <v>1507</v>
      </c>
      <c r="B1508" t="s">
        <v>706</v>
      </c>
      <c r="C1508" t="s">
        <v>33</v>
      </c>
      <c r="D1508" t="s">
        <v>34</v>
      </c>
      <c r="E1508" t="s">
        <v>35</v>
      </c>
      <c r="F1508" t="s">
        <v>36</v>
      </c>
      <c r="G1508" t="s">
        <v>320</v>
      </c>
      <c r="H1508" t="s">
        <v>1483</v>
      </c>
      <c r="I1508" t="s">
        <v>1484</v>
      </c>
      <c r="J1508">
        <v>50</v>
      </c>
      <c r="K1508">
        <v>179</v>
      </c>
      <c r="L1508" t="s">
        <v>1485</v>
      </c>
      <c r="M1508">
        <v>161</v>
      </c>
      <c r="N1508" t="s">
        <v>1486</v>
      </c>
      <c r="O1508" t="s">
        <v>42</v>
      </c>
      <c r="P1508" t="s">
        <v>1487</v>
      </c>
      <c r="Q1508" t="s">
        <v>1488</v>
      </c>
      <c r="R1508" t="s">
        <v>1489</v>
      </c>
      <c r="S1508" t="s">
        <v>1618</v>
      </c>
      <c r="T1508" t="s">
        <v>715</v>
      </c>
      <c r="U1508">
        <v>411006</v>
      </c>
      <c r="V1508" s="2">
        <v>45549.483819444453</v>
      </c>
      <c r="W1508">
        <v>1</v>
      </c>
      <c r="X1508" t="s">
        <v>48</v>
      </c>
      <c r="Y1508" t="s">
        <v>322</v>
      </c>
      <c r="Z1508" t="s">
        <v>323</v>
      </c>
      <c r="AA1508">
        <v>1385564</v>
      </c>
      <c r="AB1508" t="s">
        <v>324</v>
      </c>
      <c r="AD1508">
        <v>21.188800000000001</v>
      </c>
      <c r="AE1508">
        <v>72.829300000000003</v>
      </c>
      <c r="AF1508">
        <v>227</v>
      </c>
    </row>
    <row r="1509" spans="1:32" x14ac:dyDescent="0.35">
      <c r="A1509">
        <v>1508</v>
      </c>
      <c r="B1509" t="s">
        <v>706</v>
      </c>
      <c r="C1509" t="s">
        <v>33</v>
      </c>
      <c r="D1509" t="s">
        <v>34</v>
      </c>
      <c r="E1509" t="s">
        <v>35</v>
      </c>
      <c r="F1509" t="s">
        <v>36</v>
      </c>
      <c r="G1509" t="s">
        <v>320</v>
      </c>
      <c r="H1509" t="s">
        <v>1483</v>
      </c>
      <c r="I1509" t="s">
        <v>1484</v>
      </c>
      <c r="J1509">
        <v>50</v>
      </c>
      <c r="K1509">
        <v>179</v>
      </c>
      <c r="L1509" t="s">
        <v>1485</v>
      </c>
      <c r="M1509">
        <v>161</v>
      </c>
      <c r="N1509" t="s">
        <v>1486</v>
      </c>
      <c r="O1509" t="s">
        <v>42</v>
      </c>
      <c r="P1509" t="s">
        <v>1487</v>
      </c>
      <c r="Q1509" t="s">
        <v>1488</v>
      </c>
      <c r="R1509" t="s">
        <v>1489</v>
      </c>
      <c r="S1509" t="s">
        <v>1619</v>
      </c>
      <c r="T1509" t="s">
        <v>715</v>
      </c>
      <c r="U1509">
        <v>411007</v>
      </c>
      <c r="V1509" s="2">
        <v>45549.483831018522</v>
      </c>
      <c r="W1509">
        <v>2</v>
      </c>
      <c r="X1509" t="s">
        <v>48</v>
      </c>
      <c r="Y1509" t="s">
        <v>656</v>
      </c>
      <c r="Z1509" t="s">
        <v>657</v>
      </c>
      <c r="AA1509">
        <v>1383135</v>
      </c>
      <c r="AB1509" t="s">
        <v>658</v>
      </c>
      <c r="AD1509">
        <v>21.188800000000001</v>
      </c>
      <c r="AE1509">
        <v>72.829300000000003</v>
      </c>
      <c r="AF1509">
        <v>227</v>
      </c>
    </row>
    <row r="1510" spans="1:32" x14ac:dyDescent="0.35">
      <c r="A1510">
        <v>1509</v>
      </c>
      <c r="B1510" t="s">
        <v>706</v>
      </c>
      <c r="C1510" t="s">
        <v>33</v>
      </c>
      <c r="D1510" t="s">
        <v>34</v>
      </c>
      <c r="E1510" t="s">
        <v>35</v>
      </c>
      <c r="F1510" t="s">
        <v>36</v>
      </c>
      <c r="G1510" t="s">
        <v>320</v>
      </c>
      <c r="H1510" t="s">
        <v>1483</v>
      </c>
      <c r="I1510" t="s">
        <v>1484</v>
      </c>
      <c r="J1510">
        <v>50</v>
      </c>
      <c r="K1510">
        <v>179</v>
      </c>
      <c r="L1510" t="s">
        <v>1485</v>
      </c>
      <c r="M1510">
        <v>161</v>
      </c>
      <c r="N1510" t="s">
        <v>1486</v>
      </c>
      <c r="O1510" t="s">
        <v>42</v>
      </c>
      <c r="P1510" t="s">
        <v>1487</v>
      </c>
      <c r="Q1510" t="s">
        <v>1488</v>
      </c>
      <c r="R1510" t="s">
        <v>1489</v>
      </c>
      <c r="S1510" t="s">
        <v>1620</v>
      </c>
      <c r="T1510" t="s">
        <v>715</v>
      </c>
      <c r="U1510">
        <v>411014</v>
      </c>
      <c r="V1510" s="2">
        <v>45549.483842592592</v>
      </c>
      <c r="W1510">
        <v>2</v>
      </c>
      <c r="X1510" t="s">
        <v>48</v>
      </c>
      <c r="Y1510" t="s">
        <v>326</v>
      </c>
      <c r="AA1510">
        <v>1389691</v>
      </c>
      <c r="AB1510" t="s">
        <v>327</v>
      </c>
      <c r="AD1510">
        <v>21.188800000000001</v>
      </c>
      <c r="AE1510">
        <v>72.829300000000003</v>
      </c>
      <c r="AF1510">
        <v>227</v>
      </c>
    </row>
    <row r="1511" spans="1:32" x14ac:dyDescent="0.35">
      <c r="A1511">
        <v>1510</v>
      </c>
      <c r="B1511" t="s">
        <v>706</v>
      </c>
      <c r="C1511" t="s">
        <v>33</v>
      </c>
      <c r="D1511" t="s">
        <v>34</v>
      </c>
      <c r="E1511" t="s">
        <v>35</v>
      </c>
      <c r="F1511" t="s">
        <v>36</v>
      </c>
      <c r="G1511" t="s">
        <v>320</v>
      </c>
      <c r="H1511" t="s">
        <v>1483</v>
      </c>
      <c r="I1511" t="s">
        <v>1484</v>
      </c>
      <c r="J1511">
        <v>50</v>
      </c>
      <c r="K1511">
        <v>179</v>
      </c>
      <c r="L1511" t="s">
        <v>1485</v>
      </c>
      <c r="M1511">
        <v>161</v>
      </c>
      <c r="N1511" t="s">
        <v>1486</v>
      </c>
      <c r="O1511" t="s">
        <v>42</v>
      </c>
      <c r="P1511" t="s">
        <v>1487</v>
      </c>
      <c r="Q1511" t="s">
        <v>1488</v>
      </c>
      <c r="R1511" t="s">
        <v>1489</v>
      </c>
      <c r="S1511" t="s">
        <v>1621</v>
      </c>
      <c r="T1511" t="s">
        <v>715</v>
      </c>
      <c r="U1511">
        <v>411015</v>
      </c>
      <c r="V1511" s="2">
        <v>45549.483854166669</v>
      </c>
      <c r="W1511">
        <v>2</v>
      </c>
      <c r="X1511" t="s">
        <v>48</v>
      </c>
      <c r="Y1511" t="s">
        <v>661</v>
      </c>
      <c r="Z1511" t="s">
        <v>662</v>
      </c>
      <c r="AA1511">
        <v>1386537</v>
      </c>
      <c r="AB1511" t="s">
        <v>663</v>
      </c>
      <c r="AD1511">
        <v>21.188800000000001</v>
      </c>
      <c r="AE1511">
        <v>72.829300000000003</v>
      </c>
      <c r="AF1511">
        <v>227</v>
      </c>
    </row>
    <row r="1512" spans="1:32" x14ac:dyDescent="0.35">
      <c r="A1512">
        <v>1511</v>
      </c>
      <c r="B1512" t="s">
        <v>706</v>
      </c>
      <c r="C1512" t="s">
        <v>33</v>
      </c>
      <c r="D1512" t="s">
        <v>34</v>
      </c>
      <c r="E1512" t="s">
        <v>35</v>
      </c>
      <c r="F1512" t="s">
        <v>36</v>
      </c>
      <c r="G1512" t="s">
        <v>320</v>
      </c>
      <c r="H1512" t="s">
        <v>1483</v>
      </c>
      <c r="I1512" t="s">
        <v>1484</v>
      </c>
      <c r="J1512">
        <v>50</v>
      </c>
      <c r="K1512">
        <v>179</v>
      </c>
      <c r="L1512" t="s">
        <v>1485</v>
      </c>
      <c r="M1512">
        <v>161</v>
      </c>
      <c r="N1512" t="s">
        <v>1486</v>
      </c>
      <c r="O1512" t="s">
        <v>42</v>
      </c>
      <c r="P1512" t="s">
        <v>1487</v>
      </c>
      <c r="Q1512" t="s">
        <v>1488</v>
      </c>
      <c r="R1512" t="s">
        <v>1489</v>
      </c>
      <c r="S1512" t="s">
        <v>1622</v>
      </c>
      <c r="T1512" t="s">
        <v>715</v>
      </c>
      <c r="U1512">
        <v>411017</v>
      </c>
      <c r="V1512" s="2">
        <v>45549.483865740738</v>
      </c>
      <c r="W1512">
        <v>2</v>
      </c>
      <c r="X1512" t="s">
        <v>48</v>
      </c>
      <c r="Y1512" t="s">
        <v>329</v>
      </c>
      <c r="AA1512">
        <v>1390228</v>
      </c>
      <c r="AB1512" t="s">
        <v>330</v>
      </c>
      <c r="AD1512">
        <v>21.188800000000001</v>
      </c>
      <c r="AE1512">
        <v>72.829300000000003</v>
      </c>
      <c r="AF1512">
        <v>227</v>
      </c>
    </row>
    <row r="1513" spans="1:32" x14ac:dyDescent="0.35">
      <c r="A1513">
        <v>1512</v>
      </c>
      <c r="B1513" t="s">
        <v>706</v>
      </c>
      <c r="C1513" t="s">
        <v>33</v>
      </c>
      <c r="D1513" t="s">
        <v>34</v>
      </c>
      <c r="E1513" t="s">
        <v>35</v>
      </c>
      <c r="F1513" t="s">
        <v>36</v>
      </c>
      <c r="G1513" t="s">
        <v>320</v>
      </c>
      <c r="H1513" t="s">
        <v>1483</v>
      </c>
      <c r="I1513" t="s">
        <v>1484</v>
      </c>
      <c r="J1513">
        <v>50</v>
      </c>
      <c r="K1513">
        <v>179</v>
      </c>
      <c r="L1513" t="s">
        <v>1485</v>
      </c>
      <c r="M1513">
        <v>161</v>
      </c>
      <c r="N1513" t="s">
        <v>1486</v>
      </c>
      <c r="O1513" t="s">
        <v>42</v>
      </c>
      <c r="P1513" t="s">
        <v>1487</v>
      </c>
      <c r="Q1513" t="s">
        <v>1488</v>
      </c>
      <c r="R1513" t="s">
        <v>1489</v>
      </c>
      <c r="S1513" t="s">
        <v>1623</v>
      </c>
      <c r="T1513" t="s">
        <v>715</v>
      </c>
      <c r="U1513">
        <v>411019</v>
      </c>
      <c r="V1513" s="2">
        <v>45549.483877314808</v>
      </c>
      <c r="W1513">
        <v>2</v>
      </c>
      <c r="X1513" t="s">
        <v>48</v>
      </c>
      <c r="Y1513" t="s">
        <v>332</v>
      </c>
      <c r="Z1513" t="s">
        <v>333</v>
      </c>
      <c r="AA1513">
        <v>1383574</v>
      </c>
      <c r="AB1513" t="s">
        <v>334</v>
      </c>
      <c r="AD1513">
        <v>21.188800000000001</v>
      </c>
      <c r="AE1513">
        <v>72.829300000000003</v>
      </c>
      <c r="AF1513">
        <v>227</v>
      </c>
    </row>
    <row r="1514" spans="1:32" x14ac:dyDescent="0.35">
      <c r="A1514">
        <v>1513</v>
      </c>
      <c r="B1514" t="s">
        <v>706</v>
      </c>
      <c r="C1514" t="s">
        <v>33</v>
      </c>
      <c r="D1514" t="s">
        <v>34</v>
      </c>
      <c r="E1514" t="s">
        <v>35</v>
      </c>
      <c r="F1514" t="s">
        <v>36</v>
      </c>
      <c r="G1514" t="s">
        <v>320</v>
      </c>
      <c r="H1514" t="s">
        <v>1483</v>
      </c>
      <c r="I1514" t="s">
        <v>1484</v>
      </c>
      <c r="J1514">
        <v>50</v>
      </c>
      <c r="K1514">
        <v>179</v>
      </c>
      <c r="L1514" t="s">
        <v>1485</v>
      </c>
      <c r="M1514">
        <v>161</v>
      </c>
      <c r="N1514" t="s">
        <v>1486</v>
      </c>
      <c r="O1514" t="s">
        <v>42</v>
      </c>
      <c r="P1514" t="s">
        <v>1487</v>
      </c>
      <c r="Q1514" t="s">
        <v>1488</v>
      </c>
      <c r="R1514" t="s">
        <v>1489</v>
      </c>
      <c r="S1514" t="s">
        <v>1624</v>
      </c>
      <c r="T1514" t="s">
        <v>715</v>
      </c>
      <c r="U1514">
        <v>411021</v>
      </c>
      <c r="V1514" s="2">
        <v>45549.483900462961</v>
      </c>
      <c r="W1514">
        <v>2</v>
      </c>
      <c r="X1514" t="s">
        <v>48</v>
      </c>
      <c r="Y1514" t="s">
        <v>667</v>
      </c>
      <c r="Z1514" t="s">
        <v>668</v>
      </c>
      <c r="AA1514">
        <v>1383575</v>
      </c>
      <c r="AB1514" t="s">
        <v>669</v>
      </c>
      <c r="AD1514">
        <v>21.188800000000001</v>
      </c>
      <c r="AE1514">
        <v>72.829300000000003</v>
      </c>
      <c r="AF1514">
        <v>227</v>
      </c>
    </row>
    <row r="1515" spans="1:32" x14ac:dyDescent="0.35">
      <c r="A1515">
        <v>1514</v>
      </c>
      <c r="B1515" t="s">
        <v>706</v>
      </c>
      <c r="C1515" t="s">
        <v>33</v>
      </c>
      <c r="D1515" t="s">
        <v>34</v>
      </c>
      <c r="E1515" t="s">
        <v>35</v>
      </c>
      <c r="F1515" t="s">
        <v>36</v>
      </c>
      <c r="G1515" t="s">
        <v>320</v>
      </c>
      <c r="H1515" t="s">
        <v>1483</v>
      </c>
      <c r="I1515" t="s">
        <v>1484</v>
      </c>
      <c r="J1515">
        <v>50</v>
      </c>
      <c r="K1515">
        <v>179</v>
      </c>
      <c r="L1515" t="s">
        <v>1485</v>
      </c>
      <c r="M1515">
        <v>161</v>
      </c>
      <c r="N1515" t="s">
        <v>1486</v>
      </c>
      <c r="O1515" t="s">
        <v>42</v>
      </c>
      <c r="P1515" t="s">
        <v>1487</v>
      </c>
      <c r="Q1515" t="s">
        <v>1488</v>
      </c>
      <c r="R1515" t="s">
        <v>1489</v>
      </c>
      <c r="S1515" t="s">
        <v>1623</v>
      </c>
      <c r="T1515" t="s">
        <v>715</v>
      </c>
      <c r="U1515">
        <v>411026</v>
      </c>
      <c r="V1515" s="2">
        <v>45549.483900462961</v>
      </c>
      <c r="W1515">
        <v>2</v>
      </c>
      <c r="X1515" t="s">
        <v>48</v>
      </c>
      <c r="Y1515" t="s">
        <v>332</v>
      </c>
      <c r="Z1515" t="s">
        <v>333</v>
      </c>
      <c r="AA1515">
        <v>1383574</v>
      </c>
      <c r="AB1515" t="s">
        <v>334</v>
      </c>
      <c r="AD1515">
        <v>21.188800000000001</v>
      </c>
      <c r="AE1515">
        <v>72.829300000000003</v>
      </c>
      <c r="AF1515">
        <v>227</v>
      </c>
    </row>
    <row r="1516" spans="1:32" x14ac:dyDescent="0.35">
      <c r="A1516">
        <v>1515</v>
      </c>
      <c r="B1516" t="s">
        <v>706</v>
      </c>
      <c r="C1516" t="s">
        <v>33</v>
      </c>
      <c r="D1516" t="s">
        <v>34</v>
      </c>
      <c r="E1516" t="s">
        <v>35</v>
      </c>
      <c r="F1516" t="s">
        <v>36</v>
      </c>
      <c r="G1516" t="s">
        <v>320</v>
      </c>
      <c r="H1516" t="s">
        <v>1483</v>
      </c>
      <c r="I1516" t="s">
        <v>1484</v>
      </c>
      <c r="J1516">
        <v>50</v>
      </c>
      <c r="K1516">
        <v>179</v>
      </c>
      <c r="L1516" t="s">
        <v>1485</v>
      </c>
      <c r="M1516">
        <v>161</v>
      </c>
      <c r="N1516" t="s">
        <v>1486</v>
      </c>
      <c r="O1516" t="s">
        <v>42</v>
      </c>
      <c r="P1516" t="s">
        <v>1487</v>
      </c>
      <c r="Q1516" t="s">
        <v>1488</v>
      </c>
      <c r="R1516" t="s">
        <v>1489</v>
      </c>
      <c r="S1516" t="s">
        <v>1625</v>
      </c>
      <c r="T1516" t="s">
        <v>715</v>
      </c>
      <c r="U1516">
        <v>411027</v>
      </c>
      <c r="V1516" s="2">
        <v>45549.483912037038</v>
      </c>
      <c r="W1516">
        <v>0</v>
      </c>
      <c r="X1516" t="s">
        <v>92</v>
      </c>
      <c r="Y1516" t="s">
        <v>671</v>
      </c>
      <c r="Z1516" t="s">
        <v>672</v>
      </c>
      <c r="AA1516">
        <v>1306558</v>
      </c>
      <c r="AB1516" t="s">
        <v>673</v>
      </c>
      <c r="AD1516">
        <v>21.188800000000001</v>
      </c>
      <c r="AE1516">
        <v>72.829300000000003</v>
      </c>
      <c r="AF1516">
        <v>227</v>
      </c>
    </row>
    <row r="1517" spans="1:32" x14ac:dyDescent="0.35">
      <c r="A1517">
        <v>1516</v>
      </c>
      <c r="B1517" t="s">
        <v>706</v>
      </c>
      <c r="C1517" t="s">
        <v>33</v>
      </c>
      <c r="D1517" t="s">
        <v>34</v>
      </c>
      <c r="E1517" t="s">
        <v>35</v>
      </c>
      <c r="F1517" t="s">
        <v>36</v>
      </c>
      <c r="G1517" t="s">
        <v>320</v>
      </c>
      <c r="H1517" t="s">
        <v>1483</v>
      </c>
      <c r="I1517" t="s">
        <v>1484</v>
      </c>
      <c r="J1517">
        <v>50</v>
      </c>
      <c r="K1517">
        <v>179</v>
      </c>
      <c r="L1517" t="s">
        <v>1485</v>
      </c>
      <c r="M1517">
        <v>161</v>
      </c>
      <c r="N1517" t="s">
        <v>1486</v>
      </c>
      <c r="O1517" t="s">
        <v>42</v>
      </c>
      <c r="P1517" t="s">
        <v>1487</v>
      </c>
      <c r="Q1517" t="s">
        <v>1488</v>
      </c>
      <c r="R1517" t="s">
        <v>1489</v>
      </c>
      <c r="S1517" t="s">
        <v>1626</v>
      </c>
      <c r="T1517" t="s">
        <v>715</v>
      </c>
      <c r="U1517">
        <v>411028</v>
      </c>
      <c r="V1517" s="2">
        <v>45549.483923611107</v>
      </c>
      <c r="W1517">
        <v>1</v>
      </c>
      <c r="X1517" t="s">
        <v>48</v>
      </c>
      <c r="Y1517" t="s">
        <v>336</v>
      </c>
      <c r="Z1517" t="s">
        <v>337</v>
      </c>
      <c r="AA1517">
        <v>1383853</v>
      </c>
      <c r="AB1517" t="s">
        <v>338</v>
      </c>
      <c r="AD1517">
        <v>21.188800000000001</v>
      </c>
      <c r="AE1517">
        <v>72.829300000000003</v>
      </c>
      <c r="AF1517">
        <v>227</v>
      </c>
    </row>
    <row r="1518" spans="1:32" x14ac:dyDescent="0.35">
      <c r="A1518">
        <v>1517</v>
      </c>
      <c r="B1518" t="s">
        <v>706</v>
      </c>
      <c r="C1518" t="s">
        <v>33</v>
      </c>
      <c r="D1518" t="s">
        <v>34</v>
      </c>
      <c r="E1518" t="s">
        <v>35</v>
      </c>
      <c r="F1518" t="s">
        <v>36</v>
      </c>
      <c r="G1518" t="s">
        <v>320</v>
      </c>
      <c r="H1518" t="s">
        <v>1483</v>
      </c>
      <c r="I1518" t="s">
        <v>1484</v>
      </c>
      <c r="J1518">
        <v>50</v>
      </c>
      <c r="K1518">
        <v>179</v>
      </c>
      <c r="L1518" t="s">
        <v>1485</v>
      </c>
      <c r="M1518">
        <v>161</v>
      </c>
      <c r="N1518" t="s">
        <v>1486</v>
      </c>
      <c r="O1518" t="s">
        <v>42</v>
      </c>
      <c r="P1518" t="s">
        <v>1487</v>
      </c>
      <c r="Q1518" t="s">
        <v>1488</v>
      </c>
      <c r="R1518" t="s">
        <v>1489</v>
      </c>
      <c r="S1518" t="s">
        <v>1627</v>
      </c>
      <c r="T1518" t="s">
        <v>715</v>
      </c>
      <c r="U1518">
        <v>411030</v>
      </c>
      <c r="V1518" s="2">
        <v>45549.483935185177</v>
      </c>
      <c r="W1518">
        <v>2</v>
      </c>
      <c r="X1518" t="s">
        <v>48</v>
      </c>
      <c r="Y1518" t="s">
        <v>676</v>
      </c>
      <c r="AA1518">
        <v>1389002</v>
      </c>
      <c r="AB1518" t="s">
        <v>677</v>
      </c>
      <c r="AD1518">
        <v>21.188800000000001</v>
      </c>
      <c r="AE1518">
        <v>72.829300000000003</v>
      </c>
      <c r="AF1518">
        <v>227</v>
      </c>
    </row>
    <row r="1519" spans="1:32" x14ac:dyDescent="0.35">
      <c r="A1519">
        <v>1518</v>
      </c>
      <c r="B1519" t="s">
        <v>706</v>
      </c>
      <c r="C1519" t="s">
        <v>33</v>
      </c>
      <c r="D1519" t="s">
        <v>34</v>
      </c>
      <c r="E1519" t="s">
        <v>35</v>
      </c>
      <c r="F1519" t="s">
        <v>36</v>
      </c>
      <c r="G1519" t="s">
        <v>320</v>
      </c>
      <c r="H1519" t="s">
        <v>1483</v>
      </c>
      <c r="I1519" t="s">
        <v>1484</v>
      </c>
      <c r="J1519">
        <v>50</v>
      </c>
      <c r="K1519">
        <v>179</v>
      </c>
      <c r="L1519" t="s">
        <v>1485</v>
      </c>
      <c r="M1519">
        <v>161</v>
      </c>
      <c r="N1519" t="s">
        <v>1486</v>
      </c>
      <c r="O1519" t="s">
        <v>42</v>
      </c>
      <c r="P1519" t="s">
        <v>1487</v>
      </c>
      <c r="Q1519" t="s">
        <v>1488</v>
      </c>
      <c r="R1519" t="s">
        <v>1489</v>
      </c>
      <c r="S1519" t="s">
        <v>1628</v>
      </c>
      <c r="T1519" t="s">
        <v>715</v>
      </c>
      <c r="U1519">
        <v>411033</v>
      </c>
      <c r="V1519" s="2">
        <v>45549.483946759261</v>
      </c>
      <c r="W1519">
        <v>2</v>
      </c>
      <c r="X1519" t="s">
        <v>48</v>
      </c>
      <c r="Y1519" t="s">
        <v>679</v>
      </c>
      <c r="AA1519">
        <v>1382710</v>
      </c>
      <c r="AB1519" t="s">
        <v>680</v>
      </c>
      <c r="AD1519">
        <v>21.188800000000001</v>
      </c>
      <c r="AE1519">
        <v>72.829300000000003</v>
      </c>
      <c r="AF1519">
        <v>227</v>
      </c>
    </row>
    <row r="1520" spans="1:32" x14ac:dyDescent="0.35">
      <c r="A1520">
        <v>1519</v>
      </c>
      <c r="B1520" t="s">
        <v>706</v>
      </c>
      <c r="C1520" t="s">
        <v>33</v>
      </c>
      <c r="D1520" t="s">
        <v>34</v>
      </c>
      <c r="E1520" t="s">
        <v>35</v>
      </c>
      <c r="F1520" t="s">
        <v>36</v>
      </c>
      <c r="G1520" t="s">
        <v>320</v>
      </c>
      <c r="H1520" t="s">
        <v>1483</v>
      </c>
      <c r="I1520" t="s">
        <v>1484</v>
      </c>
      <c r="J1520">
        <v>50</v>
      </c>
      <c r="K1520">
        <v>179</v>
      </c>
      <c r="L1520" t="s">
        <v>1485</v>
      </c>
      <c r="M1520">
        <v>161</v>
      </c>
      <c r="N1520" t="s">
        <v>1486</v>
      </c>
      <c r="O1520" t="s">
        <v>42</v>
      </c>
      <c r="P1520" t="s">
        <v>1487</v>
      </c>
      <c r="Q1520" t="s">
        <v>1488</v>
      </c>
      <c r="R1520" t="s">
        <v>1489</v>
      </c>
      <c r="S1520" t="s">
        <v>1629</v>
      </c>
      <c r="T1520" t="s">
        <v>715</v>
      </c>
      <c r="U1520">
        <v>411036</v>
      </c>
      <c r="V1520" s="2">
        <v>45549.483958333331</v>
      </c>
      <c r="W1520">
        <v>2</v>
      </c>
      <c r="X1520" t="s">
        <v>48</v>
      </c>
      <c r="Y1520" t="s">
        <v>340</v>
      </c>
      <c r="AA1520">
        <v>1381445</v>
      </c>
      <c r="AB1520" t="s">
        <v>341</v>
      </c>
      <c r="AD1520">
        <v>21.188800000000001</v>
      </c>
      <c r="AE1520">
        <v>72.829300000000003</v>
      </c>
      <c r="AF1520">
        <v>227</v>
      </c>
    </row>
    <row r="1521" spans="1:32" x14ac:dyDescent="0.35">
      <c r="A1521">
        <v>1520</v>
      </c>
      <c r="B1521" t="s">
        <v>706</v>
      </c>
      <c r="C1521" t="s">
        <v>33</v>
      </c>
      <c r="D1521" t="s">
        <v>34</v>
      </c>
      <c r="E1521" t="s">
        <v>35</v>
      </c>
      <c r="F1521" t="s">
        <v>36</v>
      </c>
      <c r="G1521" t="s">
        <v>320</v>
      </c>
      <c r="H1521" t="s">
        <v>1483</v>
      </c>
      <c r="I1521" t="s">
        <v>1484</v>
      </c>
      <c r="J1521">
        <v>50</v>
      </c>
      <c r="K1521">
        <v>179</v>
      </c>
      <c r="L1521" t="s">
        <v>1485</v>
      </c>
      <c r="M1521">
        <v>161</v>
      </c>
      <c r="N1521" t="s">
        <v>1486</v>
      </c>
      <c r="O1521" t="s">
        <v>42</v>
      </c>
      <c r="P1521" t="s">
        <v>1487</v>
      </c>
      <c r="Q1521" t="s">
        <v>1488</v>
      </c>
      <c r="R1521" t="s">
        <v>1489</v>
      </c>
      <c r="S1521" t="s">
        <v>1627</v>
      </c>
      <c r="T1521" t="s">
        <v>715</v>
      </c>
      <c r="U1521">
        <v>411037</v>
      </c>
      <c r="V1521" s="2">
        <v>45549.483969907407</v>
      </c>
      <c r="W1521">
        <v>2</v>
      </c>
      <c r="X1521" t="s">
        <v>48</v>
      </c>
      <c r="Y1521" t="s">
        <v>676</v>
      </c>
      <c r="AA1521">
        <v>1389002</v>
      </c>
      <c r="AB1521" t="s">
        <v>677</v>
      </c>
      <c r="AD1521">
        <v>21.188800000000001</v>
      </c>
      <c r="AE1521">
        <v>72.829300000000003</v>
      </c>
      <c r="AF1521">
        <v>227</v>
      </c>
    </row>
    <row r="1522" spans="1:32" x14ac:dyDescent="0.35">
      <c r="A1522">
        <v>1521</v>
      </c>
      <c r="B1522" t="s">
        <v>706</v>
      </c>
      <c r="C1522" t="s">
        <v>33</v>
      </c>
      <c r="D1522" t="s">
        <v>34</v>
      </c>
      <c r="E1522" t="s">
        <v>35</v>
      </c>
      <c r="F1522" t="s">
        <v>36</v>
      </c>
      <c r="G1522" t="s">
        <v>320</v>
      </c>
      <c r="H1522" t="s">
        <v>1483</v>
      </c>
      <c r="I1522" t="s">
        <v>1484</v>
      </c>
      <c r="J1522">
        <v>50</v>
      </c>
      <c r="K1522">
        <v>179</v>
      </c>
      <c r="L1522" t="s">
        <v>1485</v>
      </c>
      <c r="M1522">
        <v>161</v>
      </c>
      <c r="N1522" t="s">
        <v>1486</v>
      </c>
      <c r="O1522" t="s">
        <v>42</v>
      </c>
      <c r="P1522" t="s">
        <v>1487</v>
      </c>
      <c r="Q1522" t="s">
        <v>1488</v>
      </c>
      <c r="R1522" t="s">
        <v>1489</v>
      </c>
      <c r="S1522" t="s">
        <v>1630</v>
      </c>
      <c r="T1522" t="s">
        <v>715</v>
      </c>
      <c r="U1522">
        <v>411038</v>
      </c>
      <c r="V1522" s="2">
        <v>45549.483981481477</v>
      </c>
      <c r="W1522">
        <v>1</v>
      </c>
      <c r="X1522" t="s">
        <v>48</v>
      </c>
      <c r="Y1522" t="s">
        <v>350</v>
      </c>
      <c r="AA1522">
        <v>1384148</v>
      </c>
      <c r="AB1522" t="s">
        <v>351</v>
      </c>
      <c r="AD1522">
        <v>21.188800000000001</v>
      </c>
      <c r="AE1522">
        <v>72.829300000000003</v>
      </c>
      <c r="AF1522">
        <v>227</v>
      </c>
    </row>
    <row r="1523" spans="1:32" x14ac:dyDescent="0.35">
      <c r="A1523">
        <v>1522</v>
      </c>
      <c r="B1523" t="s">
        <v>706</v>
      </c>
      <c r="C1523" t="s">
        <v>33</v>
      </c>
      <c r="D1523" t="s">
        <v>34</v>
      </c>
      <c r="E1523" t="s">
        <v>35</v>
      </c>
      <c r="F1523" t="s">
        <v>36</v>
      </c>
      <c r="G1523" t="s">
        <v>320</v>
      </c>
      <c r="H1523" t="s">
        <v>1483</v>
      </c>
      <c r="I1523" t="s">
        <v>1484</v>
      </c>
      <c r="J1523">
        <v>50</v>
      </c>
      <c r="K1523">
        <v>179</v>
      </c>
      <c r="L1523" t="s">
        <v>1485</v>
      </c>
      <c r="M1523">
        <v>161</v>
      </c>
      <c r="N1523" t="s">
        <v>1486</v>
      </c>
      <c r="O1523" t="s">
        <v>42</v>
      </c>
      <c r="P1523" t="s">
        <v>1487</v>
      </c>
      <c r="Q1523" t="s">
        <v>1488</v>
      </c>
      <c r="R1523" t="s">
        <v>1489</v>
      </c>
      <c r="S1523" t="s">
        <v>1631</v>
      </c>
      <c r="T1523" t="s">
        <v>715</v>
      </c>
      <c r="U1523">
        <v>411041</v>
      </c>
      <c r="V1523" s="2">
        <v>45549.483993055554</v>
      </c>
      <c r="W1523">
        <v>2</v>
      </c>
      <c r="X1523" t="s">
        <v>48</v>
      </c>
      <c r="Y1523" t="s">
        <v>684</v>
      </c>
      <c r="Z1523" t="s">
        <v>685</v>
      </c>
      <c r="AA1523">
        <v>1294675</v>
      </c>
      <c r="AB1523" t="s">
        <v>686</v>
      </c>
      <c r="AD1523">
        <v>21.188800000000001</v>
      </c>
      <c r="AE1523">
        <v>72.829300000000003</v>
      </c>
      <c r="AF1523">
        <v>227</v>
      </c>
    </row>
    <row r="1524" spans="1:32" x14ac:dyDescent="0.35">
      <c r="A1524">
        <v>1523</v>
      </c>
      <c r="B1524" t="s">
        <v>706</v>
      </c>
      <c r="C1524" t="s">
        <v>33</v>
      </c>
      <c r="D1524" t="s">
        <v>34</v>
      </c>
      <c r="E1524" t="s">
        <v>35</v>
      </c>
      <c r="F1524" t="s">
        <v>36</v>
      </c>
      <c r="G1524" t="s">
        <v>320</v>
      </c>
      <c r="H1524" t="s">
        <v>1483</v>
      </c>
      <c r="I1524" t="s">
        <v>1484</v>
      </c>
      <c r="J1524">
        <v>50</v>
      </c>
      <c r="K1524">
        <v>179</v>
      </c>
      <c r="L1524" t="s">
        <v>1485</v>
      </c>
      <c r="M1524">
        <v>161</v>
      </c>
      <c r="N1524" t="s">
        <v>1486</v>
      </c>
      <c r="O1524" t="s">
        <v>42</v>
      </c>
      <c r="P1524" t="s">
        <v>1487</v>
      </c>
      <c r="Q1524" t="s">
        <v>1488</v>
      </c>
      <c r="R1524" t="s">
        <v>1489</v>
      </c>
      <c r="S1524" t="s">
        <v>1627</v>
      </c>
      <c r="T1524" t="s">
        <v>715</v>
      </c>
      <c r="U1524">
        <v>411042</v>
      </c>
      <c r="V1524" s="2">
        <v>45549.48400462963</v>
      </c>
      <c r="W1524">
        <v>2</v>
      </c>
      <c r="X1524" t="s">
        <v>48</v>
      </c>
      <c r="Y1524" t="s">
        <v>676</v>
      </c>
      <c r="AA1524">
        <v>1389002</v>
      </c>
      <c r="AB1524" t="s">
        <v>677</v>
      </c>
      <c r="AD1524">
        <v>21.188800000000001</v>
      </c>
      <c r="AE1524">
        <v>72.829300000000003</v>
      </c>
      <c r="AF1524">
        <v>227</v>
      </c>
    </row>
    <row r="1525" spans="1:32" x14ac:dyDescent="0.35">
      <c r="A1525">
        <v>1524</v>
      </c>
      <c r="B1525" t="s">
        <v>706</v>
      </c>
      <c r="C1525" t="s">
        <v>33</v>
      </c>
      <c r="D1525" t="s">
        <v>34</v>
      </c>
      <c r="E1525" t="s">
        <v>35</v>
      </c>
      <c r="F1525" t="s">
        <v>36</v>
      </c>
      <c r="G1525" t="s">
        <v>320</v>
      </c>
      <c r="H1525" t="s">
        <v>1483</v>
      </c>
      <c r="I1525" t="s">
        <v>1484</v>
      </c>
      <c r="J1525">
        <v>50</v>
      </c>
      <c r="K1525">
        <v>179</v>
      </c>
      <c r="L1525" t="s">
        <v>1485</v>
      </c>
      <c r="M1525">
        <v>161</v>
      </c>
      <c r="N1525" t="s">
        <v>1486</v>
      </c>
      <c r="O1525" t="s">
        <v>42</v>
      </c>
      <c r="P1525" t="s">
        <v>1487</v>
      </c>
      <c r="Q1525" t="s">
        <v>1488</v>
      </c>
      <c r="R1525" t="s">
        <v>1489</v>
      </c>
      <c r="S1525" t="s">
        <v>1627</v>
      </c>
      <c r="T1525" t="s">
        <v>715</v>
      </c>
      <c r="U1525">
        <v>411043</v>
      </c>
      <c r="V1525" s="2">
        <v>45549.484016203707</v>
      </c>
      <c r="W1525">
        <v>2</v>
      </c>
      <c r="X1525" t="s">
        <v>48</v>
      </c>
      <c r="Y1525" t="s">
        <v>676</v>
      </c>
      <c r="AA1525">
        <v>1389002</v>
      </c>
      <c r="AB1525" t="s">
        <v>677</v>
      </c>
      <c r="AD1525">
        <v>21.188800000000001</v>
      </c>
      <c r="AE1525">
        <v>72.829300000000003</v>
      </c>
      <c r="AF1525">
        <v>227</v>
      </c>
    </row>
    <row r="1526" spans="1:32" x14ac:dyDescent="0.35">
      <c r="A1526">
        <v>1525</v>
      </c>
      <c r="B1526" t="s">
        <v>706</v>
      </c>
      <c r="C1526" t="s">
        <v>33</v>
      </c>
      <c r="D1526" t="s">
        <v>34</v>
      </c>
      <c r="E1526" t="s">
        <v>35</v>
      </c>
      <c r="F1526" t="s">
        <v>36</v>
      </c>
      <c r="G1526" t="s">
        <v>320</v>
      </c>
      <c r="H1526" t="s">
        <v>1483</v>
      </c>
      <c r="I1526" t="s">
        <v>1484</v>
      </c>
      <c r="J1526">
        <v>50</v>
      </c>
      <c r="K1526">
        <v>179</v>
      </c>
      <c r="L1526" t="s">
        <v>1485</v>
      </c>
      <c r="M1526">
        <v>161</v>
      </c>
      <c r="N1526" t="s">
        <v>1486</v>
      </c>
      <c r="O1526" t="s">
        <v>42</v>
      </c>
      <c r="P1526" t="s">
        <v>1487</v>
      </c>
      <c r="Q1526" t="s">
        <v>1488</v>
      </c>
      <c r="R1526" t="s">
        <v>1489</v>
      </c>
      <c r="S1526" t="s">
        <v>1632</v>
      </c>
      <c r="T1526" t="s">
        <v>715</v>
      </c>
      <c r="U1526">
        <v>411045</v>
      </c>
      <c r="V1526" s="2">
        <v>45549.484027777777</v>
      </c>
      <c r="W1526">
        <v>2</v>
      </c>
      <c r="X1526" t="s">
        <v>48</v>
      </c>
      <c r="Y1526" t="s">
        <v>343</v>
      </c>
      <c r="AA1526">
        <v>1389001</v>
      </c>
      <c r="AB1526" t="s">
        <v>344</v>
      </c>
      <c r="AD1526">
        <v>21.188800000000001</v>
      </c>
      <c r="AE1526">
        <v>72.829300000000003</v>
      </c>
      <c r="AF1526">
        <v>227</v>
      </c>
    </row>
    <row r="1527" spans="1:32" x14ac:dyDescent="0.35">
      <c r="A1527">
        <v>1526</v>
      </c>
      <c r="B1527" t="s">
        <v>706</v>
      </c>
      <c r="C1527" t="s">
        <v>33</v>
      </c>
      <c r="D1527" t="s">
        <v>34</v>
      </c>
      <c r="E1527" t="s">
        <v>35</v>
      </c>
      <c r="F1527" t="s">
        <v>36</v>
      </c>
      <c r="G1527" t="s">
        <v>320</v>
      </c>
      <c r="H1527" t="s">
        <v>1483</v>
      </c>
      <c r="I1527" t="s">
        <v>1484</v>
      </c>
      <c r="J1527">
        <v>50</v>
      </c>
      <c r="K1527">
        <v>179</v>
      </c>
      <c r="L1527" t="s">
        <v>1485</v>
      </c>
      <c r="M1527">
        <v>161</v>
      </c>
      <c r="N1527" t="s">
        <v>1486</v>
      </c>
      <c r="O1527" t="s">
        <v>42</v>
      </c>
      <c r="P1527" t="s">
        <v>1487</v>
      </c>
      <c r="Q1527" t="s">
        <v>1488</v>
      </c>
      <c r="R1527" t="s">
        <v>1489</v>
      </c>
      <c r="S1527" t="s">
        <v>1633</v>
      </c>
      <c r="T1527" t="s">
        <v>715</v>
      </c>
      <c r="U1527">
        <v>411048</v>
      </c>
      <c r="V1527" s="2">
        <v>45549.484039351853</v>
      </c>
      <c r="W1527">
        <v>2</v>
      </c>
      <c r="X1527" t="s">
        <v>48</v>
      </c>
      <c r="Y1527" t="s">
        <v>346</v>
      </c>
      <c r="Z1527" t="s">
        <v>347</v>
      </c>
      <c r="AA1527">
        <v>1382354</v>
      </c>
      <c r="AB1527" t="s">
        <v>348</v>
      </c>
      <c r="AD1527">
        <v>21.188800000000001</v>
      </c>
      <c r="AE1527">
        <v>72.829300000000003</v>
      </c>
      <c r="AF1527">
        <v>227</v>
      </c>
    </row>
    <row r="1528" spans="1:32" x14ac:dyDescent="0.35">
      <c r="A1528">
        <v>1527</v>
      </c>
      <c r="B1528" t="s">
        <v>706</v>
      </c>
      <c r="C1528" t="s">
        <v>33</v>
      </c>
      <c r="D1528" t="s">
        <v>34</v>
      </c>
      <c r="E1528" t="s">
        <v>35</v>
      </c>
      <c r="F1528" t="s">
        <v>36</v>
      </c>
      <c r="G1528" t="s">
        <v>320</v>
      </c>
      <c r="H1528" t="s">
        <v>1483</v>
      </c>
      <c r="I1528" t="s">
        <v>1484</v>
      </c>
      <c r="J1528">
        <v>50</v>
      </c>
      <c r="K1528">
        <v>179</v>
      </c>
      <c r="L1528" t="s">
        <v>1485</v>
      </c>
      <c r="M1528">
        <v>161</v>
      </c>
      <c r="N1528" t="s">
        <v>1486</v>
      </c>
      <c r="O1528" t="s">
        <v>42</v>
      </c>
      <c r="P1528" t="s">
        <v>1487</v>
      </c>
      <c r="Q1528" t="s">
        <v>1488</v>
      </c>
      <c r="R1528" t="s">
        <v>1489</v>
      </c>
      <c r="S1528" t="s">
        <v>1631</v>
      </c>
      <c r="T1528" t="s">
        <v>715</v>
      </c>
      <c r="U1528">
        <v>411051</v>
      </c>
      <c r="V1528" s="2">
        <v>45549.484050925923</v>
      </c>
      <c r="W1528">
        <v>2</v>
      </c>
      <c r="X1528" t="s">
        <v>48</v>
      </c>
      <c r="Y1528" t="s">
        <v>684</v>
      </c>
      <c r="Z1528" t="s">
        <v>685</v>
      </c>
      <c r="AA1528">
        <v>1294675</v>
      </c>
      <c r="AB1528" t="s">
        <v>686</v>
      </c>
      <c r="AD1528">
        <v>21.188800000000001</v>
      </c>
      <c r="AE1528">
        <v>72.829300000000003</v>
      </c>
      <c r="AF1528">
        <v>227</v>
      </c>
    </row>
    <row r="1529" spans="1:32" x14ac:dyDescent="0.35">
      <c r="A1529">
        <v>1528</v>
      </c>
      <c r="B1529" t="s">
        <v>706</v>
      </c>
      <c r="C1529" t="s">
        <v>33</v>
      </c>
      <c r="D1529" t="s">
        <v>34</v>
      </c>
      <c r="E1529" t="s">
        <v>35</v>
      </c>
      <c r="F1529" t="s">
        <v>36</v>
      </c>
      <c r="G1529" t="s">
        <v>320</v>
      </c>
      <c r="H1529" t="s">
        <v>1483</v>
      </c>
      <c r="I1529" t="s">
        <v>1484</v>
      </c>
      <c r="J1529">
        <v>50</v>
      </c>
      <c r="K1529">
        <v>179</v>
      </c>
      <c r="L1529" t="s">
        <v>1485</v>
      </c>
      <c r="M1529">
        <v>161</v>
      </c>
      <c r="N1529" t="s">
        <v>1486</v>
      </c>
      <c r="O1529" t="s">
        <v>42</v>
      </c>
      <c r="P1529" t="s">
        <v>1487</v>
      </c>
      <c r="Q1529" t="s">
        <v>1488</v>
      </c>
      <c r="R1529" t="s">
        <v>1489</v>
      </c>
      <c r="S1529" t="s">
        <v>1634</v>
      </c>
      <c r="T1529" t="s">
        <v>715</v>
      </c>
      <c r="U1529">
        <v>411052</v>
      </c>
      <c r="V1529" s="2">
        <v>45549.4840625</v>
      </c>
      <c r="W1529">
        <v>1</v>
      </c>
      <c r="X1529" t="s">
        <v>48</v>
      </c>
      <c r="Y1529" t="s">
        <v>690</v>
      </c>
      <c r="Z1529" t="s">
        <v>691</v>
      </c>
      <c r="AA1529">
        <v>737089</v>
      </c>
      <c r="AB1529" t="s">
        <v>692</v>
      </c>
      <c r="AD1529">
        <v>21.188800000000001</v>
      </c>
      <c r="AE1529">
        <v>72.829300000000003</v>
      </c>
      <c r="AF1529">
        <v>227</v>
      </c>
    </row>
    <row r="1530" spans="1:32" x14ac:dyDescent="0.35">
      <c r="A1530">
        <v>1529</v>
      </c>
      <c r="B1530" t="s">
        <v>706</v>
      </c>
      <c r="C1530" t="s">
        <v>33</v>
      </c>
      <c r="D1530" t="s">
        <v>34</v>
      </c>
      <c r="E1530" t="s">
        <v>35</v>
      </c>
      <c r="F1530" t="s">
        <v>36</v>
      </c>
      <c r="G1530" t="s">
        <v>320</v>
      </c>
      <c r="H1530" t="s">
        <v>1483</v>
      </c>
      <c r="I1530" t="s">
        <v>1484</v>
      </c>
      <c r="J1530">
        <v>50</v>
      </c>
      <c r="K1530">
        <v>179</v>
      </c>
      <c r="L1530" t="s">
        <v>1485</v>
      </c>
      <c r="M1530">
        <v>161</v>
      </c>
      <c r="N1530" t="s">
        <v>1486</v>
      </c>
      <c r="O1530" t="s">
        <v>42</v>
      </c>
      <c r="P1530" t="s">
        <v>1487</v>
      </c>
      <c r="Q1530" t="s">
        <v>1488</v>
      </c>
      <c r="R1530" t="s">
        <v>1489</v>
      </c>
      <c r="S1530" t="s">
        <v>1619</v>
      </c>
      <c r="T1530" t="s">
        <v>715</v>
      </c>
      <c r="U1530">
        <v>411053</v>
      </c>
      <c r="V1530" s="2">
        <v>45549.484074074076</v>
      </c>
      <c r="W1530">
        <v>2</v>
      </c>
      <c r="X1530" t="s">
        <v>48</v>
      </c>
      <c r="Y1530" t="s">
        <v>656</v>
      </c>
      <c r="Z1530" t="s">
        <v>657</v>
      </c>
      <c r="AA1530">
        <v>1383135</v>
      </c>
      <c r="AB1530" t="s">
        <v>658</v>
      </c>
      <c r="AD1530">
        <v>21.188800000000001</v>
      </c>
      <c r="AE1530">
        <v>72.829300000000003</v>
      </c>
      <c r="AF1530">
        <v>227</v>
      </c>
    </row>
    <row r="1531" spans="1:32" x14ac:dyDescent="0.35">
      <c r="A1531">
        <v>1530</v>
      </c>
      <c r="B1531" t="s">
        <v>706</v>
      </c>
      <c r="C1531" t="s">
        <v>33</v>
      </c>
      <c r="D1531" t="s">
        <v>34</v>
      </c>
      <c r="E1531" t="s">
        <v>35</v>
      </c>
      <c r="F1531" t="s">
        <v>36</v>
      </c>
      <c r="G1531" t="s">
        <v>320</v>
      </c>
      <c r="H1531" t="s">
        <v>1483</v>
      </c>
      <c r="I1531" t="s">
        <v>1484</v>
      </c>
      <c r="J1531">
        <v>50</v>
      </c>
      <c r="K1531">
        <v>179</v>
      </c>
      <c r="L1531" t="s">
        <v>1485</v>
      </c>
      <c r="M1531">
        <v>161</v>
      </c>
      <c r="N1531" t="s">
        <v>1486</v>
      </c>
      <c r="O1531" t="s">
        <v>42</v>
      </c>
      <c r="P1531" t="s">
        <v>1487</v>
      </c>
      <c r="Q1531" t="s">
        <v>1488</v>
      </c>
      <c r="R1531" t="s">
        <v>1489</v>
      </c>
      <c r="S1531" t="s">
        <v>1619</v>
      </c>
      <c r="T1531" t="s">
        <v>715</v>
      </c>
      <c r="U1531">
        <v>411055</v>
      </c>
      <c r="V1531" s="2">
        <v>45549.484085648153</v>
      </c>
      <c r="W1531">
        <v>2</v>
      </c>
      <c r="X1531" t="s">
        <v>48</v>
      </c>
      <c r="Y1531" t="s">
        <v>656</v>
      </c>
      <c r="Z1531" t="s">
        <v>657</v>
      </c>
      <c r="AA1531">
        <v>1383135</v>
      </c>
      <c r="AB1531" t="s">
        <v>658</v>
      </c>
      <c r="AD1531">
        <v>21.188800000000001</v>
      </c>
      <c r="AE1531">
        <v>72.829300000000003</v>
      </c>
      <c r="AF1531">
        <v>227</v>
      </c>
    </row>
    <row r="1532" spans="1:32" x14ac:dyDescent="0.35">
      <c r="A1532">
        <v>1531</v>
      </c>
      <c r="B1532" t="s">
        <v>706</v>
      </c>
      <c r="C1532" t="s">
        <v>33</v>
      </c>
      <c r="D1532" t="s">
        <v>34</v>
      </c>
      <c r="E1532" t="s">
        <v>35</v>
      </c>
      <c r="F1532" t="s">
        <v>36</v>
      </c>
      <c r="G1532" t="s">
        <v>320</v>
      </c>
      <c r="H1532" t="s">
        <v>1483</v>
      </c>
      <c r="I1532" t="s">
        <v>1484</v>
      </c>
      <c r="J1532">
        <v>50</v>
      </c>
      <c r="K1532">
        <v>179</v>
      </c>
      <c r="L1532" t="s">
        <v>1485</v>
      </c>
      <c r="M1532">
        <v>161</v>
      </c>
      <c r="N1532" t="s">
        <v>1486</v>
      </c>
      <c r="O1532" t="s">
        <v>42</v>
      </c>
      <c r="P1532" t="s">
        <v>1487</v>
      </c>
      <c r="Q1532" t="s">
        <v>1488</v>
      </c>
      <c r="R1532" t="s">
        <v>1489</v>
      </c>
      <c r="S1532" t="s">
        <v>1635</v>
      </c>
      <c r="T1532" t="s">
        <v>715</v>
      </c>
      <c r="U1532">
        <v>411057</v>
      </c>
      <c r="V1532" s="2">
        <v>45549.484097222223</v>
      </c>
      <c r="W1532">
        <v>2</v>
      </c>
      <c r="X1532" t="s">
        <v>48</v>
      </c>
      <c r="Y1532" t="s">
        <v>694</v>
      </c>
      <c r="Z1532" t="s">
        <v>695</v>
      </c>
      <c r="AA1532">
        <v>1278175</v>
      </c>
      <c r="AB1532" t="s">
        <v>696</v>
      </c>
      <c r="AD1532">
        <v>21.188800000000001</v>
      </c>
      <c r="AE1532">
        <v>72.829300000000003</v>
      </c>
      <c r="AF1532">
        <v>227</v>
      </c>
    </row>
    <row r="1533" spans="1:32" x14ac:dyDescent="0.35">
      <c r="A1533">
        <v>1532</v>
      </c>
      <c r="B1533" t="s">
        <v>706</v>
      </c>
      <c r="C1533" t="s">
        <v>33</v>
      </c>
      <c r="D1533" t="s">
        <v>34</v>
      </c>
      <c r="E1533" t="s">
        <v>35</v>
      </c>
      <c r="F1533" t="s">
        <v>36</v>
      </c>
      <c r="G1533" t="s">
        <v>320</v>
      </c>
      <c r="H1533" t="s">
        <v>1483</v>
      </c>
      <c r="I1533" t="s">
        <v>1484</v>
      </c>
      <c r="J1533">
        <v>50</v>
      </c>
      <c r="K1533">
        <v>179</v>
      </c>
      <c r="L1533" t="s">
        <v>1485</v>
      </c>
      <c r="M1533">
        <v>161</v>
      </c>
      <c r="N1533" t="s">
        <v>1486</v>
      </c>
      <c r="O1533" t="s">
        <v>42</v>
      </c>
      <c r="P1533" t="s">
        <v>1487</v>
      </c>
      <c r="Q1533" t="s">
        <v>1488</v>
      </c>
      <c r="R1533" t="s">
        <v>1489</v>
      </c>
      <c r="S1533" t="s">
        <v>1630</v>
      </c>
      <c r="T1533" t="s">
        <v>715</v>
      </c>
      <c r="U1533">
        <v>411058</v>
      </c>
      <c r="V1533" s="2">
        <v>45549.4841087963</v>
      </c>
      <c r="W1533">
        <v>1</v>
      </c>
      <c r="X1533" t="s">
        <v>48</v>
      </c>
      <c r="Y1533" t="s">
        <v>350</v>
      </c>
      <c r="AA1533">
        <v>1384148</v>
      </c>
      <c r="AB1533" t="s">
        <v>351</v>
      </c>
      <c r="AD1533">
        <v>21.188800000000001</v>
      </c>
      <c r="AE1533">
        <v>72.829300000000003</v>
      </c>
      <c r="AF1533">
        <v>227</v>
      </c>
    </row>
    <row r="1534" spans="1:32" x14ac:dyDescent="0.35">
      <c r="A1534">
        <v>1533</v>
      </c>
      <c r="B1534" t="s">
        <v>706</v>
      </c>
      <c r="C1534" t="s">
        <v>33</v>
      </c>
      <c r="D1534" t="s">
        <v>34</v>
      </c>
      <c r="E1534" t="s">
        <v>35</v>
      </c>
      <c r="F1534" t="s">
        <v>36</v>
      </c>
      <c r="G1534" t="s">
        <v>320</v>
      </c>
      <c r="H1534" t="s">
        <v>1483</v>
      </c>
      <c r="I1534" t="s">
        <v>1484</v>
      </c>
      <c r="J1534">
        <v>50</v>
      </c>
      <c r="K1534">
        <v>179</v>
      </c>
      <c r="L1534" t="s">
        <v>1485</v>
      </c>
      <c r="M1534">
        <v>161</v>
      </c>
      <c r="N1534" t="s">
        <v>1486</v>
      </c>
      <c r="O1534" t="s">
        <v>42</v>
      </c>
      <c r="P1534" t="s">
        <v>1487</v>
      </c>
      <c r="Q1534" t="s">
        <v>1488</v>
      </c>
      <c r="R1534" t="s">
        <v>1489</v>
      </c>
      <c r="S1534" t="s">
        <v>1636</v>
      </c>
      <c r="T1534" t="s">
        <v>715</v>
      </c>
      <c r="U1534">
        <v>411060</v>
      </c>
      <c r="V1534" s="2">
        <v>45549.484120370369</v>
      </c>
      <c r="W1534">
        <v>2</v>
      </c>
      <c r="X1534" t="s">
        <v>48</v>
      </c>
      <c r="Y1534" t="s">
        <v>698</v>
      </c>
      <c r="AA1534">
        <v>1382709</v>
      </c>
      <c r="AB1534" t="s">
        <v>699</v>
      </c>
      <c r="AD1534">
        <v>21.188800000000001</v>
      </c>
      <c r="AE1534">
        <v>72.829300000000003</v>
      </c>
      <c r="AF1534">
        <v>227</v>
      </c>
    </row>
    <row r="1535" spans="1:32" x14ac:dyDescent="0.35">
      <c r="A1535">
        <v>1534</v>
      </c>
      <c r="B1535" t="s">
        <v>706</v>
      </c>
      <c r="C1535" t="s">
        <v>33</v>
      </c>
      <c r="D1535" t="s">
        <v>34</v>
      </c>
      <c r="E1535" t="s">
        <v>35</v>
      </c>
      <c r="F1535" t="s">
        <v>36</v>
      </c>
      <c r="G1535" t="s">
        <v>320</v>
      </c>
      <c r="H1535" t="s">
        <v>1483</v>
      </c>
      <c r="I1535" t="s">
        <v>1484</v>
      </c>
      <c r="J1535">
        <v>50</v>
      </c>
      <c r="K1535">
        <v>179</v>
      </c>
      <c r="L1535" t="s">
        <v>1485</v>
      </c>
      <c r="M1535">
        <v>161</v>
      </c>
      <c r="N1535" t="s">
        <v>1486</v>
      </c>
      <c r="O1535" t="s">
        <v>42</v>
      </c>
      <c r="P1535" t="s">
        <v>1487</v>
      </c>
      <c r="Q1535" t="s">
        <v>1488</v>
      </c>
      <c r="R1535" t="s">
        <v>1489</v>
      </c>
      <c r="S1535" t="s">
        <v>1625</v>
      </c>
      <c r="T1535" t="s">
        <v>715</v>
      </c>
      <c r="U1535">
        <v>411061</v>
      </c>
      <c r="V1535" s="2">
        <v>45549.484131944453</v>
      </c>
      <c r="W1535">
        <v>0</v>
      </c>
      <c r="X1535" t="s">
        <v>92</v>
      </c>
      <c r="Y1535" t="s">
        <v>671</v>
      </c>
      <c r="Z1535" t="s">
        <v>672</v>
      </c>
      <c r="AA1535">
        <v>1306558</v>
      </c>
      <c r="AB1535" t="s">
        <v>673</v>
      </c>
      <c r="AD1535">
        <v>21.188800000000001</v>
      </c>
      <c r="AE1535">
        <v>72.829300000000003</v>
      </c>
      <c r="AF1535">
        <v>227</v>
      </c>
    </row>
    <row r="1536" spans="1:32" x14ac:dyDescent="0.35">
      <c r="A1536">
        <v>1535</v>
      </c>
      <c r="B1536" t="s">
        <v>706</v>
      </c>
      <c r="C1536" t="s">
        <v>33</v>
      </c>
      <c r="D1536" t="s">
        <v>34</v>
      </c>
      <c r="E1536" t="s">
        <v>35</v>
      </c>
      <c r="F1536" t="s">
        <v>36</v>
      </c>
      <c r="G1536" t="s">
        <v>320</v>
      </c>
      <c r="H1536" t="s">
        <v>1483</v>
      </c>
      <c r="I1536" t="s">
        <v>1484</v>
      </c>
      <c r="J1536">
        <v>50</v>
      </c>
      <c r="K1536">
        <v>179</v>
      </c>
      <c r="L1536" t="s">
        <v>1485</v>
      </c>
      <c r="M1536">
        <v>161</v>
      </c>
      <c r="N1536" t="s">
        <v>1486</v>
      </c>
      <c r="O1536" t="s">
        <v>42</v>
      </c>
      <c r="P1536" t="s">
        <v>1487</v>
      </c>
      <c r="Q1536" t="s">
        <v>1488</v>
      </c>
      <c r="R1536" t="s">
        <v>1489</v>
      </c>
      <c r="S1536" t="s">
        <v>1637</v>
      </c>
      <c r="T1536" t="s">
        <v>715</v>
      </c>
      <c r="U1536">
        <v>411068</v>
      </c>
      <c r="V1536" s="2">
        <v>45549.484143518523</v>
      </c>
      <c r="W1536">
        <v>2</v>
      </c>
      <c r="X1536" t="s">
        <v>48</v>
      </c>
      <c r="Y1536" t="s">
        <v>701</v>
      </c>
      <c r="AA1536">
        <v>1386163</v>
      </c>
      <c r="AB1536" t="s">
        <v>702</v>
      </c>
      <c r="AD1536">
        <v>21.188800000000001</v>
      </c>
      <c r="AE1536">
        <v>72.829300000000003</v>
      </c>
      <c r="AF1536">
        <v>227</v>
      </c>
    </row>
    <row r="1537" spans="1:32" x14ac:dyDescent="0.35">
      <c r="A1537">
        <v>1536</v>
      </c>
      <c r="B1537" t="s">
        <v>706</v>
      </c>
      <c r="C1537" t="s">
        <v>33</v>
      </c>
      <c r="D1537" t="s">
        <v>34</v>
      </c>
      <c r="E1537" t="s">
        <v>35</v>
      </c>
      <c r="F1537" t="s">
        <v>36</v>
      </c>
      <c r="G1537" t="s">
        <v>320</v>
      </c>
      <c r="H1537" t="s">
        <v>1483</v>
      </c>
      <c r="I1537" t="s">
        <v>1484</v>
      </c>
      <c r="J1537">
        <v>50</v>
      </c>
      <c r="K1537">
        <v>179</v>
      </c>
      <c r="L1537" t="s">
        <v>1485</v>
      </c>
      <c r="M1537">
        <v>161</v>
      </c>
      <c r="N1537" t="s">
        <v>1486</v>
      </c>
      <c r="O1537" t="s">
        <v>42</v>
      </c>
      <c r="P1537" t="s">
        <v>1487</v>
      </c>
      <c r="Q1537" t="s">
        <v>1488</v>
      </c>
      <c r="R1537" t="s">
        <v>1489</v>
      </c>
      <c r="S1537" t="s">
        <v>1638</v>
      </c>
      <c r="T1537" t="s">
        <v>715</v>
      </c>
      <c r="U1537">
        <v>412101</v>
      </c>
      <c r="V1537" s="2">
        <v>45549.484155092592</v>
      </c>
      <c r="W1537">
        <v>2</v>
      </c>
      <c r="X1537" t="s">
        <v>48</v>
      </c>
      <c r="Y1537" t="s">
        <v>704</v>
      </c>
      <c r="AA1537">
        <v>1389254</v>
      </c>
      <c r="AB1537" t="s">
        <v>705</v>
      </c>
      <c r="AD1537">
        <v>21.188800000000001</v>
      </c>
      <c r="AE1537">
        <v>72.829300000000003</v>
      </c>
      <c r="AF1537">
        <v>227</v>
      </c>
    </row>
    <row r="1538" spans="1:32" x14ac:dyDescent="0.35">
      <c r="A1538">
        <v>1537</v>
      </c>
      <c r="B1538" t="s">
        <v>706</v>
      </c>
      <c r="C1538" t="s">
        <v>33</v>
      </c>
      <c r="D1538" t="s">
        <v>34</v>
      </c>
      <c r="E1538" t="s">
        <v>353</v>
      </c>
      <c r="F1538" t="s">
        <v>36</v>
      </c>
      <c r="G1538" t="s">
        <v>37</v>
      </c>
      <c r="I1538" t="s">
        <v>1639</v>
      </c>
      <c r="J1538">
        <v>50</v>
      </c>
      <c r="K1538">
        <v>339</v>
      </c>
      <c r="L1538" t="s">
        <v>1640</v>
      </c>
      <c r="M1538">
        <v>305</v>
      </c>
      <c r="N1538" t="s">
        <v>1641</v>
      </c>
      <c r="O1538" t="s">
        <v>42</v>
      </c>
      <c r="P1538" t="s">
        <v>1642</v>
      </c>
      <c r="Q1538" t="s">
        <v>1643</v>
      </c>
      <c r="R1538" t="s">
        <v>1644</v>
      </c>
      <c r="S1538" t="s">
        <v>1645</v>
      </c>
      <c r="T1538" t="s">
        <v>362</v>
      </c>
      <c r="U1538">
        <v>560002</v>
      </c>
      <c r="V1538" s="2">
        <v>45549.484178240738</v>
      </c>
      <c r="W1538">
        <v>2</v>
      </c>
      <c r="X1538" t="s">
        <v>48</v>
      </c>
      <c r="Y1538" t="s">
        <v>49</v>
      </c>
      <c r="Z1538" t="s">
        <v>50</v>
      </c>
      <c r="AA1538">
        <v>911032</v>
      </c>
      <c r="AB1538" t="s">
        <v>51</v>
      </c>
      <c r="AD1538">
        <v>21.188800000000001</v>
      </c>
      <c r="AE1538">
        <v>72.829300000000003</v>
      </c>
      <c r="AF1538">
        <v>510</v>
      </c>
    </row>
    <row r="1539" spans="1:32" x14ac:dyDescent="0.35">
      <c r="A1539">
        <v>1538</v>
      </c>
      <c r="B1539" t="s">
        <v>706</v>
      </c>
      <c r="C1539" t="s">
        <v>33</v>
      </c>
      <c r="D1539" t="s">
        <v>34</v>
      </c>
      <c r="E1539" t="s">
        <v>353</v>
      </c>
      <c r="F1539" t="s">
        <v>36</v>
      </c>
      <c r="G1539" t="s">
        <v>37</v>
      </c>
      <c r="I1539" t="s">
        <v>1639</v>
      </c>
      <c r="J1539">
        <v>50</v>
      </c>
      <c r="K1539">
        <v>339</v>
      </c>
      <c r="L1539" t="s">
        <v>1640</v>
      </c>
      <c r="M1539">
        <v>305</v>
      </c>
      <c r="N1539" t="s">
        <v>1641</v>
      </c>
      <c r="O1539" t="s">
        <v>42</v>
      </c>
      <c r="P1539" t="s">
        <v>1642</v>
      </c>
      <c r="Q1539" t="s">
        <v>1643</v>
      </c>
      <c r="R1539" t="s">
        <v>1644</v>
      </c>
      <c r="S1539" t="s">
        <v>1646</v>
      </c>
      <c r="T1539" t="s">
        <v>362</v>
      </c>
      <c r="U1539">
        <v>560004</v>
      </c>
      <c r="V1539" s="2">
        <v>45549.484189814822</v>
      </c>
      <c r="W1539">
        <v>2</v>
      </c>
      <c r="X1539" t="s">
        <v>48</v>
      </c>
      <c r="Y1539" t="s">
        <v>57</v>
      </c>
      <c r="Z1539" t="s">
        <v>58</v>
      </c>
      <c r="AA1539">
        <v>1181690</v>
      </c>
      <c r="AB1539" t="s">
        <v>59</v>
      </c>
      <c r="AD1539">
        <v>21.188800000000001</v>
      </c>
      <c r="AE1539">
        <v>72.829300000000003</v>
      </c>
      <c r="AF1539">
        <v>510</v>
      </c>
    </row>
    <row r="1540" spans="1:32" x14ac:dyDescent="0.35">
      <c r="A1540">
        <v>1539</v>
      </c>
      <c r="B1540" t="s">
        <v>706</v>
      </c>
      <c r="C1540" t="s">
        <v>33</v>
      </c>
      <c r="D1540" t="s">
        <v>34</v>
      </c>
      <c r="E1540" t="s">
        <v>353</v>
      </c>
      <c r="F1540" t="s">
        <v>36</v>
      </c>
      <c r="G1540" t="s">
        <v>37</v>
      </c>
      <c r="I1540" t="s">
        <v>1639</v>
      </c>
      <c r="J1540">
        <v>50</v>
      </c>
      <c r="K1540">
        <v>339</v>
      </c>
      <c r="L1540" t="s">
        <v>1640</v>
      </c>
      <c r="M1540">
        <v>305</v>
      </c>
      <c r="N1540" t="s">
        <v>1641</v>
      </c>
      <c r="O1540" t="s">
        <v>42</v>
      </c>
      <c r="P1540" t="s">
        <v>1642</v>
      </c>
      <c r="Q1540" t="s">
        <v>1643</v>
      </c>
      <c r="R1540" t="s">
        <v>1644</v>
      </c>
      <c r="S1540" t="s">
        <v>1647</v>
      </c>
      <c r="T1540" t="s">
        <v>362</v>
      </c>
      <c r="U1540">
        <v>560005</v>
      </c>
      <c r="V1540" s="2">
        <v>45549.484201388892</v>
      </c>
      <c r="W1540">
        <v>2</v>
      </c>
      <c r="X1540" t="s">
        <v>48</v>
      </c>
      <c r="Y1540" t="s">
        <v>53</v>
      </c>
      <c r="Z1540" t="s">
        <v>54</v>
      </c>
      <c r="AA1540">
        <v>1387633</v>
      </c>
      <c r="AB1540" t="s">
        <v>55</v>
      </c>
      <c r="AD1540">
        <v>21.188800000000001</v>
      </c>
      <c r="AE1540">
        <v>72.829300000000003</v>
      </c>
      <c r="AF1540">
        <v>510</v>
      </c>
    </row>
    <row r="1541" spans="1:32" x14ac:dyDescent="0.35">
      <c r="A1541">
        <v>1540</v>
      </c>
      <c r="B1541" t="s">
        <v>706</v>
      </c>
      <c r="C1541" t="s">
        <v>33</v>
      </c>
      <c r="D1541" t="s">
        <v>34</v>
      </c>
      <c r="E1541" t="s">
        <v>353</v>
      </c>
      <c r="F1541" t="s">
        <v>36</v>
      </c>
      <c r="G1541" t="s">
        <v>37</v>
      </c>
      <c r="I1541" t="s">
        <v>1639</v>
      </c>
      <c r="J1541">
        <v>50</v>
      </c>
      <c r="K1541">
        <v>339</v>
      </c>
      <c r="L1541" t="s">
        <v>1640</v>
      </c>
      <c r="M1541">
        <v>305</v>
      </c>
      <c r="N1541" t="s">
        <v>1641</v>
      </c>
      <c r="O1541" t="s">
        <v>42</v>
      </c>
      <c r="P1541" t="s">
        <v>1642</v>
      </c>
      <c r="Q1541" t="s">
        <v>1643</v>
      </c>
      <c r="R1541" t="s">
        <v>1644</v>
      </c>
      <c r="S1541" t="s">
        <v>1648</v>
      </c>
      <c r="T1541" t="s">
        <v>362</v>
      </c>
      <c r="U1541">
        <v>560013</v>
      </c>
      <c r="V1541" s="2">
        <v>45549.484224537038</v>
      </c>
      <c r="W1541">
        <v>3</v>
      </c>
      <c r="X1541" t="s">
        <v>48</v>
      </c>
      <c r="Y1541" t="s">
        <v>62</v>
      </c>
      <c r="Z1541" t="s">
        <v>63</v>
      </c>
      <c r="AA1541">
        <v>1382868</v>
      </c>
      <c r="AB1541" t="s">
        <v>64</v>
      </c>
      <c r="AD1541">
        <v>21.188800000000001</v>
      </c>
      <c r="AE1541">
        <v>72.829300000000003</v>
      </c>
      <c r="AF1541">
        <v>510</v>
      </c>
    </row>
    <row r="1542" spans="1:32" x14ac:dyDescent="0.35">
      <c r="A1542">
        <v>1541</v>
      </c>
      <c r="B1542" t="s">
        <v>706</v>
      </c>
      <c r="C1542" t="s">
        <v>33</v>
      </c>
      <c r="D1542" t="s">
        <v>34</v>
      </c>
      <c r="E1542" t="s">
        <v>353</v>
      </c>
      <c r="F1542" t="s">
        <v>36</v>
      </c>
      <c r="G1542" t="s">
        <v>37</v>
      </c>
      <c r="I1542" t="s">
        <v>1639</v>
      </c>
      <c r="J1542">
        <v>50</v>
      </c>
      <c r="K1542">
        <v>339</v>
      </c>
      <c r="L1542" t="s">
        <v>1640</v>
      </c>
      <c r="M1542">
        <v>305</v>
      </c>
      <c r="N1542" t="s">
        <v>1641</v>
      </c>
      <c r="O1542" t="s">
        <v>42</v>
      </c>
      <c r="P1542" t="s">
        <v>1642</v>
      </c>
      <c r="Q1542" t="s">
        <v>1643</v>
      </c>
      <c r="R1542" t="s">
        <v>1644</v>
      </c>
      <c r="S1542" t="s">
        <v>1649</v>
      </c>
      <c r="T1542" t="s">
        <v>362</v>
      </c>
      <c r="U1542">
        <v>560017</v>
      </c>
      <c r="V1542" s="2">
        <v>45549.484247685177</v>
      </c>
      <c r="W1542">
        <v>0</v>
      </c>
      <c r="X1542" t="s">
        <v>92</v>
      </c>
      <c r="Y1542" t="s">
        <v>380</v>
      </c>
      <c r="Z1542" t="s">
        <v>381</v>
      </c>
      <c r="AA1542">
        <v>929914</v>
      </c>
      <c r="AB1542" t="s">
        <v>382</v>
      </c>
      <c r="AD1542">
        <v>21.188800000000001</v>
      </c>
      <c r="AE1542">
        <v>72.829300000000003</v>
      </c>
      <c r="AF1542">
        <v>510</v>
      </c>
    </row>
    <row r="1543" spans="1:32" x14ac:dyDescent="0.35">
      <c r="A1543">
        <v>1542</v>
      </c>
      <c r="B1543" t="s">
        <v>706</v>
      </c>
      <c r="C1543" t="s">
        <v>33</v>
      </c>
      <c r="D1543" t="s">
        <v>34</v>
      </c>
      <c r="E1543" t="s">
        <v>353</v>
      </c>
      <c r="F1543" t="s">
        <v>36</v>
      </c>
      <c r="G1543" t="s">
        <v>37</v>
      </c>
      <c r="I1543" t="s">
        <v>1639</v>
      </c>
      <c r="J1543">
        <v>50</v>
      </c>
      <c r="K1543">
        <v>339</v>
      </c>
      <c r="L1543" t="s">
        <v>1640</v>
      </c>
      <c r="M1543">
        <v>305</v>
      </c>
      <c r="N1543" t="s">
        <v>1641</v>
      </c>
      <c r="O1543" t="s">
        <v>42</v>
      </c>
      <c r="P1543" t="s">
        <v>1642</v>
      </c>
      <c r="Q1543" t="s">
        <v>1643</v>
      </c>
      <c r="R1543" t="s">
        <v>1644</v>
      </c>
      <c r="S1543" t="s">
        <v>1650</v>
      </c>
      <c r="T1543" t="s">
        <v>362</v>
      </c>
      <c r="U1543">
        <v>560016</v>
      </c>
      <c r="V1543" s="2">
        <v>45549.484259259261</v>
      </c>
      <c r="W1543">
        <v>2</v>
      </c>
      <c r="X1543" t="s">
        <v>48</v>
      </c>
      <c r="Y1543" t="s">
        <v>384</v>
      </c>
      <c r="Z1543" t="s">
        <v>385</v>
      </c>
      <c r="AA1543">
        <v>593243</v>
      </c>
      <c r="AB1543" t="s">
        <v>386</v>
      </c>
      <c r="AD1543">
        <v>21.188800000000001</v>
      </c>
      <c r="AE1543">
        <v>72.829300000000003</v>
      </c>
      <c r="AF1543">
        <v>510</v>
      </c>
    </row>
    <row r="1544" spans="1:32" x14ac:dyDescent="0.35">
      <c r="A1544">
        <v>1543</v>
      </c>
      <c r="B1544" t="s">
        <v>706</v>
      </c>
      <c r="C1544" t="s">
        <v>33</v>
      </c>
      <c r="D1544" t="s">
        <v>34</v>
      </c>
      <c r="E1544" t="s">
        <v>353</v>
      </c>
      <c r="F1544" t="s">
        <v>36</v>
      </c>
      <c r="G1544" t="s">
        <v>37</v>
      </c>
      <c r="I1544" t="s">
        <v>1639</v>
      </c>
      <c r="J1544">
        <v>50</v>
      </c>
      <c r="K1544">
        <v>339</v>
      </c>
      <c r="L1544" t="s">
        <v>1640</v>
      </c>
      <c r="M1544">
        <v>305</v>
      </c>
      <c r="N1544" t="s">
        <v>1641</v>
      </c>
      <c r="O1544" t="s">
        <v>42</v>
      </c>
      <c r="P1544" t="s">
        <v>1642</v>
      </c>
      <c r="Q1544" t="s">
        <v>1643</v>
      </c>
      <c r="R1544" t="s">
        <v>1644</v>
      </c>
      <c r="S1544" t="s">
        <v>1651</v>
      </c>
      <c r="T1544" t="s">
        <v>362</v>
      </c>
      <c r="U1544">
        <v>560023</v>
      </c>
      <c r="V1544" s="2">
        <v>45549.484282407408</v>
      </c>
      <c r="W1544">
        <v>0</v>
      </c>
      <c r="X1544" t="s">
        <v>92</v>
      </c>
      <c r="Y1544" t="s">
        <v>66</v>
      </c>
      <c r="Z1544" t="s">
        <v>67</v>
      </c>
      <c r="AA1544">
        <v>1380899</v>
      </c>
      <c r="AB1544" t="s">
        <v>68</v>
      </c>
      <c r="AD1544">
        <v>21.188800000000001</v>
      </c>
      <c r="AE1544">
        <v>72.829300000000003</v>
      </c>
      <c r="AF1544">
        <v>510</v>
      </c>
    </row>
    <row r="1545" spans="1:32" x14ac:dyDescent="0.35">
      <c r="A1545">
        <v>1544</v>
      </c>
      <c r="B1545" t="s">
        <v>706</v>
      </c>
      <c r="C1545" t="s">
        <v>33</v>
      </c>
      <c r="D1545" t="s">
        <v>34</v>
      </c>
      <c r="E1545" t="s">
        <v>353</v>
      </c>
      <c r="F1545" t="s">
        <v>36</v>
      </c>
      <c r="G1545" t="s">
        <v>37</v>
      </c>
      <c r="I1545" t="s">
        <v>1639</v>
      </c>
      <c r="J1545">
        <v>50</v>
      </c>
      <c r="K1545">
        <v>339</v>
      </c>
      <c r="L1545" t="s">
        <v>1640</v>
      </c>
      <c r="M1545">
        <v>305</v>
      </c>
      <c r="N1545" t="s">
        <v>1641</v>
      </c>
      <c r="O1545" t="s">
        <v>42</v>
      </c>
      <c r="P1545" t="s">
        <v>1642</v>
      </c>
      <c r="Q1545" t="s">
        <v>1643</v>
      </c>
      <c r="R1545" t="s">
        <v>1644</v>
      </c>
      <c r="S1545" t="s">
        <v>1652</v>
      </c>
      <c r="T1545" t="s">
        <v>362</v>
      </c>
      <c r="U1545">
        <v>560024</v>
      </c>
      <c r="V1545" s="2">
        <v>45549.484293981477</v>
      </c>
      <c r="W1545">
        <v>1</v>
      </c>
      <c r="X1545" t="s">
        <v>48</v>
      </c>
      <c r="Y1545" t="s">
        <v>389</v>
      </c>
      <c r="Z1545" t="s">
        <v>390</v>
      </c>
      <c r="AA1545">
        <v>1382656</v>
      </c>
      <c r="AB1545" t="s">
        <v>391</v>
      </c>
      <c r="AD1545">
        <v>21.188800000000001</v>
      </c>
      <c r="AE1545">
        <v>72.829300000000003</v>
      </c>
      <c r="AF1545">
        <v>510</v>
      </c>
    </row>
    <row r="1546" spans="1:32" x14ac:dyDescent="0.35">
      <c r="A1546">
        <v>1545</v>
      </c>
      <c r="B1546" t="s">
        <v>706</v>
      </c>
      <c r="C1546" t="s">
        <v>33</v>
      </c>
      <c r="D1546" t="s">
        <v>34</v>
      </c>
      <c r="E1546" t="s">
        <v>353</v>
      </c>
      <c r="F1546" t="s">
        <v>36</v>
      </c>
      <c r="G1546" t="s">
        <v>37</v>
      </c>
      <c r="I1546" t="s">
        <v>1639</v>
      </c>
      <c r="J1546">
        <v>50</v>
      </c>
      <c r="K1546">
        <v>339</v>
      </c>
      <c r="L1546" t="s">
        <v>1640</v>
      </c>
      <c r="M1546">
        <v>305</v>
      </c>
      <c r="N1546" t="s">
        <v>1641</v>
      </c>
      <c r="O1546" t="s">
        <v>42</v>
      </c>
      <c r="P1546" t="s">
        <v>1642</v>
      </c>
      <c r="Q1546" t="s">
        <v>1643</v>
      </c>
      <c r="R1546" t="s">
        <v>1644</v>
      </c>
      <c r="S1546" t="s">
        <v>1645</v>
      </c>
      <c r="T1546" t="s">
        <v>362</v>
      </c>
      <c r="U1546">
        <v>560027</v>
      </c>
      <c r="V1546" s="2">
        <v>45549.484305555547</v>
      </c>
      <c r="W1546">
        <v>2</v>
      </c>
      <c r="X1546" t="s">
        <v>48</v>
      </c>
      <c r="Y1546" t="s">
        <v>49</v>
      </c>
      <c r="Z1546" t="s">
        <v>50</v>
      </c>
      <c r="AA1546">
        <v>911032</v>
      </c>
      <c r="AB1546" t="s">
        <v>51</v>
      </c>
      <c r="AD1546">
        <v>21.188800000000001</v>
      </c>
      <c r="AE1546">
        <v>72.829300000000003</v>
      </c>
      <c r="AF1546">
        <v>510</v>
      </c>
    </row>
    <row r="1547" spans="1:32" x14ac:dyDescent="0.35">
      <c r="A1547">
        <v>1546</v>
      </c>
      <c r="B1547" t="s">
        <v>706</v>
      </c>
      <c r="C1547" t="s">
        <v>33</v>
      </c>
      <c r="D1547" t="s">
        <v>34</v>
      </c>
      <c r="E1547" t="s">
        <v>353</v>
      </c>
      <c r="F1547" t="s">
        <v>36</v>
      </c>
      <c r="G1547" t="s">
        <v>37</v>
      </c>
      <c r="I1547" t="s">
        <v>1639</v>
      </c>
      <c r="J1547">
        <v>50</v>
      </c>
      <c r="K1547">
        <v>339</v>
      </c>
      <c r="L1547" t="s">
        <v>1640</v>
      </c>
      <c r="M1547">
        <v>305</v>
      </c>
      <c r="N1547" t="s">
        <v>1641</v>
      </c>
      <c r="O1547" t="s">
        <v>42</v>
      </c>
      <c r="P1547" t="s">
        <v>1642</v>
      </c>
      <c r="Q1547" t="s">
        <v>1643</v>
      </c>
      <c r="R1547" t="s">
        <v>1644</v>
      </c>
      <c r="S1547" t="s">
        <v>1651</v>
      </c>
      <c r="T1547" t="s">
        <v>362</v>
      </c>
      <c r="U1547">
        <v>560026</v>
      </c>
      <c r="V1547" s="2">
        <v>45549.484317129631</v>
      </c>
      <c r="W1547">
        <v>0</v>
      </c>
      <c r="X1547" t="s">
        <v>92</v>
      </c>
      <c r="Y1547" t="s">
        <v>66</v>
      </c>
      <c r="Z1547" t="s">
        <v>67</v>
      </c>
      <c r="AA1547">
        <v>1380899</v>
      </c>
      <c r="AB1547" t="s">
        <v>68</v>
      </c>
      <c r="AD1547">
        <v>21.188800000000001</v>
      </c>
      <c r="AE1547">
        <v>72.829300000000003</v>
      </c>
      <c r="AF1547">
        <v>510</v>
      </c>
    </row>
    <row r="1548" spans="1:32" x14ac:dyDescent="0.35">
      <c r="A1548">
        <v>1547</v>
      </c>
      <c r="B1548" t="s">
        <v>706</v>
      </c>
      <c r="C1548" t="s">
        <v>33</v>
      </c>
      <c r="D1548" t="s">
        <v>34</v>
      </c>
      <c r="E1548" t="s">
        <v>353</v>
      </c>
      <c r="F1548" t="s">
        <v>36</v>
      </c>
      <c r="G1548" t="s">
        <v>37</v>
      </c>
      <c r="I1548" t="s">
        <v>1639</v>
      </c>
      <c r="J1548">
        <v>50</v>
      </c>
      <c r="K1548">
        <v>339</v>
      </c>
      <c r="L1548" t="s">
        <v>1640</v>
      </c>
      <c r="M1548">
        <v>305</v>
      </c>
      <c r="N1548" t="s">
        <v>1641</v>
      </c>
      <c r="O1548" t="s">
        <v>42</v>
      </c>
      <c r="P1548" t="s">
        <v>1642</v>
      </c>
      <c r="Q1548" t="s">
        <v>1643</v>
      </c>
      <c r="R1548" t="s">
        <v>1644</v>
      </c>
      <c r="S1548" t="s">
        <v>1653</v>
      </c>
      <c r="T1548" t="s">
        <v>362</v>
      </c>
      <c r="U1548">
        <v>560029</v>
      </c>
      <c r="V1548" s="2">
        <v>45549.4843287037</v>
      </c>
      <c r="W1548">
        <v>3</v>
      </c>
      <c r="X1548" t="s">
        <v>48</v>
      </c>
      <c r="Y1548" t="s">
        <v>393</v>
      </c>
      <c r="AA1548">
        <v>1393564</v>
      </c>
      <c r="AB1548" t="s">
        <v>394</v>
      </c>
      <c r="AD1548">
        <v>21.188800000000001</v>
      </c>
      <c r="AE1548">
        <v>72.829300000000003</v>
      </c>
      <c r="AF1548">
        <v>510</v>
      </c>
    </row>
    <row r="1549" spans="1:32" x14ac:dyDescent="0.35">
      <c r="A1549">
        <v>1548</v>
      </c>
      <c r="B1549" t="s">
        <v>706</v>
      </c>
      <c r="C1549" t="s">
        <v>33</v>
      </c>
      <c r="D1549" t="s">
        <v>34</v>
      </c>
      <c r="E1549" t="s">
        <v>353</v>
      </c>
      <c r="F1549" t="s">
        <v>36</v>
      </c>
      <c r="G1549" t="s">
        <v>37</v>
      </c>
      <c r="I1549" t="s">
        <v>1639</v>
      </c>
      <c r="J1549">
        <v>50</v>
      </c>
      <c r="K1549">
        <v>339</v>
      </c>
      <c r="L1549" t="s">
        <v>1640</v>
      </c>
      <c r="M1549">
        <v>305</v>
      </c>
      <c r="N1549" t="s">
        <v>1641</v>
      </c>
      <c r="O1549" t="s">
        <v>42</v>
      </c>
      <c r="P1549" t="s">
        <v>1642</v>
      </c>
      <c r="Q1549" t="s">
        <v>1643</v>
      </c>
      <c r="R1549" t="s">
        <v>1644</v>
      </c>
      <c r="S1549" t="s">
        <v>1654</v>
      </c>
      <c r="T1549" t="s">
        <v>362</v>
      </c>
      <c r="U1549">
        <v>560032</v>
      </c>
      <c r="V1549" s="2">
        <v>45549.484340277777</v>
      </c>
      <c r="W1549">
        <v>1</v>
      </c>
      <c r="X1549" t="s">
        <v>48</v>
      </c>
      <c r="Y1549" t="s">
        <v>70</v>
      </c>
      <c r="Z1549" t="s">
        <v>71</v>
      </c>
      <c r="AA1549">
        <v>1231805</v>
      </c>
      <c r="AB1549" t="s">
        <v>72</v>
      </c>
      <c r="AD1549">
        <v>21.188800000000001</v>
      </c>
      <c r="AE1549">
        <v>72.829300000000003</v>
      </c>
      <c r="AF1549">
        <v>510</v>
      </c>
    </row>
    <row r="1550" spans="1:32" x14ac:dyDescent="0.35">
      <c r="A1550">
        <v>1549</v>
      </c>
      <c r="B1550" t="s">
        <v>706</v>
      </c>
      <c r="C1550" t="s">
        <v>33</v>
      </c>
      <c r="D1550" t="s">
        <v>34</v>
      </c>
      <c r="E1550" t="s">
        <v>353</v>
      </c>
      <c r="F1550" t="s">
        <v>36</v>
      </c>
      <c r="G1550" t="s">
        <v>37</v>
      </c>
      <c r="I1550" t="s">
        <v>1639</v>
      </c>
      <c r="J1550">
        <v>50</v>
      </c>
      <c r="K1550">
        <v>339</v>
      </c>
      <c r="L1550" t="s">
        <v>1640</v>
      </c>
      <c r="M1550">
        <v>305</v>
      </c>
      <c r="N1550" t="s">
        <v>1641</v>
      </c>
      <c r="O1550" t="s">
        <v>42</v>
      </c>
      <c r="P1550" t="s">
        <v>1642</v>
      </c>
      <c r="Q1550" t="s">
        <v>1643</v>
      </c>
      <c r="R1550" t="s">
        <v>1644</v>
      </c>
      <c r="S1550" t="s">
        <v>1655</v>
      </c>
      <c r="T1550" t="s">
        <v>362</v>
      </c>
      <c r="U1550">
        <v>560035</v>
      </c>
      <c r="V1550" s="2">
        <v>45549.484351851846</v>
      </c>
      <c r="W1550">
        <v>0</v>
      </c>
      <c r="X1550" t="s">
        <v>92</v>
      </c>
      <c r="Y1550" t="s">
        <v>74</v>
      </c>
      <c r="AA1550">
        <v>1387903</v>
      </c>
      <c r="AB1550" t="s">
        <v>75</v>
      </c>
      <c r="AD1550">
        <v>21.188800000000001</v>
      </c>
      <c r="AE1550">
        <v>72.829300000000003</v>
      </c>
      <c r="AF1550">
        <v>510</v>
      </c>
    </row>
    <row r="1551" spans="1:32" x14ac:dyDescent="0.35">
      <c r="A1551">
        <v>1550</v>
      </c>
      <c r="B1551" t="s">
        <v>706</v>
      </c>
      <c r="C1551" t="s">
        <v>33</v>
      </c>
      <c r="D1551" t="s">
        <v>34</v>
      </c>
      <c r="E1551" t="s">
        <v>353</v>
      </c>
      <c r="F1551" t="s">
        <v>36</v>
      </c>
      <c r="G1551" t="s">
        <v>37</v>
      </c>
      <c r="I1551" t="s">
        <v>1639</v>
      </c>
      <c r="J1551">
        <v>50</v>
      </c>
      <c r="K1551">
        <v>339</v>
      </c>
      <c r="L1551" t="s">
        <v>1640</v>
      </c>
      <c r="M1551">
        <v>305</v>
      </c>
      <c r="N1551" t="s">
        <v>1641</v>
      </c>
      <c r="O1551" t="s">
        <v>42</v>
      </c>
      <c r="P1551" t="s">
        <v>1642</v>
      </c>
      <c r="Q1551" t="s">
        <v>1643</v>
      </c>
      <c r="R1551" t="s">
        <v>1644</v>
      </c>
      <c r="S1551" t="s">
        <v>1656</v>
      </c>
      <c r="T1551" t="s">
        <v>362</v>
      </c>
      <c r="U1551">
        <v>560036</v>
      </c>
      <c r="V1551" s="2">
        <v>45549.484363425923</v>
      </c>
      <c r="W1551">
        <v>4</v>
      </c>
      <c r="X1551" t="s">
        <v>48</v>
      </c>
      <c r="Y1551" t="s">
        <v>102</v>
      </c>
      <c r="Z1551" t="s">
        <v>103</v>
      </c>
      <c r="AA1551">
        <v>1373485</v>
      </c>
      <c r="AB1551" t="s">
        <v>104</v>
      </c>
      <c r="AD1551">
        <v>21.188800000000001</v>
      </c>
      <c r="AE1551">
        <v>72.829300000000003</v>
      </c>
      <c r="AF1551">
        <v>510</v>
      </c>
    </row>
    <row r="1552" spans="1:32" x14ac:dyDescent="0.35">
      <c r="A1552">
        <v>1551</v>
      </c>
      <c r="B1552" t="s">
        <v>706</v>
      </c>
      <c r="C1552" t="s">
        <v>33</v>
      </c>
      <c r="D1552" t="s">
        <v>34</v>
      </c>
      <c r="E1552" t="s">
        <v>353</v>
      </c>
      <c r="F1552" t="s">
        <v>36</v>
      </c>
      <c r="G1552" t="s">
        <v>37</v>
      </c>
      <c r="I1552" t="s">
        <v>1639</v>
      </c>
      <c r="J1552">
        <v>50</v>
      </c>
      <c r="K1552">
        <v>339</v>
      </c>
      <c r="L1552" t="s">
        <v>1640</v>
      </c>
      <c r="M1552">
        <v>305</v>
      </c>
      <c r="N1552" t="s">
        <v>1641</v>
      </c>
      <c r="O1552" t="s">
        <v>42</v>
      </c>
      <c r="P1552" t="s">
        <v>1642</v>
      </c>
      <c r="Q1552" t="s">
        <v>1643</v>
      </c>
      <c r="R1552" t="s">
        <v>1644</v>
      </c>
      <c r="S1552" t="s">
        <v>1657</v>
      </c>
      <c r="T1552" t="s">
        <v>362</v>
      </c>
      <c r="U1552">
        <v>560037</v>
      </c>
      <c r="V1552" s="2">
        <v>45549.484375</v>
      </c>
      <c r="W1552">
        <v>2</v>
      </c>
      <c r="X1552" t="s">
        <v>48</v>
      </c>
      <c r="Y1552" t="s">
        <v>77</v>
      </c>
      <c r="Z1552" t="s">
        <v>78</v>
      </c>
      <c r="AA1552">
        <v>1380522</v>
      </c>
      <c r="AB1552" t="s">
        <v>79</v>
      </c>
      <c r="AD1552">
        <v>21.188800000000001</v>
      </c>
      <c r="AE1552">
        <v>72.829300000000003</v>
      </c>
      <c r="AF1552">
        <v>510</v>
      </c>
    </row>
    <row r="1553" spans="1:32" x14ac:dyDescent="0.35">
      <c r="A1553">
        <v>1552</v>
      </c>
      <c r="B1553" t="s">
        <v>706</v>
      </c>
      <c r="C1553" t="s">
        <v>33</v>
      </c>
      <c r="D1553" t="s">
        <v>34</v>
      </c>
      <c r="E1553" t="s">
        <v>353</v>
      </c>
      <c r="F1553" t="s">
        <v>36</v>
      </c>
      <c r="G1553" t="s">
        <v>37</v>
      </c>
      <c r="I1553" t="s">
        <v>1639</v>
      </c>
      <c r="J1553">
        <v>50</v>
      </c>
      <c r="K1553">
        <v>339</v>
      </c>
      <c r="L1553" t="s">
        <v>1640</v>
      </c>
      <c r="M1553">
        <v>305</v>
      </c>
      <c r="N1553" t="s">
        <v>1641</v>
      </c>
      <c r="O1553" t="s">
        <v>42</v>
      </c>
      <c r="P1553" t="s">
        <v>1642</v>
      </c>
      <c r="Q1553" t="s">
        <v>1643</v>
      </c>
      <c r="R1553" t="s">
        <v>1644</v>
      </c>
      <c r="S1553" t="s">
        <v>1658</v>
      </c>
      <c r="T1553" t="s">
        <v>362</v>
      </c>
      <c r="U1553">
        <v>560038</v>
      </c>
      <c r="V1553" s="2">
        <v>45549.484386574077</v>
      </c>
      <c r="W1553">
        <v>5</v>
      </c>
      <c r="X1553" t="s">
        <v>48</v>
      </c>
      <c r="Y1553" t="s">
        <v>81</v>
      </c>
      <c r="Z1553" t="s">
        <v>82</v>
      </c>
      <c r="AA1553">
        <v>1190778</v>
      </c>
      <c r="AB1553" t="s">
        <v>83</v>
      </c>
      <c r="AD1553">
        <v>21.188800000000001</v>
      </c>
      <c r="AE1553">
        <v>72.829300000000003</v>
      </c>
      <c r="AF1553">
        <v>510</v>
      </c>
    </row>
    <row r="1554" spans="1:32" x14ac:dyDescent="0.35">
      <c r="A1554">
        <v>1553</v>
      </c>
      <c r="B1554" t="s">
        <v>706</v>
      </c>
      <c r="C1554" t="s">
        <v>33</v>
      </c>
      <c r="D1554" t="s">
        <v>34</v>
      </c>
      <c r="E1554" t="s">
        <v>353</v>
      </c>
      <c r="F1554" t="s">
        <v>36</v>
      </c>
      <c r="G1554" t="s">
        <v>37</v>
      </c>
      <c r="I1554" t="s">
        <v>1639</v>
      </c>
      <c r="J1554">
        <v>50</v>
      </c>
      <c r="K1554">
        <v>339</v>
      </c>
      <c r="L1554" t="s">
        <v>1640</v>
      </c>
      <c r="M1554">
        <v>305</v>
      </c>
      <c r="N1554" t="s">
        <v>1641</v>
      </c>
      <c r="O1554" t="s">
        <v>42</v>
      </c>
      <c r="P1554" t="s">
        <v>1642</v>
      </c>
      <c r="Q1554" t="s">
        <v>1643</v>
      </c>
      <c r="R1554" t="s">
        <v>1644</v>
      </c>
      <c r="S1554" t="s">
        <v>1659</v>
      </c>
      <c r="T1554" t="s">
        <v>362</v>
      </c>
      <c r="U1554">
        <v>560043</v>
      </c>
      <c r="V1554" s="2">
        <v>45549.484398148154</v>
      </c>
      <c r="W1554">
        <v>1</v>
      </c>
      <c r="X1554" t="s">
        <v>48</v>
      </c>
      <c r="Y1554" t="s">
        <v>85</v>
      </c>
      <c r="AA1554">
        <v>1390218</v>
      </c>
      <c r="AB1554" t="s">
        <v>86</v>
      </c>
      <c r="AD1554">
        <v>21.188800000000001</v>
      </c>
      <c r="AE1554">
        <v>72.829300000000003</v>
      </c>
      <c r="AF1554">
        <v>510</v>
      </c>
    </row>
    <row r="1555" spans="1:32" x14ac:dyDescent="0.35">
      <c r="A1555">
        <v>1554</v>
      </c>
      <c r="B1555" t="s">
        <v>706</v>
      </c>
      <c r="C1555" t="s">
        <v>33</v>
      </c>
      <c r="D1555" t="s">
        <v>34</v>
      </c>
      <c r="E1555" t="s">
        <v>353</v>
      </c>
      <c r="F1555" t="s">
        <v>36</v>
      </c>
      <c r="G1555" t="s">
        <v>37</v>
      </c>
      <c r="I1555" t="s">
        <v>1639</v>
      </c>
      <c r="J1555">
        <v>50</v>
      </c>
      <c r="K1555">
        <v>339</v>
      </c>
      <c r="L1555" t="s">
        <v>1640</v>
      </c>
      <c r="M1555">
        <v>305</v>
      </c>
      <c r="N1555" t="s">
        <v>1641</v>
      </c>
      <c r="O1555" t="s">
        <v>42</v>
      </c>
      <c r="P1555" t="s">
        <v>1642</v>
      </c>
      <c r="Q1555" t="s">
        <v>1643</v>
      </c>
      <c r="R1555" t="s">
        <v>1644</v>
      </c>
      <c r="S1555" t="s">
        <v>1660</v>
      </c>
      <c r="T1555" t="s">
        <v>362</v>
      </c>
      <c r="U1555">
        <v>560047</v>
      </c>
      <c r="V1555" s="2">
        <v>45549.484409722223</v>
      </c>
      <c r="W1555">
        <v>0</v>
      </c>
      <c r="X1555" t="s">
        <v>92</v>
      </c>
      <c r="Y1555" t="s">
        <v>93</v>
      </c>
      <c r="Z1555" t="s">
        <v>94</v>
      </c>
      <c r="AA1555">
        <v>1388384</v>
      </c>
      <c r="AB1555" t="s">
        <v>95</v>
      </c>
      <c r="AD1555">
        <v>21.188800000000001</v>
      </c>
      <c r="AE1555">
        <v>72.829300000000003</v>
      </c>
      <c r="AF1555">
        <v>510</v>
      </c>
    </row>
    <row r="1556" spans="1:32" x14ac:dyDescent="0.35">
      <c r="A1556">
        <v>1555</v>
      </c>
      <c r="B1556" t="s">
        <v>706</v>
      </c>
      <c r="C1556" t="s">
        <v>33</v>
      </c>
      <c r="D1556" t="s">
        <v>34</v>
      </c>
      <c r="E1556" t="s">
        <v>353</v>
      </c>
      <c r="F1556" t="s">
        <v>36</v>
      </c>
      <c r="G1556" t="s">
        <v>37</v>
      </c>
      <c r="I1556" t="s">
        <v>1639</v>
      </c>
      <c r="J1556">
        <v>50</v>
      </c>
      <c r="K1556">
        <v>339</v>
      </c>
      <c r="L1556" t="s">
        <v>1640</v>
      </c>
      <c r="M1556">
        <v>305</v>
      </c>
      <c r="N1556" t="s">
        <v>1641</v>
      </c>
      <c r="O1556" t="s">
        <v>42</v>
      </c>
      <c r="P1556" t="s">
        <v>1642</v>
      </c>
      <c r="Q1556" t="s">
        <v>1643</v>
      </c>
      <c r="R1556" t="s">
        <v>1644</v>
      </c>
      <c r="S1556" t="s">
        <v>1654</v>
      </c>
      <c r="T1556" t="s">
        <v>362</v>
      </c>
      <c r="U1556">
        <v>560045</v>
      </c>
      <c r="V1556" s="2">
        <v>45549.4844212963</v>
      </c>
      <c r="W1556">
        <v>1</v>
      </c>
      <c r="X1556" t="s">
        <v>48</v>
      </c>
      <c r="Y1556" t="s">
        <v>70</v>
      </c>
      <c r="Z1556" t="s">
        <v>71</v>
      </c>
      <c r="AA1556">
        <v>1231805</v>
      </c>
      <c r="AB1556" t="s">
        <v>72</v>
      </c>
      <c r="AD1556">
        <v>21.188800000000001</v>
      </c>
      <c r="AE1556">
        <v>72.829300000000003</v>
      </c>
      <c r="AF1556">
        <v>510</v>
      </c>
    </row>
    <row r="1557" spans="1:32" x14ac:dyDescent="0.35">
      <c r="A1557">
        <v>1556</v>
      </c>
      <c r="B1557" t="s">
        <v>706</v>
      </c>
      <c r="C1557" t="s">
        <v>33</v>
      </c>
      <c r="D1557" t="s">
        <v>34</v>
      </c>
      <c r="E1557" t="s">
        <v>353</v>
      </c>
      <c r="F1557" t="s">
        <v>36</v>
      </c>
      <c r="G1557" t="s">
        <v>37</v>
      </c>
      <c r="I1557" t="s">
        <v>1639</v>
      </c>
      <c r="J1557">
        <v>50</v>
      </c>
      <c r="K1557">
        <v>339</v>
      </c>
      <c r="L1557" t="s">
        <v>1640</v>
      </c>
      <c r="M1557">
        <v>305</v>
      </c>
      <c r="N1557" t="s">
        <v>1641</v>
      </c>
      <c r="O1557" t="s">
        <v>42</v>
      </c>
      <c r="P1557" t="s">
        <v>1642</v>
      </c>
      <c r="Q1557" t="s">
        <v>1643</v>
      </c>
      <c r="R1557" t="s">
        <v>1644</v>
      </c>
      <c r="S1557" t="s">
        <v>1661</v>
      </c>
      <c r="T1557" t="s">
        <v>362</v>
      </c>
      <c r="U1557">
        <v>560048</v>
      </c>
      <c r="V1557" s="2">
        <v>45549.484432870369</v>
      </c>
      <c r="W1557">
        <v>0</v>
      </c>
      <c r="X1557" t="s">
        <v>92</v>
      </c>
      <c r="Y1557" t="s">
        <v>98</v>
      </c>
      <c r="Z1557" t="s">
        <v>99</v>
      </c>
      <c r="AA1557">
        <v>1382350</v>
      </c>
      <c r="AB1557" t="s">
        <v>100</v>
      </c>
      <c r="AD1557">
        <v>21.188800000000001</v>
      </c>
      <c r="AE1557">
        <v>72.829300000000003</v>
      </c>
      <c r="AF1557">
        <v>510</v>
      </c>
    </row>
    <row r="1558" spans="1:32" x14ac:dyDescent="0.35">
      <c r="A1558">
        <v>1557</v>
      </c>
      <c r="B1558" t="s">
        <v>706</v>
      </c>
      <c r="C1558" t="s">
        <v>33</v>
      </c>
      <c r="D1558" t="s">
        <v>34</v>
      </c>
      <c r="E1558" t="s">
        <v>353</v>
      </c>
      <c r="F1558" t="s">
        <v>36</v>
      </c>
      <c r="G1558" t="s">
        <v>37</v>
      </c>
      <c r="I1558" t="s">
        <v>1639</v>
      </c>
      <c r="J1558">
        <v>50</v>
      </c>
      <c r="K1558">
        <v>339</v>
      </c>
      <c r="L1558" t="s">
        <v>1640</v>
      </c>
      <c r="M1558">
        <v>305</v>
      </c>
      <c r="N1558" t="s">
        <v>1641</v>
      </c>
      <c r="O1558" t="s">
        <v>42</v>
      </c>
      <c r="P1558" t="s">
        <v>1642</v>
      </c>
      <c r="Q1558" t="s">
        <v>1643</v>
      </c>
      <c r="R1558" t="s">
        <v>1644</v>
      </c>
      <c r="S1558" t="s">
        <v>1656</v>
      </c>
      <c r="T1558" t="s">
        <v>362</v>
      </c>
      <c r="U1558">
        <v>560049</v>
      </c>
      <c r="V1558" s="2">
        <v>45549.484444444453</v>
      </c>
      <c r="W1558">
        <v>4</v>
      </c>
      <c r="X1558" t="s">
        <v>48</v>
      </c>
      <c r="Y1558" t="s">
        <v>102</v>
      </c>
      <c r="Z1558" t="s">
        <v>103</v>
      </c>
      <c r="AA1558">
        <v>1373485</v>
      </c>
      <c r="AB1558" t="s">
        <v>104</v>
      </c>
      <c r="AD1558">
        <v>21.188800000000001</v>
      </c>
      <c r="AE1558">
        <v>72.829300000000003</v>
      </c>
      <c r="AF1558">
        <v>510</v>
      </c>
    </row>
    <row r="1559" spans="1:32" x14ac:dyDescent="0.35">
      <c r="A1559">
        <v>1558</v>
      </c>
      <c r="B1559" t="s">
        <v>706</v>
      </c>
      <c r="C1559" t="s">
        <v>33</v>
      </c>
      <c r="D1559" t="s">
        <v>34</v>
      </c>
      <c r="E1559" t="s">
        <v>353</v>
      </c>
      <c r="F1559" t="s">
        <v>36</v>
      </c>
      <c r="G1559" t="s">
        <v>37</v>
      </c>
      <c r="I1559" t="s">
        <v>1639</v>
      </c>
      <c r="J1559">
        <v>50</v>
      </c>
      <c r="K1559">
        <v>339</v>
      </c>
      <c r="L1559" t="s">
        <v>1640</v>
      </c>
      <c r="M1559">
        <v>305</v>
      </c>
      <c r="N1559" t="s">
        <v>1641</v>
      </c>
      <c r="O1559" t="s">
        <v>42</v>
      </c>
      <c r="P1559" t="s">
        <v>1642</v>
      </c>
      <c r="Q1559" t="s">
        <v>1643</v>
      </c>
      <c r="R1559" t="s">
        <v>1644</v>
      </c>
      <c r="S1559" t="s">
        <v>1645</v>
      </c>
      <c r="T1559" t="s">
        <v>362</v>
      </c>
      <c r="U1559">
        <v>560053</v>
      </c>
      <c r="V1559" s="2">
        <v>45549.484456018523</v>
      </c>
      <c r="W1559">
        <v>2</v>
      </c>
      <c r="X1559" t="s">
        <v>48</v>
      </c>
      <c r="Y1559" t="s">
        <v>49</v>
      </c>
      <c r="Z1559" t="s">
        <v>50</v>
      </c>
      <c r="AA1559">
        <v>911032</v>
      </c>
      <c r="AB1559" t="s">
        <v>51</v>
      </c>
      <c r="AD1559">
        <v>21.188800000000001</v>
      </c>
      <c r="AE1559">
        <v>72.829300000000003</v>
      </c>
      <c r="AF1559">
        <v>510</v>
      </c>
    </row>
    <row r="1560" spans="1:32" x14ac:dyDescent="0.35">
      <c r="A1560">
        <v>1559</v>
      </c>
      <c r="B1560" t="s">
        <v>706</v>
      </c>
      <c r="C1560" t="s">
        <v>33</v>
      </c>
      <c r="D1560" t="s">
        <v>34</v>
      </c>
      <c r="E1560" t="s">
        <v>353</v>
      </c>
      <c r="F1560" t="s">
        <v>36</v>
      </c>
      <c r="G1560" t="s">
        <v>37</v>
      </c>
      <c r="I1560" t="s">
        <v>1639</v>
      </c>
      <c r="J1560">
        <v>50</v>
      </c>
      <c r="K1560">
        <v>339</v>
      </c>
      <c r="L1560" t="s">
        <v>1640</v>
      </c>
      <c r="M1560">
        <v>305</v>
      </c>
      <c r="N1560" t="s">
        <v>1641</v>
      </c>
      <c r="O1560" t="s">
        <v>42</v>
      </c>
      <c r="P1560" t="s">
        <v>1642</v>
      </c>
      <c r="Q1560" t="s">
        <v>1643</v>
      </c>
      <c r="R1560" t="s">
        <v>1644</v>
      </c>
      <c r="S1560" t="s">
        <v>1662</v>
      </c>
      <c r="T1560" t="s">
        <v>362</v>
      </c>
      <c r="U1560">
        <v>560054</v>
      </c>
      <c r="V1560" s="2">
        <v>45549.484467592592</v>
      </c>
      <c r="W1560">
        <v>5</v>
      </c>
      <c r="X1560" t="s">
        <v>48</v>
      </c>
      <c r="Y1560" t="s">
        <v>404</v>
      </c>
      <c r="Z1560" t="s">
        <v>405</v>
      </c>
      <c r="AA1560">
        <v>1216213</v>
      </c>
      <c r="AB1560" t="s">
        <v>406</v>
      </c>
      <c r="AD1560">
        <v>21.188800000000001</v>
      </c>
      <c r="AE1560">
        <v>72.829300000000003</v>
      </c>
      <c r="AF1560">
        <v>510</v>
      </c>
    </row>
    <row r="1561" spans="1:32" x14ac:dyDescent="0.35">
      <c r="A1561">
        <v>1560</v>
      </c>
      <c r="B1561" t="s">
        <v>706</v>
      </c>
      <c r="C1561" t="s">
        <v>33</v>
      </c>
      <c r="D1561" t="s">
        <v>34</v>
      </c>
      <c r="E1561" t="s">
        <v>353</v>
      </c>
      <c r="F1561" t="s">
        <v>36</v>
      </c>
      <c r="G1561" t="s">
        <v>37</v>
      </c>
      <c r="I1561" t="s">
        <v>1639</v>
      </c>
      <c r="J1561">
        <v>50</v>
      </c>
      <c r="K1561">
        <v>339</v>
      </c>
      <c r="L1561" t="s">
        <v>1640</v>
      </c>
      <c r="M1561">
        <v>305</v>
      </c>
      <c r="N1561" t="s">
        <v>1641</v>
      </c>
      <c r="O1561" t="s">
        <v>42</v>
      </c>
      <c r="P1561" t="s">
        <v>1642</v>
      </c>
      <c r="Q1561" t="s">
        <v>1643</v>
      </c>
      <c r="R1561" t="s">
        <v>1644</v>
      </c>
      <c r="S1561" t="s">
        <v>1663</v>
      </c>
      <c r="T1561" t="s">
        <v>362</v>
      </c>
      <c r="U1561">
        <v>560067</v>
      </c>
      <c r="V1561" s="2">
        <v>45549.484502314823</v>
      </c>
      <c r="W1561">
        <v>2</v>
      </c>
      <c r="X1561" t="s">
        <v>48</v>
      </c>
      <c r="Y1561" t="s">
        <v>110</v>
      </c>
      <c r="Z1561" t="s">
        <v>111</v>
      </c>
      <c r="AA1561">
        <v>1380447</v>
      </c>
      <c r="AB1561" t="s">
        <v>112</v>
      </c>
      <c r="AD1561">
        <v>21.188800000000001</v>
      </c>
      <c r="AE1561">
        <v>72.829300000000003</v>
      </c>
      <c r="AF1561">
        <v>510</v>
      </c>
    </row>
    <row r="1562" spans="1:32" x14ac:dyDescent="0.35">
      <c r="A1562">
        <v>1561</v>
      </c>
      <c r="B1562" t="s">
        <v>706</v>
      </c>
      <c r="C1562" t="s">
        <v>33</v>
      </c>
      <c r="D1562" t="s">
        <v>34</v>
      </c>
      <c r="E1562" t="s">
        <v>353</v>
      </c>
      <c r="F1562" t="s">
        <v>36</v>
      </c>
      <c r="G1562" t="s">
        <v>113</v>
      </c>
      <c r="I1562" t="s">
        <v>1639</v>
      </c>
      <c r="J1562">
        <v>50</v>
      </c>
      <c r="K1562">
        <v>339</v>
      </c>
      <c r="L1562" t="s">
        <v>1640</v>
      </c>
      <c r="M1562">
        <v>305</v>
      </c>
      <c r="N1562" t="s">
        <v>1641</v>
      </c>
      <c r="O1562" t="s">
        <v>42</v>
      </c>
      <c r="P1562" t="s">
        <v>1642</v>
      </c>
      <c r="Q1562" t="s">
        <v>1643</v>
      </c>
      <c r="R1562" t="s">
        <v>1644</v>
      </c>
      <c r="S1562" t="s">
        <v>1664</v>
      </c>
      <c r="T1562" t="s">
        <v>362</v>
      </c>
      <c r="U1562">
        <v>600001</v>
      </c>
      <c r="V1562" s="2">
        <v>45549.484513888892</v>
      </c>
      <c r="W1562">
        <v>2</v>
      </c>
      <c r="X1562" t="s">
        <v>48</v>
      </c>
      <c r="Y1562" t="s">
        <v>115</v>
      </c>
      <c r="AA1562">
        <v>1390222</v>
      </c>
      <c r="AB1562" t="s">
        <v>116</v>
      </c>
      <c r="AD1562">
        <v>21.188800000000001</v>
      </c>
      <c r="AE1562">
        <v>72.829300000000003</v>
      </c>
      <c r="AF1562">
        <v>510</v>
      </c>
    </row>
    <row r="1563" spans="1:32" x14ac:dyDescent="0.35">
      <c r="A1563">
        <v>1562</v>
      </c>
      <c r="B1563" t="s">
        <v>706</v>
      </c>
      <c r="C1563" t="s">
        <v>33</v>
      </c>
      <c r="D1563" t="s">
        <v>34</v>
      </c>
      <c r="E1563" t="s">
        <v>353</v>
      </c>
      <c r="F1563" t="s">
        <v>36</v>
      </c>
      <c r="G1563" t="s">
        <v>113</v>
      </c>
      <c r="I1563" t="s">
        <v>1639</v>
      </c>
      <c r="J1563">
        <v>50</v>
      </c>
      <c r="K1563">
        <v>339</v>
      </c>
      <c r="L1563" t="s">
        <v>1640</v>
      </c>
      <c r="M1563">
        <v>305</v>
      </c>
      <c r="N1563" t="s">
        <v>1641</v>
      </c>
      <c r="O1563" t="s">
        <v>42</v>
      </c>
      <c r="P1563" t="s">
        <v>1642</v>
      </c>
      <c r="Q1563" t="s">
        <v>1643</v>
      </c>
      <c r="R1563" t="s">
        <v>1644</v>
      </c>
      <c r="S1563" t="s">
        <v>1665</v>
      </c>
      <c r="T1563" t="s">
        <v>362</v>
      </c>
      <c r="U1563">
        <v>600002</v>
      </c>
      <c r="V1563" s="2">
        <v>45549.484525462962</v>
      </c>
      <c r="W1563">
        <v>3</v>
      </c>
      <c r="X1563" t="s">
        <v>48</v>
      </c>
      <c r="Y1563" t="s">
        <v>415</v>
      </c>
      <c r="Z1563" t="s">
        <v>416</v>
      </c>
      <c r="AA1563">
        <v>1265810</v>
      </c>
      <c r="AB1563" t="s">
        <v>417</v>
      </c>
      <c r="AD1563">
        <v>21.188800000000001</v>
      </c>
      <c r="AE1563">
        <v>72.829300000000003</v>
      </c>
      <c r="AF1563">
        <v>510</v>
      </c>
    </row>
    <row r="1564" spans="1:32" x14ac:dyDescent="0.35">
      <c r="A1564">
        <v>1563</v>
      </c>
      <c r="B1564" t="s">
        <v>706</v>
      </c>
      <c r="C1564" t="s">
        <v>33</v>
      </c>
      <c r="D1564" t="s">
        <v>34</v>
      </c>
      <c r="E1564" t="s">
        <v>353</v>
      </c>
      <c r="F1564" t="s">
        <v>36</v>
      </c>
      <c r="G1564" t="s">
        <v>113</v>
      </c>
      <c r="I1564" t="s">
        <v>1639</v>
      </c>
      <c r="J1564">
        <v>50</v>
      </c>
      <c r="K1564">
        <v>339</v>
      </c>
      <c r="L1564" t="s">
        <v>1640</v>
      </c>
      <c r="M1564">
        <v>305</v>
      </c>
      <c r="N1564" t="s">
        <v>1641</v>
      </c>
      <c r="O1564" t="s">
        <v>42</v>
      </c>
      <c r="P1564" t="s">
        <v>1642</v>
      </c>
      <c r="Q1564" t="s">
        <v>1643</v>
      </c>
      <c r="R1564" t="s">
        <v>1644</v>
      </c>
      <c r="S1564" t="s">
        <v>1664</v>
      </c>
      <c r="T1564" t="s">
        <v>362</v>
      </c>
      <c r="U1564">
        <v>600003</v>
      </c>
      <c r="V1564" s="2">
        <v>45549.484537037039</v>
      </c>
      <c r="W1564">
        <v>2</v>
      </c>
      <c r="X1564" t="s">
        <v>48</v>
      </c>
      <c r="Y1564" t="s">
        <v>115</v>
      </c>
      <c r="AA1564">
        <v>1390222</v>
      </c>
      <c r="AB1564" t="s">
        <v>116</v>
      </c>
      <c r="AD1564">
        <v>21.188800000000001</v>
      </c>
      <c r="AE1564">
        <v>72.829300000000003</v>
      </c>
      <c r="AF1564">
        <v>510</v>
      </c>
    </row>
    <row r="1565" spans="1:32" x14ac:dyDescent="0.35">
      <c r="A1565">
        <v>1564</v>
      </c>
      <c r="B1565" t="s">
        <v>706</v>
      </c>
      <c r="C1565" t="s">
        <v>33</v>
      </c>
      <c r="D1565" t="s">
        <v>34</v>
      </c>
      <c r="E1565" t="s">
        <v>353</v>
      </c>
      <c r="F1565" t="s">
        <v>36</v>
      </c>
      <c r="G1565" t="s">
        <v>113</v>
      </c>
      <c r="I1565" t="s">
        <v>1639</v>
      </c>
      <c r="J1565">
        <v>50</v>
      </c>
      <c r="K1565">
        <v>339</v>
      </c>
      <c r="L1565" t="s">
        <v>1640</v>
      </c>
      <c r="M1565">
        <v>305</v>
      </c>
      <c r="N1565" t="s">
        <v>1641</v>
      </c>
      <c r="O1565" t="s">
        <v>42</v>
      </c>
      <c r="P1565" t="s">
        <v>1642</v>
      </c>
      <c r="Q1565" t="s">
        <v>1643</v>
      </c>
      <c r="R1565" t="s">
        <v>1644</v>
      </c>
      <c r="S1565" t="s">
        <v>1665</v>
      </c>
      <c r="T1565" t="s">
        <v>362</v>
      </c>
      <c r="U1565">
        <v>600004</v>
      </c>
      <c r="V1565" s="2">
        <v>45549.484548611108</v>
      </c>
      <c r="W1565">
        <v>3</v>
      </c>
      <c r="X1565" t="s">
        <v>48</v>
      </c>
      <c r="Y1565" t="s">
        <v>415</v>
      </c>
      <c r="Z1565" t="s">
        <v>416</v>
      </c>
      <c r="AA1565">
        <v>1265810</v>
      </c>
      <c r="AB1565" t="s">
        <v>417</v>
      </c>
      <c r="AD1565">
        <v>21.188800000000001</v>
      </c>
      <c r="AE1565">
        <v>72.829300000000003</v>
      </c>
      <c r="AF1565">
        <v>510</v>
      </c>
    </row>
    <row r="1566" spans="1:32" x14ac:dyDescent="0.35">
      <c r="A1566">
        <v>1565</v>
      </c>
      <c r="B1566" t="s">
        <v>706</v>
      </c>
      <c r="C1566" t="s">
        <v>33</v>
      </c>
      <c r="D1566" t="s">
        <v>34</v>
      </c>
      <c r="E1566" t="s">
        <v>353</v>
      </c>
      <c r="F1566" t="s">
        <v>36</v>
      </c>
      <c r="G1566" t="s">
        <v>113</v>
      </c>
      <c r="I1566" t="s">
        <v>1639</v>
      </c>
      <c r="J1566">
        <v>50</v>
      </c>
      <c r="K1566">
        <v>339</v>
      </c>
      <c r="L1566" t="s">
        <v>1640</v>
      </c>
      <c r="M1566">
        <v>305</v>
      </c>
      <c r="N1566" t="s">
        <v>1641</v>
      </c>
      <c r="O1566" t="s">
        <v>42</v>
      </c>
      <c r="P1566" t="s">
        <v>1642</v>
      </c>
      <c r="Q1566" t="s">
        <v>1643</v>
      </c>
      <c r="R1566" t="s">
        <v>1644</v>
      </c>
      <c r="S1566" t="s">
        <v>1666</v>
      </c>
      <c r="T1566" t="s">
        <v>362</v>
      </c>
      <c r="U1566">
        <v>600006</v>
      </c>
      <c r="V1566" s="2">
        <v>45549.484560185178</v>
      </c>
      <c r="W1566">
        <v>2</v>
      </c>
      <c r="X1566" t="s">
        <v>48</v>
      </c>
      <c r="Y1566" t="s">
        <v>118</v>
      </c>
      <c r="AA1566">
        <v>1386448</v>
      </c>
      <c r="AB1566" t="s">
        <v>119</v>
      </c>
      <c r="AD1566">
        <v>21.188800000000001</v>
      </c>
      <c r="AE1566">
        <v>72.829300000000003</v>
      </c>
      <c r="AF1566">
        <v>510</v>
      </c>
    </row>
    <row r="1567" spans="1:32" x14ac:dyDescent="0.35">
      <c r="A1567">
        <v>1566</v>
      </c>
      <c r="B1567" t="s">
        <v>706</v>
      </c>
      <c r="C1567" t="s">
        <v>33</v>
      </c>
      <c r="D1567" t="s">
        <v>34</v>
      </c>
      <c r="E1567" t="s">
        <v>353</v>
      </c>
      <c r="F1567" t="s">
        <v>36</v>
      </c>
      <c r="G1567" t="s">
        <v>113</v>
      </c>
      <c r="I1567" t="s">
        <v>1639</v>
      </c>
      <c r="J1567">
        <v>50</v>
      </c>
      <c r="K1567">
        <v>339</v>
      </c>
      <c r="L1567" t="s">
        <v>1640</v>
      </c>
      <c r="M1567">
        <v>305</v>
      </c>
      <c r="N1567" t="s">
        <v>1641</v>
      </c>
      <c r="O1567" t="s">
        <v>42</v>
      </c>
      <c r="P1567" t="s">
        <v>1642</v>
      </c>
      <c r="Q1567" t="s">
        <v>1643</v>
      </c>
      <c r="R1567" t="s">
        <v>1644</v>
      </c>
      <c r="S1567" t="s">
        <v>1667</v>
      </c>
      <c r="T1567" t="s">
        <v>362</v>
      </c>
      <c r="U1567">
        <v>600016</v>
      </c>
      <c r="V1567" s="2">
        <v>45549.484583333331</v>
      </c>
      <c r="W1567">
        <v>2</v>
      </c>
      <c r="X1567" t="s">
        <v>48</v>
      </c>
      <c r="Y1567" t="s">
        <v>121</v>
      </c>
      <c r="Z1567" t="s">
        <v>122</v>
      </c>
      <c r="AA1567">
        <v>1381276</v>
      </c>
      <c r="AB1567" t="s">
        <v>123</v>
      </c>
      <c r="AD1567">
        <v>21.188800000000001</v>
      </c>
      <c r="AE1567">
        <v>72.829300000000003</v>
      </c>
      <c r="AF1567">
        <v>510</v>
      </c>
    </row>
    <row r="1568" spans="1:32" x14ac:dyDescent="0.35">
      <c r="A1568">
        <v>1567</v>
      </c>
      <c r="B1568" t="s">
        <v>706</v>
      </c>
      <c r="C1568" t="s">
        <v>33</v>
      </c>
      <c r="D1568" t="s">
        <v>34</v>
      </c>
      <c r="E1568" t="s">
        <v>353</v>
      </c>
      <c r="F1568" t="s">
        <v>36</v>
      </c>
      <c r="G1568" t="s">
        <v>113</v>
      </c>
      <c r="I1568" t="s">
        <v>1639</v>
      </c>
      <c r="J1568">
        <v>50</v>
      </c>
      <c r="K1568">
        <v>339</v>
      </c>
      <c r="L1568" t="s">
        <v>1640</v>
      </c>
      <c r="M1568">
        <v>305</v>
      </c>
      <c r="N1568" t="s">
        <v>1641</v>
      </c>
      <c r="O1568" t="s">
        <v>42</v>
      </c>
      <c r="P1568" t="s">
        <v>1642</v>
      </c>
      <c r="Q1568" t="s">
        <v>1643</v>
      </c>
      <c r="R1568" t="s">
        <v>1644</v>
      </c>
      <c r="S1568" t="s">
        <v>1668</v>
      </c>
      <c r="T1568" t="s">
        <v>362</v>
      </c>
      <c r="U1568">
        <v>600018</v>
      </c>
      <c r="V1568" s="2">
        <v>45549.484606481477</v>
      </c>
      <c r="W1568">
        <v>2</v>
      </c>
      <c r="X1568" t="s">
        <v>48</v>
      </c>
      <c r="Y1568" t="s">
        <v>125</v>
      </c>
      <c r="Z1568" t="s">
        <v>126</v>
      </c>
      <c r="AA1568">
        <v>1150192</v>
      </c>
      <c r="AB1568" t="s">
        <v>127</v>
      </c>
      <c r="AD1568">
        <v>21.188800000000001</v>
      </c>
      <c r="AE1568">
        <v>72.829300000000003</v>
      </c>
      <c r="AF1568">
        <v>510</v>
      </c>
    </row>
    <row r="1569" spans="1:32" x14ac:dyDescent="0.35">
      <c r="A1569">
        <v>1568</v>
      </c>
      <c r="B1569" t="s">
        <v>706</v>
      </c>
      <c r="C1569" t="s">
        <v>33</v>
      </c>
      <c r="D1569" t="s">
        <v>34</v>
      </c>
      <c r="E1569" t="s">
        <v>353</v>
      </c>
      <c r="F1569" t="s">
        <v>36</v>
      </c>
      <c r="G1569" t="s">
        <v>113</v>
      </c>
      <c r="I1569" t="s">
        <v>1639</v>
      </c>
      <c r="J1569">
        <v>50</v>
      </c>
      <c r="K1569">
        <v>339</v>
      </c>
      <c r="L1569" t="s">
        <v>1640</v>
      </c>
      <c r="M1569">
        <v>305</v>
      </c>
      <c r="N1569" t="s">
        <v>1641</v>
      </c>
      <c r="O1569" t="s">
        <v>42</v>
      </c>
      <c r="P1569" t="s">
        <v>1642</v>
      </c>
      <c r="Q1569" t="s">
        <v>1643</v>
      </c>
      <c r="R1569" t="s">
        <v>1644</v>
      </c>
      <c r="S1569" t="s">
        <v>1669</v>
      </c>
      <c r="T1569" t="s">
        <v>362</v>
      </c>
      <c r="U1569">
        <v>600020</v>
      </c>
      <c r="V1569" s="2">
        <v>45549.484618055547</v>
      </c>
      <c r="W1569">
        <v>3</v>
      </c>
      <c r="X1569" t="s">
        <v>48</v>
      </c>
      <c r="Y1569" t="s">
        <v>129</v>
      </c>
      <c r="Z1569" t="s">
        <v>130</v>
      </c>
      <c r="AA1569">
        <v>1369819</v>
      </c>
      <c r="AB1569" t="s">
        <v>131</v>
      </c>
      <c r="AD1569">
        <v>21.188800000000001</v>
      </c>
      <c r="AE1569">
        <v>72.829300000000003</v>
      </c>
      <c r="AF1569">
        <v>510</v>
      </c>
    </row>
    <row r="1570" spans="1:32" x14ac:dyDescent="0.35">
      <c r="A1570">
        <v>1569</v>
      </c>
      <c r="B1570" t="s">
        <v>706</v>
      </c>
      <c r="C1570" t="s">
        <v>33</v>
      </c>
      <c r="D1570" t="s">
        <v>34</v>
      </c>
      <c r="E1570" t="s">
        <v>353</v>
      </c>
      <c r="F1570" t="s">
        <v>36</v>
      </c>
      <c r="G1570" t="s">
        <v>113</v>
      </c>
      <c r="I1570" t="s">
        <v>1639</v>
      </c>
      <c r="J1570">
        <v>50</v>
      </c>
      <c r="K1570">
        <v>339</v>
      </c>
      <c r="L1570" t="s">
        <v>1640</v>
      </c>
      <c r="M1570">
        <v>305</v>
      </c>
      <c r="N1570" t="s">
        <v>1641</v>
      </c>
      <c r="O1570" t="s">
        <v>42</v>
      </c>
      <c r="P1570" t="s">
        <v>1642</v>
      </c>
      <c r="Q1570" t="s">
        <v>1643</v>
      </c>
      <c r="R1570" t="s">
        <v>1644</v>
      </c>
      <c r="S1570" t="s">
        <v>1670</v>
      </c>
      <c r="T1570" t="s">
        <v>362</v>
      </c>
      <c r="U1570">
        <v>600024</v>
      </c>
      <c r="V1570" s="2">
        <v>45549.484652777777</v>
      </c>
      <c r="W1570">
        <v>1</v>
      </c>
      <c r="X1570" t="s">
        <v>48</v>
      </c>
      <c r="Y1570" t="s">
        <v>429</v>
      </c>
      <c r="Z1570" t="s">
        <v>430</v>
      </c>
      <c r="AA1570">
        <v>969381</v>
      </c>
      <c r="AB1570" t="s">
        <v>431</v>
      </c>
      <c r="AD1570">
        <v>21.188800000000001</v>
      </c>
      <c r="AE1570">
        <v>72.829300000000003</v>
      </c>
      <c r="AF1570">
        <v>510</v>
      </c>
    </row>
    <row r="1571" spans="1:32" x14ac:dyDescent="0.35">
      <c r="A1571">
        <v>1570</v>
      </c>
      <c r="B1571" t="s">
        <v>706</v>
      </c>
      <c r="C1571" t="s">
        <v>33</v>
      </c>
      <c r="D1571" t="s">
        <v>34</v>
      </c>
      <c r="E1571" t="s">
        <v>353</v>
      </c>
      <c r="F1571" t="s">
        <v>36</v>
      </c>
      <c r="G1571" t="s">
        <v>113</v>
      </c>
      <c r="I1571" t="s">
        <v>1639</v>
      </c>
      <c r="J1571">
        <v>50</v>
      </c>
      <c r="K1571">
        <v>339</v>
      </c>
      <c r="L1571" t="s">
        <v>1640</v>
      </c>
      <c r="M1571">
        <v>305</v>
      </c>
      <c r="N1571" t="s">
        <v>1641</v>
      </c>
      <c r="O1571" t="s">
        <v>42</v>
      </c>
      <c r="P1571" t="s">
        <v>1642</v>
      </c>
      <c r="Q1571" t="s">
        <v>1643</v>
      </c>
      <c r="R1571" t="s">
        <v>1644</v>
      </c>
      <c r="S1571" t="s">
        <v>1666</v>
      </c>
      <c r="T1571" t="s">
        <v>362</v>
      </c>
      <c r="U1571">
        <v>600034</v>
      </c>
      <c r="V1571" s="2">
        <v>45549.4846875</v>
      </c>
      <c r="W1571">
        <v>2</v>
      </c>
      <c r="X1571" t="s">
        <v>48</v>
      </c>
      <c r="Y1571" t="s">
        <v>118</v>
      </c>
      <c r="AA1571">
        <v>1386448</v>
      </c>
      <c r="AB1571" t="s">
        <v>119</v>
      </c>
      <c r="AD1571">
        <v>21.188800000000001</v>
      </c>
      <c r="AE1571">
        <v>72.829300000000003</v>
      </c>
      <c r="AF1571">
        <v>510</v>
      </c>
    </row>
    <row r="1572" spans="1:32" x14ac:dyDescent="0.35">
      <c r="A1572">
        <v>1571</v>
      </c>
      <c r="B1572" t="s">
        <v>706</v>
      </c>
      <c r="C1572" t="s">
        <v>33</v>
      </c>
      <c r="D1572" t="s">
        <v>34</v>
      </c>
      <c r="E1572" t="s">
        <v>353</v>
      </c>
      <c r="F1572" t="s">
        <v>36</v>
      </c>
      <c r="G1572" t="s">
        <v>113</v>
      </c>
      <c r="I1572" t="s">
        <v>1639</v>
      </c>
      <c r="J1572">
        <v>50</v>
      </c>
      <c r="K1572">
        <v>339</v>
      </c>
      <c r="L1572" t="s">
        <v>1640</v>
      </c>
      <c r="M1572">
        <v>305</v>
      </c>
      <c r="N1572" t="s">
        <v>1641</v>
      </c>
      <c r="O1572" t="s">
        <v>42</v>
      </c>
      <c r="P1572" t="s">
        <v>1642</v>
      </c>
      <c r="Q1572" t="s">
        <v>1643</v>
      </c>
      <c r="R1572" t="s">
        <v>1644</v>
      </c>
      <c r="S1572" t="s">
        <v>1668</v>
      </c>
      <c r="T1572" t="s">
        <v>362</v>
      </c>
      <c r="U1572">
        <v>600035</v>
      </c>
      <c r="V1572" s="2">
        <v>45549.484699074077</v>
      </c>
      <c r="W1572">
        <v>2</v>
      </c>
      <c r="X1572" t="s">
        <v>48</v>
      </c>
      <c r="Y1572" t="s">
        <v>125</v>
      </c>
      <c r="Z1572" t="s">
        <v>126</v>
      </c>
      <c r="AA1572">
        <v>1150192</v>
      </c>
      <c r="AB1572" t="s">
        <v>127</v>
      </c>
      <c r="AD1572">
        <v>21.188800000000001</v>
      </c>
      <c r="AE1572">
        <v>72.829300000000003</v>
      </c>
      <c r="AF1572">
        <v>510</v>
      </c>
    </row>
    <row r="1573" spans="1:32" x14ac:dyDescent="0.35">
      <c r="A1573">
        <v>1572</v>
      </c>
      <c r="B1573" t="s">
        <v>706</v>
      </c>
      <c r="C1573" t="s">
        <v>33</v>
      </c>
      <c r="D1573" t="s">
        <v>34</v>
      </c>
      <c r="E1573" t="s">
        <v>353</v>
      </c>
      <c r="F1573" t="s">
        <v>36</v>
      </c>
      <c r="G1573" t="s">
        <v>113</v>
      </c>
      <c r="I1573" t="s">
        <v>1639</v>
      </c>
      <c r="J1573">
        <v>50</v>
      </c>
      <c r="K1573">
        <v>339</v>
      </c>
      <c r="L1573" t="s">
        <v>1640</v>
      </c>
      <c r="M1573">
        <v>305</v>
      </c>
      <c r="N1573" t="s">
        <v>1641</v>
      </c>
      <c r="O1573" t="s">
        <v>42</v>
      </c>
      <c r="P1573" t="s">
        <v>1642</v>
      </c>
      <c r="Q1573" t="s">
        <v>1643</v>
      </c>
      <c r="R1573" t="s">
        <v>1644</v>
      </c>
      <c r="S1573" t="s">
        <v>1671</v>
      </c>
      <c r="T1573" t="s">
        <v>362</v>
      </c>
      <c r="U1573">
        <v>600037</v>
      </c>
      <c r="V1573" s="2">
        <v>45549.484710648147</v>
      </c>
      <c r="W1573">
        <v>3</v>
      </c>
      <c r="X1573" t="s">
        <v>48</v>
      </c>
      <c r="Y1573" t="s">
        <v>133</v>
      </c>
      <c r="AA1573">
        <v>1386091</v>
      </c>
      <c r="AB1573" t="s">
        <v>134</v>
      </c>
      <c r="AD1573">
        <v>21.188800000000001</v>
      </c>
      <c r="AE1573">
        <v>72.829300000000003</v>
      </c>
      <c r="AF1573">
        <v>510</v>
      </c>
    </row>
    <row r="1574" spans="1:32" x14ac:dyDescent="0.35">
      <c r="A1574">
        <v>1573</v>
      </c>
      <c r="B1574" t="s">
        <v>706</v>
      </c>
      <c r="C1574" t="s">
        <v>33</v>
      </c>
      <c r="D1574" t="s">
        <v>34</v>
      </c>
      <c r="E1574" t="s">
        <v>353</v>
      </c>
      <c r="F1574" t="s">
        <v>36</v>
      </c>
      <c r="G1574" t="s">
        <v>113</v>
      </c>
      <c r="I1574" t="s">
        <v>1639</v>
      </c>
      <c r="J1574">
        <v>50</v>
      </c>
      <c r="K1574">
        <v>339</v>
      </c>
      <c r="L1574" t="s">
        <v>1640</v>
      </c>
      <c r="M1574">
        <v>305</v>
      </c>
      <c r="N1574" t="s">
        <v>1641</v>
      </c>
      <c r="O1574" t="s">
        <v>42</v>
      </c>
      <c r="P1574" t="s">
        <v>1642</v>
      </c>
      <c r="Q1574" t="s">
        <v>1643</v>
      </c>
      <c r="R1574" t="s">
        <v>1644</v>
      </c>
      <c r="S1574" t="s">
        <v>1664</v>
      </c>
      <c r="T1574" t="s">
        <v>362</v>
      </c>
      <c r="U1574">
        <v>600039</v>
      </c>
      <c r="V1574" s="2">
        <v>45549.484722222223</v>
      </c>
      <c r="W1574">
        <v>2</v>
      </c>
      <c r="X1574" t="s">
        <v>48</v>
      </c>
      <c r="Y1574" t="s">
        <v>115</v>
      </c>
      <c r="AA1574">
        <v>1390222</v>
      </c>
      <c r="AB1574" t="s">
        <v>116</v>
      </c>
      <c r="AD1574">
        <v>21.188800000000001</v>
      </c>
      <c r="AE1574">
        <v>72.829300000000003</v>
      </c>
      <c r="AF1574">
        <v>510</v>
      </c>
    </row>
    <row r="1575" spans="1:32" x14ac:dyDescent="0.35">
      <c r="A1575">
        <v>1574</v>
      </c>
      <c r="B1575" t="s">
        <v>706</v>
      </c>
      <c r="C1575" t="s">
        <v>33</v>
      </c>
      <c r="D1575" t="s">
        <v>34</v>
      </c>
      <c r="E1575" t="s">
        <v>353</v>
      </c>
      <c r="F1575" t="s">
        <v>36</v>
      </c>
      <c r="G1575" t="s">
        <v>113</v>
      </c>
      <c r="I1575" t="s">
        <v>1639</v>
      </c>
      <c r="J1575">
        <v>50</v>
      </c>
      <c r="K1575">
        <v>339</v>
      </c>
      <c r="L1575" t="s">
        <v>1640</v>
      </c>
      <c r="M1575">
        <v>305</v>
      </c>
      <c r="N1575" t="s">
        <v>1641</v>
      </c>
      <c r="O1575" t="s">
        <v>42</v>
      </c>
      <c r="P1575" t="s">
        <v>1642</v>
      </c>
      <c r="Q1575" t="s">
        <v>1643</v>
      </c>
      <c r="R1575" t="s">
        <v>1644</v>
      </c>
      <c r="S1575" t="s">
        <v>1672</v>
      </c>
      <c r="T1575" t="s">
        <v>362</v>
      </c>
      <c r="U1575">
        <v>600040</v>
      </c>
      <c r="V1575" s="2">
        <v>45549.484733796293</v>
      </c>
      <c r="W1575">
        <v>2</v>
      </c>
      <c r="X1575" t="s">
        <v>48</v>
      </c>
      <c r="Y1575" t="s">
        <v>438</v>
      </c>
      <c r="AA1575">
        <v>1382426</v>
      </c>
      <c r="AB1575" t="s">
        <v>439</v>
      </c>
      <c r="AD1575">
        <v>21.188800000000001</v>
      </c>
      <c r="AE1575">
        <v>72.829300000000003</v>
      </c>
      <c r="AF1575">
        <v>510</v>
      </c>
    </row>
    <row r="1576" spans="1:32" x14ac:dyDescent="0.35">
      <c r="A1576">
        <v>1575</v>
      </c>
      <c r="B1576" t="s">
        <v>706</v>
      </c>
      <c r="C1576" t="s">
        <v>33</v>
      </c>
      <c r="D1576" t="s">
        <v>34</v>
      </c>
      <c r="E1576" t="s">
        <v>353</v>
      </c>
      <c r="F1576" t="s">
        <v>36</v>
      </c>
      <c r="G1576" t="s">
        <v>113</v>
      </c>
      <c r="I1576" t="s">
        <v>1639</v>
      </c>
      <c r="J1576">
        <v>50</v>
      </c>
      <c r="K1576">
        <v>339</v>
      </c>
      <c r="L1576" t="s">
        <v>1640</v>
      </c>
      <c r="M1576">
        <v>305</v>
      </c>
      <c r="N1576" t="s">
        <v>1641</v>
      </c>
      <c r="O1576" t="s">
        <v>42</v>
      </c>
      <c r="P1576" t="s">
        <v>1642</v>
      </c>
      <c r="Q1576" t="s">
        <v>1643</v>
      </c>
      <c r="R1576" t="s">
        <v>1644</v>
      </c>
      <c r="S1576" t="s">
        <v>1673</v>
      </c>
      <c r="T1576" t="s">
        <v>362</v>
      </c>
      <c r="U1576">
        <v>600041</v>
      </c>
      <c r="V1576" s="2">
        <v>45549.48474537037</v>
      </c>
      <c r="W1576">
        <v>2</v>
      </c>
      <c r="X1576" t="s">
        <v>48</v>
      </c>
      <c r="Y1576" t="s">
        <v>136</v>
      </c>
      <c r="AA1576">
        <v>1388683</v>
      </c>
      <c r="AB1576" t="s">
        <v>137</v>
      </c>
      <c r="AD1576">
        <v>21.188800000000001</v>
      </c>
      <c r="AE1576">
        <v>72.829300000000003</v>
      </c>
      <c r="AF1576">
        <v>510</v>
      </c>
    </row>
    <row r="1577" spans="1:32" x14ac:dyDescent="0.35">
      <c r="A1577">
        <v>1576</v>
      </c>
      <c r="B1577" t="s">
        <v>706</v>
      </c>
      <c r="C1577" t="s">
        <v>33</v>
      </c>
      <c r="D1577" t="s">
        <v>34</v>
      </c>
      <c r="E1577" t="s">
        <v>353</v>
      </c>
      <c r="F1577" t="s">
        <v>36</v>
      </c>
      <c r="G1577" t="s">
        <v>113</v>
      </c>
      <c r="I1577" t="s">
        <v>1639</v>
      </c>
      <c r="J1577">
        <v>50</v>
      </c>
      <c r="K1577">
        <v>339</v>
      </c>
      <c r="L1577" t="s">
        <v>1640</v>
      </c>
      <c r="M1577">
        <v>305</v>
      </c>
      <c r="N1577" t="s">
        <v>1641</v>
      </c>
      <c r="O1577" t="s">
        <v>42</v>
      </c>
      <c r="P1577" t="s">
        <v>1642</v>
      </c>
      <c r="Q1577" t="s">
        <v>1643</v>
      </c>
      <c r="R1577" t="s">
        <v>1644</v>
      </c>
      <c r="S1577" t="s">
        <v>1674</v>
      </c>
      <c r="T1577" t="s">
        <v>362</v>
      </c>
      <c r="U1577">
        <v>600042</v>
      </c>
      <c r="V1577" s="2">
        <v>45549.484756944446</v>
      </c>
      <c r="W1577">
        <v>2</v>
      </c>
      <c r="X1577" t="s">
        <v>48</v>
      </c>
      <c r="Y1577" t="s">
        <v>442</v>
      </c>
      <c r="Z1577" t="s">
        <v>443</v>
      </c>
      <c r="AA1577">
        <v>1381752</v>
      </c>
      <c r="AB1577" t="s">
        <v>444</v>
      </c>
      <c r="AD1577">
        <v>21.188800000000001</v>
      </c>
      <c r="AE1577">
        <v>72.829300000000003</v>
      </c>
      <c r="AF1577">
        <v>510</v>
      </c>
    </row>
    <row r="1578" spans="1:32" x14ac:dyDescent="0.35">
      <c r="A1578">
        <v>1577</v>
      </c>
      <c r="B1578" t="s">
        <v>706</v>
      </c>
      <c r="C1578" t="s">
        <v>33</v>
      </c>
      <c r="D1578" t="s">
        <v>34</v>
      </c>
      <c r="E1578" t="s">
        <v>353</v>
      </c>
      <c r="F1578" t="s">
        <v>36</v>
      </c>
      <c r="G1578" t="s">
        <v>113</v>
      </c>
      <c r="I1578" t="s">
        <v>1639</v>
      </c>
      <c r="J1578">
        <v>50</v>
      </c>
      <c r="K1578">
        <v>339</v>
      </c>
      <c r="L1578" t="s">
        <v>1640</v>
      </c>
      <c r="M1578">
        <v>305</v>
      </c>
      <c r="N1578" t="s">
        <v>1641</v>
      </c>
      <c r="O1578" t="s">
        <v>42</v>
      </c>
      <c r="P1578" t="s">
        <v>1642</v>
      </c>
      <c r="Q1578" t="s">
        <v>1643</v>
      </c>
      <c r="R1578" t="s">
        <v>1644</v>
      </c>
      <c r="S1578" t="s">
        <v>1675</v>
      </c>
      <c r="T1578" t="s">
        <v>362</v>
      </c>
      <c r="U1578">
        <v>600048</v>
      </c>
      <c r="V1578" s="2">
        <v>45549.484768518523</v>
      </c>
      <c r="W1578">
        <v>2</v>
      </c>
      <c r="X1578" t="s">
        <v>48</v>
      </c>
      <c r="Y1578" t="s">
        <v>139</v>
      </c>
      <c r="Z1578" t="s">
        <v>140</v>
      </c>
      <c r="AA1578">
        <v>1381753</v>
      </c>
      <c r="AB1578" t="s">
        <v>141</v>
      </c>
      <c r="AD1578">
        <v>21.188800000000001</v>
      </c>
      <c r="AE1578">
        <v>72.829300000000003</v>
      </c>
      <c r="AF1578">
        <v>510</v>
      </c>
    </row>
    <row r="1579" spans="1:32" x14ac:dyDescent="0.35">
      <c r="A1579">
        <v>1578</v>
      </c>
      <c r="B1579" t="s">
        <v>706</v>
      </c>
      <c r="C1579" t="s">
        <v>33</v>
      </c>
      <c r="D1579" t="s">
        <v>34</v>
      </c>
      <c r="E1579" t="s">
        <v>353</v>
      </c>
      <c r="F1579" t="s">
        <v>36</v>
      </c>
      <c r="G1579" t="s">
        <v>113</v>
      </c>
      <c r="I1579" t="s">
        <v>1639</v>
      </c>
      <c r="J1579">
        <v>50</v>
      </c>
      <c r="K1579">
        <v>339</v>
      </c>
      <c r="L1579" t="s">
        <v>1640</v>
      </c>
      <c r="M1579">
        <v>305</v>
      </c>
      <c r="N1579" t="s">
        <v>1641</v>
      </c>
      <c r="O1579" t="s">
        <v>42</v>
      </c>
      <c r="P1579" t="s">
        <v>1642</v>
      </c>
      <c r="Q1579" t="s">
        <v>1643</v>
      </c>
      <c r="R1579" t="s">
        <v>1644</v>
      </c>
      <c r="S1579" t="s">
        <v>1676</v>
      </c>
      <c r="T1579" t="s">
        <v>362</v>
      </c>
      <c r="U1579">
        <v>600053</v>
      </c>
      <c r="V1579" s="2">
        <v>45549.484791666669</v>
      </c>
      <c r="W1579">
        <v>2</v>
      </c>
      <c r="X1579" t="s">
        <v>48</v>
      </c>
      <c r="Y1579" t="s">
        <v>143</v>
      </c>
      <c r="AA1579">
        <v>1387907</v>
      </c>
      <c r="AB1579" t="s">
        <v>144</v>
      </c>
      <c r="AD1579">
        <v>21.188800000000001</v>
      </c>
      <c r="AE1579">
        <v>72.829300000000003</v>
      </c>
      <c r="AF1579">
        <v>510</v>
      </c>
    </row>
    <row r="1580" spans="1:32" x14ac:dyDescent="0.35">
      <c r="A1580">
        <v>1579</v>
      </c>
      <c r="B1580" t="s">
        <v>706</v>
      </c>
      <c r="C1580" t="s">
        <v>33</v>
      </c>
      <c r="D1580" t="s">
        <v>34</v>
      </c>
      <c r="E1580" t="s">
        <v>353</v>
      </c>
      <c r="F1580" t="s">
        <v>36</v>
      </c>
      <c r="G1580" t="s">
        <v>113</v>
      </c>
      <c r="I1580" t="s">
        <v>1639</v>
      </c>
      <c r="J1580">
        <v>50</v>
      </c>
      <c r="K1580">
        <v>339</v>
      </c>
      <c r="L1580" t="s">
        <v>1640</v>
      </c>
      <c r="M1580">
        <v>305</v>
      </c>
      <c r="N1580" t="s">
        <v>1641</v>
      </c>
      <c r="O1580" t="s">
        <v>42</v>
      </c>
      <c r="P1580" t="s">
        <v>1642</v>
      </c>
      <c r="Q1580" t="s">
        <v>1643</v>
      </c>
      <c r="R1580" t="s">
        <v>1644</v>
      </c>
      <c r="S1580" t="s">
        <v>1677</v>
      </c>
      <c r="T1580" t="s">
        <v>362</v>
      </c>
      <c r="U1580">
        <v>600056</v>
      </c>
      <c r="V1580" s="2">
        <v>45549.484803240739</v>
      </c>
      <c r="W1580">
        <v>2</v>
      </c>
      <c r="X1580" t="s">
        <v>48</v>
      </c>
      <c r="Y1580" t="s">
        <v>146</v>
      </c>
      <c r="AA1580">
        <v>1393567</v>
      </c>
      <c r="AB1580" t="s">
        <v>147</v>
      </c>
      <c r="AD1580">
        <v>21.188800000000001</v>
      </c>
      <c r="AE1580">
        <v>72.829300000000003</v>
      </c>
      <c r="AF1580">
        <v>510</v>
      </c>
    </row>
    <row r="1581" spans="1:32" x14ac:dyDescent="0.35">
      <c r="A1581">
        <v>1580</v>
      </c>
      <c r="B1581" t="s">
        <v>706</v>
      </c>
      <c r="C1581" t="s">
        <v>33</v>
      </c>
      <c r="D1581" t="s">
        <v>34</v>
      </c>
      <c r="E1581" t="s">
        <v>353</v>
      </c>
      <c r="F1581" t="s">
        <v>36</v>
      </c>
      <c r="G1581" t="s">
        <v>113</v>
      </c>
      <c r="I1581" t="s">
        <v>1639</v>
      </c>
      <c r="J1581">
        <v>50</v>
      </c>
      <c r="K1581">
        <v>339</v>
      </c>
      <c r="L1581" t="s">
        <v>1640</v>
      </c>
      <c r="M1581">
        <v>305</v>
      </c>
      <c r="N1581" t="s">
        <v>1641</v>
      </c>
      <c r="O1581" t="s">
        <v>42</v>
      </c>
      <c r="P1581" t="s">
        <v>1642</v>
      </c>
      <c r="Q1581" t="s">
        <v>1643</v>
      </c>
      <c r="R1581" t="s">
        <v>1644</v>
      </c>
      <c r="S1581" t="s">
        <v>1675</v>
      </c>
      <c r="T1581" t="s">
        <v>362</v>
      </c>
      <c r="U1581">
        <v>600073</v>
      </c>
      <c r="V1581" s="2">
        <v>45549.484814814823</v>
      </c>
      <c r="W1581">
        <v>2</v>
      </c>
      <c r="X1581" t="s">
        <v>48</v>
      </c>
      <c r="Y1581" t="s">
        <v>139</v>
      </c>
      <c r="Z1581" t="s">
        <v>140</v>
      </c>
      <c r="AA1581">
        <v>1381753</v>
      </c>
      <c r="AB1581" t="s">
        <v>141</v>
      </c>
      <c r="AD1581">
        <v>21.188800000000001</v>
      </c>
      <c r="AE1581">
        <v>72.829300000000003</v>
      </c>
      <c r="AF1581">
        <v>510</v>
      </c>
    </row>
    <row r="1582" spans="1:32" x14ac:dyDescent="0.35">
      <c r="A1582">
        <v>1581</v>
      </c>
      <c r="B1582" t="s">
        <v>706</v>
      </c>
      <c r="C1582" t="s">
        <v>33</v>
      </c>
      <c r="D1582" t="s">
        <v>34</v>
      </c>
      <c r="E1582" t="s">
        <v>353</v>
      </c>
      <c r="F1582" t="s">
        <v>36</v>
      </c>
      <c r="G1582" t="s">
        <v>113</v>
      </c>
      <c r="I1582" t="s">
        <v>1639</v>
      </c>
      <c r="J1582">
        <v>50</v>
      </c>
      <c r="K1582">
        <v>339</v>
      </c>
      <c r="L1582" t="s">
        <v>1640</v>
      </c>
      <c r="M1582">
        <v>305</v>
      </c>
      <c r="N1582" t="s">
        <v>1641</v>
      </c>
      <c r="O1582" t="s">
        <v>42</v>
      </c>
      <c r="P1582" t="s">
        <v>1642</v>
      </c>
      <c r="Q1582" t="s">
        <v>1643</v>
      </c>
      <c r="R1582" t="s">
        <v>1644</v>
      </c>
      <c r="S1582" t="s">
        <v>1677</v>
      </c>
      <c r="T1582" t="s">
        <v>362</v>
      </c>
      <c r="U1582">
        <v>600077</v>
      </c>
      <c r="V1582" s="2">
        <v>45549.484826388893</v>
      </c>
      <c r="W1582">
        <v>2</v>
      </c>
      <c r="X1582" t="s">
        <v>48</v>
      </c>
      <c r="Y1582" t="s">
        <v>146</v>
      </c>
      <c r="AA1582">
        <v>1393567</v>
      </c>
      <c r="AB1582" t="s">
        <v>147</v>
      </c>
      <c r="AD1582">
        <v>21.188800000000001</v>
      </c>
      <c r="AE1582">
        <v>72.829300000000003</v>
      </c>
      <c r="AF1582">
        <v>510</v>
      </c>
    </row>
    <row r="1583" spans="1:32" x14ac:dyDescent="0.35">
      <c r="A1583">
        <v>1582</v>
      </c>
      <c r="B1583" t="s">
        <v>706</v>
      </c>
      <c r="C1583" t="s">
        <v>33</v>
      </c>
      <c r="D1583" t="s">
        <v>34</v>
      </c>
      <c r="E1583" t="s">
        <v>353</v>
      </c>
      <c r="F1583" t="s">
        <v>36</v>
      </c>
      <c r="G1583" t="s">
        <v>113</v>
      </c>
      <c r="I1583" t="s">
        <v>1639</v>
      </c>
      <c r="J1583">
        <v>50</v>
      </c>
      <c r="K1583">
        <v>339</v>
      </c>
      <c r="L1583" t="s">
        <v>1640</v>
      </c>
      <c r="M1583">
        <v>305</v>
      </c>
      <c r="N1583" t="s">
        <v>1641</v>
      </c>
      <c r="O1583" t="s">
        <v>42</v>
      </c>
      <c r="P1583" t="s">
        <v>1642</v>
      </c>
      <c r="Q1583" t="s">
        <v>1643</v>
      </c>
      <c r="R1583" t="s">
        <v>1644</v>
      </c>
      <c r="S1583" t="s">
        <v>1678</v>
      </c>
      <c r="T1583" t="s">
        <v>362</v>
      </c>
      <c r="U1583">
        <v>600089</v>
      </c>
      <c r="V1583" s="2">
        <v>45549.484849537039</v>
      </c>
      <c r="W1583">
        <v>3</v>
      </c>
      <c r="X1583" t="s">
        <v>48</v>
      </c>
      <c r="Y1583" t="s">
        <v>149</v>
      </c>
      <c r="AA1583">
        <v>1386449</v>
      </c>
      <c r="AB1583" t="s">
        <v>150</v>
      </c>
      <c r="AD1583">
        <v>21.188800000000001</v>
      </c>
      <c r="AE1583">
        <v>72.829300000000003</v>
      </c>
      <c r="AF1583">
        <v>510</v>
      </c>
    </row>
    <row r="1584" spans="1:32" x14ac:dyDescent="0.35">
      <c r="A1584">
        <v>1583</v>
      </c>
      <c r="B1584" t="s">
        <v>706</v>
      </c>
      <c r="C1584" t="s">
        <v>33</v>
      </c>
      <c r="D1584" t="s">
        <v>34</v>
      </c>
      <c r="E1584" t="s">
        <v>353</v>
      </c>
      <c r="F1584" t="s">
        <v>36</v>
      </c>
      <c r="G1584" t="s">
        <v>151</v>
      </c>
      <c r="I1584" t="s">
        <v>1639</v>
      </c>
      <c r="J1584">
        <v>50</v>
      </c>
      <c r="K1584">
        <v>339</v>
      </c>
      <c r="L1584" t="s">
        <v>1640</v>
      </c>
      <c r="M1584">
        <v>305</v>
      </c>
      <c r="N1584" t="s">
        <v>1641</v>
      </c>
      <c r="O1584" t="s">
        <v>42</v>
      </c>
      <c r="P1584" t="s">
        <v>1642</v>
      </c>
      <c r="Q1584" t="s">
        <v>1643</v>
      </c>
      <c r="R1584" t="s">
        <v>1644</v>
      </c>
      <c r="S1584" t="s">
        <v>1679</v>
      </c>
      <c r="T1584" t="s">
        <v>362</v>
      </c>
      <c r="U1584">
        <v>110007</v>
      </c>
      <c r="V1584" s="2">
        <v>45549.484884259262</v>
      </c>
      <c r="W1584">
        <v>4</v>
      </c>
      <c r="X1584" t="s">
        <v>48</v>
      </c>
      <c r="Y1584" t="s">
        <v>460</v>
      </c>
      <c r="AA1584">
        <v>1391898</v>
      </c>
      <c r="AB1584" t="s">
        <v>461</v>
      </c>
      <c r="AD1584">
        <v>21.188800000000001</v>
      </c>
      <c r="AE1584">
        <v>72.829300000000003</v>
      </c>
      <c r="AF1584">
        <v>510</v>
      </c>
    </row>
    <row r="1585" spans="1:32" x14ac:dyDescent="0.35">
      <c r="A1585">
        <v>1584</v>
      </c>
      <c r="B1585" t="s">
        <v>706</v>
      </c>
      <c r="C1585" t="s">
        <v>33</v>
      </c>
      <c r="D1585" t="s">
        <v>34</v>
      </c>
      <c r="E1585" t="s">
        <v>353</v>
      </c>
      <c r="F1585" t="s">
        <v>36</v>
      </c>
      <c r="G1585" t="s">
        <v>151</v>
      </c>
      <c r="I1585" t="s">
        <v>1639</v>
      </c>
      <c r="J1585">
        <v>50</v>
      </c>
      <c r="K1585">
        <v>339</v>
      </c>
      <c r="L1585" t="s">
        <v>1640</v>
      </c>
      <c r="M1585">
        <v>305</v>
      </c>
      <c r="N1585" t="s">
        <v>1641</v>
      </c>
      <c r="O1585" t="s">
        <v>42</v>
      </c>
      <c r="P1585" t="s">
        <v>1642</v>
      </c>
      <c r="Q1585" t="s">
        <v>1643</v>
      </c>
      <c r="R1585" t="s">
        <v>1644</v>
      </c>
      <c r="S1585" t="s">
        <v>1680</v>
      </c>
      <c r="T1585" t="s">
        <v>362</v>
      </c>
      <c r="U1585">
        <v>110017</v>
      </c>
      <c r="V1585" s="2">
        <v>45549.484930555547</v>
      </c>
      <c r="W1585">
        <v>1</v>
      </c>
      <c r="X1585" t="s">
        <v>48</v>
      </c>
      <c r="Y1585" t="s">
        <v>475</v>
      </c>
      <c r="Z1585" t="s">
        <v>476</v>
      </c>
      <c r="AA1585">
        <v>1382291</v>
      </c>
      <c r="AB1585" t="s">
        <v>477</v>
      </c>
      <c r="AD1585">
        <v>21.188800000000001</v>
      </c>
      <c r="AE1585">
        <v>72.829300000000003</v>
      </c>
      <c r="AF1585">
        <v>510</v>
      </c>
    </row>
    <row r="1586" spans="1:32" x14ac:dyDescent="0.35">
      <c r="A1586">
        <v>1585</v>
      </c>
      <c r="B1586" t="s">
        <v>706</v>
      </c>
      <c r="C1586" t="s">
        <v>33</v>
      </c>
      <c r="D1586" t="s">
        <v>34</v>
      </c>
      <c r="E1586" t="s">
        <v>353</v>
      </c>
      <c r="F1586" t="s">
        <v>36</v>
      </c>
      <c r="G1586" t="s">
        <v>151</v>
      </c>
      <c r="I1586" t="s">
        <v>1639</v>
      </c>
      <c r="J1586">
        <v>50</v>
      </c>
      <c r="K1586">
        <v>339</v>
      </c>
      <c r="L1586" t="s">
        <v>1640</v>
      </c>
      <c r="M1586">
        <v>305</v>
      </c>
      <c r="N1586" t="s">
        <v>1641</v>
      </c>
      <c r="O1586" t="s">
        <v>42</v>
      </c>
      <c r="P1586" t="s">
        <v>1642</v>
      </c>
      <c r="Q1586" t="s">
        <v>1643</v>
      </c>
      <c r="R1586" t="s">
        <v>1644</v>
      </c>
      <c r="S1586" t="s">
        <v>1681</v>
      </c>
      <c r="T1586" t="s">
        <v>362</v>
      </c>
      <c r="U1586">
        <v>110018</v>
      </c>
      <c r="V1586" s="2">
        <v>45549.484942129631</v>
      </c>
      <c r="W1586">
        <v>4</v>
      </c>
      <c r="X1586" t="s">
        <v>48</v>
      </c>
      <c r="Y1586" t="s">
        <v>153</v>
      </c>
      <c r="Z1586" t="s">
        <v>154</v>
      </c>
      <c r="AA1586">
        <v>1099457</v>
      </c>
      <c r="AB1586" t="s">
        <v>155</v>
      </c>
      <c r="AD1586">
        <v>21.188800000000001</v>
      </c>
      <c r="AE1586">
        <v>72.829300000000003</v>
      </c>
      <c r="AF1586">
        <v>510</v>
      </c>
    </row>
    <row r="1587" spans="1:32" x14ac:dyDescent="0.35">
      <c r="A1587">
        <v>1586</v>
      </c>
      <c r="B1587" t="s">
        <v>706</v>
      </c>
      <c r="C1587" t="s">
        <v>33</v>
      </c>
      <c r="D1587" t="s">
        <v>34</v>
      </c>
      <c r="E1587" t="s">
        <v>353</v>
      </c>
      <c r="F1587" t="s">
        <v>36</v>
      </c>
      <c r="G1587" t="s">
        <v>151</v>
      </c>
      <c r="I1587" t="s">
        <v>1639</v>
      </c>
      <c r="J1587">
        <v>50</v>
      </c>
      <c r="K1587">
        <v>339</v>
      </c>
      <c r="L1587" t="s">
        <v>1640</v>
      </c>
      <c r="M1587">
        <v>305</v>
      </c>
      <c r="N1587" t="s">
        <v>1641</v>
      </c>
      <c r="O1587" t="s">
        <v>42</v>
      </c>
      <c r="P1587" t="s">
        <v>1642</v>
      </c>
      <c r="Q1587" t="s">
        <v>1643</v>
      </c>
      <c r="R1587" t="s">
        <v>1644</v>
      </c>
      <c r="S1587" t="s">
        <v>1682</v>
      </c>
      <c r="T1587" t="s">
        <v>362</v>
      </c>
      <c r="U1587">
        <v>110019</v>
      </c>
      <c r="V1587" s="2">
        <v>45549.484953703701</v>
      </c>
      <c r="W1587">
        <v>2</v>
      </c>
      <c r="X1587" t="s">
        <v>48</v>
      </c>
      <c r="Y1587" t="s">
        <v>157</v>
      </c>
      <c r="AA1587">
        <v>1389690</v>
      </c>
      <c r="AB1587" t="s">
        <v>158</v>
      </c>
      <c r="AD1587">
        <v>21.188800000000001</v>
      </c>
      <c r="AE1587">
        <v>72.829300000000003</v>
      </c>
      <c r="AF1587">
        <v>510</v>
      </c>
    </row>
    <row r="1588" spans="1:32" x14ac:dyDescent="0.35">
      <c r="A1588">
        <v>1587</v>
      </c>
      <c r="B1588" t="s">
        <v>706</v>
      </c>
      <c r="C1588" t="s">
        <v>33</v>
      </c>
      <c r="D1588" t="s">
        <v>34</v>
      </c>
      <c r="E1588" t="s">
        <v>353</v>
      </c>
      <c r="F1588" t="s">
        <v>36</v>
      </c>
      <c r="G1588" t="s">
        <v>151</v>
      </c>
      <c r="I1588" t="s">
        <v>1639</v>
      </c>
      <c r="J1588">
        <v>50</v>
      </c>
      <c r="K1588">
        <v>339</v>
      </c>
      <c r="L1588" t="s">
        <v>1640</v>
      </c>
      <c r="M1588">
        <v>305</v>
      </c>
      <c r="N1588" t="s">
        <v>1641</v>
      </c>
      <c r="O1588" t="s">
        <v>42</v>
      </c>
      <c r="P1588" t="s">
        <v>1642</v>
      </c>
      <c r="Q1588" t="s">
        <v>1643</v>
      </c>
      <c r="R1588" t="s">
        <v>1644</v>
      </c>
      <c r="S1588" t="s">
        <v>1683</v>
      </c>
      <c r="T1588" t="s">
        <v>362</v>
      </c>
      <c r="U1588">
        <v>110025</v>
      </c>
      <c r="V1588" s="2">
        <v>45549.484965277778</v>
      </c>
      <c r="W1588">
        <v>4</v>
      </c>
      <c r="X1588" t="s">
        <v>48</v>
      </c>
      <c r="Y1588" t="s">
        <v>160</v>
      </c>
      <c r="AA1588">
        <v>1381357</v>
      </c>
      <c r="AB1588" t="s">
        <v>161</v>
      </c>
      <c r="AD1588">
        <v>21.188800000000001</v>
      </c>
      <c r="AE1588">
        <v>72.829300000000003</v>
      </c>
      <c r="AF1588">
        <v>510</v>
      </c>
    </row>
    <row r="1589" spans="1:32" x14ac:dyDescent="0.35">
      <c r="A1589">
        <v>1588</v>
      </c>
      <c r="B1589" t="s">
        <v>706</v>
      </c>
      <c r="C1589" t="s">
        <v>33</v>
      </c>
      <c r="D1589" t="s">
        <v>34</v>
      </c>
      <c r="E1589" t="s">
        <v>353</v>
      </c>
      <c r="F1589" t="s">
        <v>36</v>
      </c>
      <c r="G1589" t="s">
        <v>151</v>
      </c>
      <c r="I1589" t="s">
        <v>1639</v>
      </c>
      <c r="J1589">
        <v>50</v>
      </c>
      <c r="K1589">
        <v>339</v>
      </c>
      <c r="L1589" t="s">
        <v>1640</v>
      </c>
      <c r="M1589">
        <v>305</v>
      </c>
      <c r="N1589" t="s">
        <v>1641</v>
      </c>
      <c r="O1589" t="s">
        <v>42</v>
      </c>
      <c r="P1589" t="s">
        <v>1642</v>
      </c>
      <c r="Q1589" t="s">
        <v>1643</v>
      </c>
      <c r="R1589" t="s">
        <v>1644</v>
      </c>
      <c r="S1589" t="s">
        <v>1682</v>
      </c>
      <c r="T1589" t="s">
        <v>362</v>
      </c>
      <c r="U1589">
        <v>110020</v>
      </c>
      <c r="V1589" s="2">
        <v>45549.484976851847</v>
      </c>
      <c r="W1589">
        <v>2</v>
      </c>
      <c r="X1589" t="s">
        <v>48</v>
      </c>
      <c r="Y1589" t="s">
        <v>157</v>
      </c>
      <c r="AA1589">
        <v>1389690</v>
      </c>
      <c r="AB1589" t="s">
        <v>158</v>
      </c>
      <c r="AD1589">
        <v>21.188800000000001</v>
      </c>
      <c r="AE1589">
        <v>72.829300000000003</v>
      </c>
      <c r="AF1589">
        <v>510</v>
      </c>
    </row>
    <row r="1590" spans="1:32" x14ac:dyDescent="0.35">
      <c r="A1590">
        <v>1589</v>
      </c>
      <c r="B1590" t="s">
        <v>706</v>
      </c>
      <c r="C1590" t="s">
        <v>33</v>
      </c>
      <c r="D1590" t="s">
        <v>34</v>
      </c>
      <c r="E1590" t="s">
        <v>353</v>
      </c>
      <c r="F1590" t="s">
        <v>36</v>
      </c>
      <c r="G1590" t="s">
        <v>151</v>
      </c>
      <c r="I1590" t="s">
        <v>1639</v>
      </c>
      <c r="J1590">
        <v>50</v>
      </c>
      <c r="K1590">
        <v>339</v>
      </c>
      <c r="L1590" t="s">
        <v>1640</v>
      </c>
      <c r="M1590">
        <v>305</v>
      </c>
      <c r="N1590" t="s">
        <v>1641</v>
      </c>
      <c r="O1590" t="s">
        <v>42</v>
      </c>
      <c r="P1590" t="s">
        <v>1642</v>
      </c>
      <c r="Q1590" t="s">
        <v>1643</v>
      </c>
      <c r="R1590" t="s">
        <v>1644</v>
      </c>
      <c r="S1590" t="s">
        <v>1684</v>
      </c>
      <c r="T1590" t="s">
        <v>362</v>
      </c>
      <c r="U1590">
        <v>110042</v>
      </c>
      <c r="V1590" s="2">
        <v>45549.485000000001</v>
      </c>
      <c r="W1590">
        <v>6</v>
      </c>
      <c r="X1590" t="s">
        <v>48</v>
      </c>
      <c r="Y1590" t="s">
        <v>163</v>
      </c>
      <c r="Z1590" t="s">
        <v>164</v>
      </c>
      <c r="AA1590">
        <v>1294674</v>
      </c>
      <c r="AB1590" t="s">
        <v>165</v>
      </c>
      <c r="AD1590">
        <v>21.188800000000001</v>
      </c>
      <c r="AE1590">
        <v>72.829300000000003</v>
      </c>
      <c r="AF1590">
        <v>510</v>
      </c>
    </row>
    <row r="1591" spans="1:32" x14ac:dyDescent="0.35">
      <c r="A1591">
        <v>1590</v>
      </c>
      <c r="B1591" t="s">
        <v>706</v>
      </c>
      <c r="C1591" t="s">
        <v>33</v>
      </c>
      <c r="D1591" t="s">
        <v>34</v>
      </c>
      <c r="E1591" t="s">
        <v>353</v>
      </c>
      <c r="F1591" t="s">
        <v>36</v>
      </c>
      <c r="G1591" t="s">
        <v>151</v>
      </c>
      <c r="I1591" t="s">
        <v>1639</v>
      </c>
      <c r="J1591">
        <v>50</v>
      </c>
      <c r="K1591">
        <v>339</v>
      </c>
      <c r="L1591" t="s">
        <v>1640</v>
      </c>
      <c r="M1591">
        <v>305</v>
      </c>
      <c r="N1591" t="s">
        <v>1641</v>
      </c>
      <c r="O1591" t="s">
        <v>42</v>
      </c>
      <c r="P1591" t="s">
        <v>1642</v>
      </c>
      <c r="Q1591" t="s">
        <v>1643</v>
      </c>
      <c r="R1591" t="s">
        <v>1644</v>
      </c>
      <c r="S1591" t="s">
        <v>1685</v>
      </c>
      <c r="T1591" t="s">
        <v>362</v>
      </c>
      <c r="U1591">
        <v>110059</v>
      </c>
      <c r="V1591" s="2">
        <v>45549.485023148147</v>
      </c>
      <c r="W1591">
        <v>1</v>
      </c>
      <c r="X1591" t="s">
        <v>48</v>
      </c>
      <c r="Y1591" t="s">
        <v>490</v>
      </c>
      <c r="AA1591">
        <v>1389689</v>
      </c>
      <c r="AB1591" t="s">
        <v>491</v>
      </c>
      <c r="AD1591">
        <v>21.188800000000001</v>
      </c>
      <c r="AE1591">
        <v>72.829300000000003</v>
      </c>
      <c r="AF1591">
        <v>510</v>
      </c>
    </row>
    <row r="1592" spans="1:32" x14ac:dyDescent="0.35">
      <c r="A1592">
        <v>1591</v>
      </c>
      <c r="B1592" t="s">
        <v>706</v>
      </c>
      <c r="C1592" t="s">
        <v>33</v>
      </c>
      <c r="D1592" t="s">
        <v>34</v>
      </c>
      <c r="E1592" t="s">
        <v>353</v>
      </c>
      <c r="F1592" t="s">
        <v>36</v>
      </c>
      <c r="G1592" t="s">
        <v>151</v>
      </c>
      <c r="I1592" t="s">
        <v>1639</v>
      </c>
      <c r="J1592">
        <v>50</v>
      </c>
      <c r="K1592">
        <v>339</v>
      </c>
      <c r="L1592" t="s">
        <v>1640</v>
      </c>
      <c r="M1592">
        <v>305</v>
      </c>
      <c r="N1592" t="s">
        <v>1641</v>
      </c>
      <c r="O1592" t="s">
        <v>42</v>
      </c>
      <c r="P1592" t="s">
        <v>1642</v>
      </c>
      <c r="Q1592" t="s">
        <v>1643</v>
      </c>
      <c r="R1592" t="s">
        <v>1644</v>
      </c>
      <c r="S1592" t="s">
        <v>1680</v>
      </c>
      <c r="T1592" t="s">
        <v>362</v>
      </c>
      <c r="U1592">
        <v>110062</v>
      </c>
      <c r="V1592" s="2">
        <v>45549.485034722216</v>
      </c>
      <c r="W1592">
        <v>1</v>
      </c>
      <c r="X1592" t="s">
        <v>48</v>
      </c>
      <c r="Y1592" t="s">
        <v>475</v>
      </c>
      <c r="Z1592" t="s">
        <v>476</v>
      </c>
      <c r="AA1592">
        <v>1382291</v>
      </c>
      <c r="AB1592" t="s">
        <v>477</v>
      </c>
      <c r="AD1592">
        <v>21.188800000000001</v>
      </c>
      <c r="AE1592">
        <v>72.829300000000003</v>
      </c>
      <c r="AF1592">
        <v>510</v>
      </c>
    </row>
    <row r="1593" spans="1:32" x14ac:dyDescent="0.35">
      <c r="A1593">
        <v>1592</v>
      </c>
      <c r="B1593" t="s">
        <v>706</v>
      </c>
      <c r="C1593" t="s">
        <v>33</v>
      </c>
      <c r="D1593" t="s">
        <v>34</v>
      </c>
      <c r="E1593" t="s">
        <v>353</v>
      </c>
      <c r="F1593" t="s">
        <v>36</v>
      </c>
      <c r="G1593" t="s">
        <v>151</v>
      </c>
      <c r="I1593" t="s">
        <v>1639</v>
      </c>
      <c r="J1593">
        <v>50</v>
      </c>
      <c r="K1593">
        <v>339</v>
      </c>
      <c r="L1593" t="s">
        <v>1640</v>
      </c>
      <c r="M1593">
        <v>305</v>
      </c>
      <c r="N1593" t="s">
        <v>1641</v>
      </c>
      <c r="O1593" t="s">
        <v>42</v>
      </c>
      <c r="P1593" t="s">
        <v>1642</v>
      </c>
      <c r="Q1593" t="s">
        <v>1643</v>
      </c>
      <c r="R1593" t="s">
        <v>1644</v>
      </c>
      <c r="S1593" t="s">
        <v>1686</v>
      </c>
      <c r="T1593" t="s">
        <v>362</v>
      </c>
      <c r="U1593">
        <v>110068</v>
      </c>
      <c r="V1593" s="2">
        <v>45549.485069444447</v>
      </c>
      <c r="W1593">
        <v>0</v>
      </c>
      <c r="X1593" t="s">
        <v>92</v>
      </c>
      <c r="Y1593" t="s">
        <v>501</v>
      </c>
      <c r="Z1593" t="s">
        <v>502</v>
      </c>
      <c r="AA1593">
        <v>1381022</v>
      </c>
      <c r="AB1593" t="s">
        <v>503</v>
      </c>
      <c r="AD1593">
        <v>21.188800000000001</v>
      </c>
      <c r="AE1593">
        <v>72.829300000000003</v>
      </c>
      <c r="AF1593">
        <v>510</v>
      </c>
    </row>
    <row r="1594" spans="1:32" x14ac:dyDescent="0.35">
      <c r="A1594">
        <v>1593</v>
      </c>
      <c r="B1594" t="s">
        <v>706</v>
      </c>
      <c r="C1594" t="s">
        <v>33</v>
      </c>
      <c r="D1594" t="s">
        <v>34</v>
      </c>
      <c r="E1594" t="s">
        <v>353</v>
      </c>
      <c r="F1594" t="s">
        <v>36</v>
      </c>
      <c r="G1594" t="s">
        <v>151</v>
      </c>
      <c r="I1594" t="s">
        <v>1639</v>
      </c>
      <c r="J1594">
        <v>50</v>
      </c>
      <c r="K1594">
        <v>339</v>
      </c>
      <c r="L1594" t="s">
        <v>1640</v>
      </c>
      <c r="M1594">
        <v>305</v>
      </c>
      <c r="N1594" t="s">
        <v>1641</v>
      </c>
      <c r="O1594" t="s">
        <v>42</v>
      </c>
      <c r="P1594" t="s">
        <v>1642</v>
      </c>
      <c r="Q1594" t="s">
        <v>1643</v>
      </c>
      <c r="R1594" t="s">
        <v>1644</v>
      </c>
      <c r="S1594" t="s">
        <v>1687</v>
      </c>
      <c r="T1594" t="s">
        <v>362</v>
      </c>
      <c r="U1594">
        <v>110070</v>
      </c>
      <c r="V1594" s="2">
        <v>45549.485081018523</v>
      </c>
      <c r="W1594">
        <v>2</v>
      </c>
      <c r="X1594" t="s">
        <v>48</v>
      </c>
      <c r="Y1594" t="s">
        <v>167</v>
      </c>
      <c r="AA1594">
        <v>1386536</v>
      </c>
      <c r="AB1594" t="s">
        <v>168</v>
      </c>
      <c r="AD1594">
        <v>21.188800000000001</v>
      </c>
      <c r="AE1594">
        <v>72.829300000000003</v>
      </c>
      <c r="AF1594">
        <v>510</v>
      </c>
    </row>
    <row r="1595" spans="1:32" x14ac:dyDescent="0.35">
      <c r="A1595">
        <v>1594</v>
      </c>
      <c r="B1595" t="s">
        <v>706</v>
      </c>
      <c r="C1595" t="s">
        <v>33</v>
      </c>
      <c r="D1595" t="s">
        <v>34</v>
      </c>
      <c r="E1595" t="s">
        <v>353</v>
      </c>
      <c r="F1595" t="s">
        <v>36</v>
      </c>
      <c r="G1595" t="s">
        <v>151</v>
      </c>
      <c r="I1595" t="s">
        <v>1639</v>
      </c>
      <c r="J1595">
        <v>50</v>
      </c>
      <c r="K1595">
        <v>339</v>
      </c>
      <c r="L1595" t="s">
        <v>1640</v>
      </c>
      <c r="M1595">
        <v>305</v>
      </c>
      <c r="N1595" t="s">
        <v>1641</v>
      </c>
      <c r="O1595" t="s">
        <v>42</v>
      </c>
      <c r="P1595" t="s">
        <v>1642</v>
      </c>
      <c r="Q1595" t="s">
        <v>1643</v>
      </c>
      <c r="R1595" t="s">
        <v>1644</v>
      </c>
      <c r="S1595" t="s">
        <v>1686</v>
      </c>
      <c r="T1595" t="s">
        <v>362</v>
      </c>
      <c r="U1595">
        <v>110074</v>
      </c>
      <c r="V1595" s="2">
        <v>45549.485092592593</v>
      </c>
      <c r="W1595">
        <v>0</v>
      </c>
      <c r="X1595" t="s">
        <v>92</v>
      </c>
      <c r="Y1595" t="s">
        <v>501</v>
      </c>
      <c r="Z1595" t="s">
        <v>502</v>
      </c>
      <c r="AA1595">
        <v>1381022</v>
      </c>
      <c r="AB1595" t="s">
        <v>503</v>
      </c>
      <c r="AD1595">
        <v>21.188800000000001</v>
      </c>
      <c r="AE1595">
        <v>72.829300000000003</v>
      </c>
      <c r="AF1595">
        <v>510</v>
      </c>
    </row>
    <row r="1596" spans="1:32" x14ac:dyDescent="0.35">
      <c r="A1596">
        <v>1595</v>
      </c>
      <c r="B1596" t="s">
        <v>706</v>
      </c>
      <c r="C1596" t="s">
        <v>33</v>
      </c>
      <c r="D1596" t="s">
        <v>34</v>
      </c>
      <c r="E1596" t="s">
        <v>353</v>
      </c>
      <c r="F1596" t="s">
        <v>36</v>
      </c>
      <c r="G1596" t="s">
        <v>151</v>
      </c>
      <c r="I1596" t="s">
        <v>1639</v>
      </c>
      <c r="J1596">
        <v>50</v>
      </c>
      <c r="K1596">
        <v>339</v>
      </c>
      <c r="L1596" t="s">
        <v>1640</v>
      </c>
      <c r="M1596">
        <v>305</v>
      </c>
      <c r="N1596" t="s">
        <v>1641</v>
      </c>
      <c r="O1596" t="s">
        <v>42</v>
      </c>
      <c r="P1596" t="s">
        <v>1642</v>
      </c>
      <c r="Q1596" t="s">
        <v>1643</v>
      </c>
      <c r="R1596" t="s">
        <v>1644</v>
      </c>
      <c r="S1596" t="s">
        <v>1688</v>
      </c>
      <c r="T1596" t="s">
        <v>362</v>
      </c>
      <c r="U1596">
        <v>110075</v>
      </c>
      <c r="V1596" s="2">
        <v>45549.48510416667</v>
      </c>
      <c r="W1596">
        <v>2</v>
      </c>
      <c r="X1596" t="s">
        <v>48</v>
      </c>
      <c r="Y1596" t="s">
        <v>170</v>
      </c>
      <c r="AA1596">
        <v>1388690</v>
      </c>
      <c r="AB1596" t="s">
        <v>171</v>
      </c>
      <c r="AD1596">
        <v>21.188800000000001</v>
      </c>
      <c r="AE1596">
        <v>72.829300000000003</v>
      </c>
      <c r="AF1596">
        <v>510</v>
      </c>
    </row>
    <row r="1597" spans="1:32" x14ac:dyDescent="0.35">
      <c r="A1597">
        <v>1596</v>
      </c>
      <c r="B1597" t="s">
        <v>706</v>
      </c>
      <c r="C1597" t="s">
        <v>33</v>
      </c>
      <c r="D1597" t="s">
        <v>34</v>
      </c>
      <c r="E1597" t="s">
        <v>353</v>
      </c>
      <c r="F1597" t="s">
        <v>36</v>
      </c>
      <c r="G1597" t="s">
        <v>151</v>
      </c>
      <c r="I1597" t="s">
        <v>1639</v>
      </c>
      <c r="J1597">
        <v>50</v>
      </c>
      <c r="K1597">
        <v>339</v>
      </c>
      <c r="L1597" t="s">
        <v>1640</v>
      </c>
      <c r="M1597">
        <v>305</v>
      </c>
      <c r="N1597" t="s">
        <v>1641</v>
      </c>
      <c r="O1597" t="s">
        <v>42</v>
      </c>
      <c r="P1597" t="s">
        <v>1642</v>
      </c>
      <c r="Q1597" t="s">
        <v>1643</v>
      </c>
      <c r="R1597" t="s">
        <v>1644</v>
      </c>
      <c r="S1597" t="s">
        <v>1689</v>
      </c>
      <c r="T1597" t="s">
        <v>362</v>
      </c>
      <c r="U1597">
        <v>110078</v>
      </c>
      <c r="V1597" s="2">
        <v>45549.485127314823</v>
      </c>
      <c r="W1597">
        <v>1</v>
      </c>
      <c r="X1597" t="s">
        <v>48</v>
      </c>
      <c r="Y1597" t="s">
        <v>509</v>
      </c>
      <c r="AA1597">
        <v>1387705</v>
      </c>
      <c r="AB1597" t="s">
        <v>510</v>
      </c>
      <c r="AD1597">
        <v>21.188800000000001</v>
      </c>
      <c r="AE1597">
        <v>72.829300000000003</v>
      </c>
      <c r="AF1597">
        <v>510</v>
      </c>
    </row>
    <row r="1598" spans="1:32" x14ac:dyDescent="0.35">
      <c r="A1598">
        <v>1597</v>
      </c>
      <c r="B1598" t="s">
        <v>706</v>
      </c>
      <c r="C1598" t="s">
        <v>33</v>
      </c>
      <c r="D1598" t="s">
        <v>34</v>
      </c>
      <c r="E1598" t="s">
        <v>353</v>
      </c>
      <c r="F1598" t="s">
        <v>36</v>
      </c>
      <c r="G1598" t="s">
        <v>151</v>
      </c>
      <c r="I1598" t="s">
        <v>1639</v>
      </c>
      <c r="J1598">
        <v>50</v>
      </c>
      <c r="K1598">
        <v>339</v>
      </c>
      <c r="L1598" t="s">
        <v>1640</v>
      </c>
      <c r="M1598">
        <v>305</v>
      </c>
      <c r="N1598" t="s">
        <v>1641</v>
      </c>
      <c r="O1598" t="s">
        <v>42</v>
      </c>
      <c r="P1598" t="s">
        <v>1642</v>
      </c>
      <c r="Q1598" t="s">
        <v>1643</v>
      </c>
      <c r="R1598" t="s">
        <v>1644</v>
      </c>
      <c r="S1598" t="s">
        <v>1690</v>
      </c>
      <c r="T1598" t="s">
        <v>362</v>
      </c>
      <c r="U1598">
        <v>110092</v>
      </c>
      <c r="V1598" s="2">
        <v>45549.485173611109</v>
      </c>
      <c r="W1598">
        <v>3</v>
      </c>
      <c r="X1598" t="s">
        <v>48</v>
      </c>
      <c r="Y1598" t="s">
        <v>523</v>
      </c>
      <c r="Z1598" t="s">
        <v>524</v>
      </c>
      <c r="AA1598">
        <v>1230886</v>
      </c>
      <c r="AB1598" t="s">
        <v>525</v>
      </c>
      <c r="AD1598">
        <v>21.188800000000001</v>
      </c>
      <c r="AE1598">
        <v>72.829300000000003</v>
      </c>
      <c r="AF1598">
        <v>510</v>
      </c>
    </row>
    <row r="1599" spans="1:32" x14ac:dyDescent="0.35">
      <c r="A1599">
        <v>1598</v>
      </c>
      <c r="B1599" t="s">
        <v>706</v>
      </c>
      <c r="C1599" t="s">
        <v>33</v>
      </c>
      <c r="D1599" t="s">
        <v>34</v>
      </c>
      <c r="E1599" t="s">
        <v>353</v>
      </c>
      <c r="F1599" t="s">
        <v>36</v>
      </c>
      <c r="G1599" t="s">
        <v>151</v>
      </c>
      <c r="I1599" t="s">
        <v>1639</v>
      </c>
      <c r="J1599">
        <v>50</v>
      </c>
      <c r="K1599">
        <v>339</v>
      </c>
      <c r="L1599" t="s">
        <v>1640</v>
      </c>
      <c r="M1599">
        <v>305</v>
      </c>
      <c r="N1599" t="s">
        <v>1641</v>
      </c>
      <c r="O1599" t="s">
        <v>42</v>
      </c>
      <c r="P1599" t="s">
        <v>1642</v>
      </c>
      <c r="Q1599" t="s">
        <v>1643</v>
      </c>
      <c r="R1599" t="s">
        <v>1644</v>
      </c>
      <c r="S1599" t="s">
        <v>1691</v>
      </c>
      <c r="T1599" t="s">
        <v>362</v>
      </c>
      <c r="U1599">
        <v>110093</v>
      </c>
      <c r="V1599" s="2">
        <v>45549.485185185193</v>
      </c>
      <c r="W1599">
        <v>2</v>
      </c>
      <c r="X1599" t="s">
        <v>48</v>
      </c>
      <c r="Y1599" t="s">
        <v>527</v>
      </c>
      <c r="AA1599">
        <v>1388689</v>
      </c>
      <c r="AB1599" t="s">
        <v>528</v>
      </c>
      <c r="AD1599">
        <v>21.188800000000001</v>
      </c>
      <c r="AE1599">
        <v>72.829300000000003</v>
      </c>
      <c r="AF1599">
        <v>510</v>
      </c>
    </row>
    <row r="1600" spans="1:32" x14ac:dyDescent="0.35">
      <c r="A1600">
        <v>1599</v>
      </c>
      <c r="B1600" t="s">
        <v>706</v>
      </c>
      <c r="C1600" t="s">
        <v>33</v>
      </c>
      <c r="D1600" t="s">
        <v>34</v>
      </c>
      <c r="E1600" t="s">
        <v>353</v>
      </c>
      <c r="F1600" t="s">
        <v>36</v>
      </c>
      <c r="G1600" t="s">
        <v>175</v>
      </c>
      <c r="I1600" t="s">
        <v>1639</v>
      </c>
      <c r="J1600">
        <v>50</v>
      </c>
      <c r="K1600">
        <v>339</v>
      </c>
      <c r="L1600" t="s">
        <v>1640</v>
      </c>
      <c r="M1600">
        <v>305</v>
      </c>
      <c r="N1600" t="s">
        <v>1641</v>
      </c>
      <c r="O1600" t="s">
        <v>42</v>
      </c>
      <c r="P1600" t="s">
        <v>1642</v>
      </c>
      <c r="Q1600" t="s">
        <v>1643</v>
      </c>
      <c r="R1600" t="s">
        <v>1644</v>
      </c>
      <c r="S1600" t="s">
        <v>1692</v>
      </c>
      <c r="T1600" t="s">
        <v>362</v>
      </c>
      <c r="U1600">
        <v>500002</v>
      </c>
      <c r="V1600" s="2">
        <v>45549.485208333332</v>
      </c>
      <c r="W1600">
        <v>3</v>
      </c>
      <c r="X1600" t="s">
        <v>48</v>
      </c>
      <c r="Y1600" t="s">
        <v>533</v>
      </c>
      <c r="Z1600" t="s">
        <v>534</v>
      </c>
      <c r="AA1600">
        <v>1311100</v>
      </c>
      <c r="AB1600" t="s">
        <v>535</v>
      </c>
      <c r="AD1600">
        <v>21.188800000000001</v>
      </c>
      <c r="AE1600">
        <v>72.829300000000003</v>
      </c>
      <c r="AF1600">
        <v>510</v>
      </c>
    </row>
    <row r="1601" spans="1:32" x14ac:dyDescent="0.35">
      <c r="A1601">
        <v>1600</v>
      </c>
      <c r="B1601" t="s">
        <v>706</v>
      </c>
      <c r="C1601" t="s">
        <v>33</v>
      </c>
      <c r="D1601" t="s">
        <v>34</v>
      </c>
      <c r="E1601" t="s">
        <v>353</v>
      </c>
      <c r="F1601" t="s">
        <v>36</v>
      </c>
      <c r="G1601" t="s">
        <v>175</v>
      </c>
      <c r="I1601" t="s">
        <v>1639</v>
      </c>
      <c r="J1601">
        <v>50</v>
      </c>
      <c r="K1601">
        <v>339</v>
      </c>
      <c r="L1601" t="s">
        <v>1640</v>
      </c>
      <c r="M1601">
        <v>305</v>
      </c>
      <c r="N1601" t="s">
        <v>1641</v>
      </c>
      <c r="O1601" t="s">
        <v>42</v>
      </c>
      <c r="P1601" t="s">
        <v>1642</v>
      </c>
      <c r="Q1601" t="s">
        <v>1643</v>
      </c>
      <c r="R1601" t="s">
        <v>1644</v>
      </c>
      <c r="S1601" t="s">
        <v>1693</v>
      </c>
      <c r="T1601" t="s">
        <v>362</v>
      </c>
      <c r="U1601">
        <v>500004</v>
      </c>
      <c r="V1601" s="2">
        <v>45549.485219907408</v>
      </c>
      <c r="W1601">
        <v>1</v>
      </c>
      <c r="X1601" t="s">
        <v>48</v>
      </c>
      <c r="Y1601" t="s">
        <v>538</v>
      </c>
      <c r="Z1601" t="s">
        <v>539</v>
      </c>
      <c r="AA1601">
        <v>1267913</v>
      </c>
      <c r="AB1601" t="s">
        <v>540</v>
      </c>
      <c r="AD1601">
        <v>21.188800000000001</v>
      </c>
      <c r="AE1601">
        <v>72.829300000000003</v>
      </c>
      <c r="AF1601">
        <v>510</v>
      </c>
    </row>
    <row r="1602" spans="1:32" x14ac:dyDescent="0.35">
      <c r="A1602">
        <v>1601</v>
      </c>
      <c r="B1602" t="s">
        <v>706</v>
      </c>
      <c r="C1602" t="s">
        <v>33</v>
      </c>
      <c r="D1602" t="s">
        <v>34</v>
      </c>
      <c r="E1602" t="s">
        <v>353</v>
      </c>
      <c r="F1602" t="s">
        <v>36</v>
      </c>
      <c r="G1602" t="s">
        <v>175</v>
      </c>
      <c r="I1602" t="s">
        <v>1639</v>
      </c>
      <c r="J1602">
        <v>50</v>
      </c>
      <c r="K1602">
        <v>339</v>
      </c>
      <c r="L1602" t="s">
        <v>1640</v>
      </c>
      <c r="M1602">
        <v>305</v>
      </c>
      <c r="N1602" t="s">
        <v>1641</v>
      </c>
      <c r="O1602" t="s">
        <v>42</v>
      </c>
      <c r="P1602" t="s">
        <v>1642</v>
      </c>
      <c r="Q1602" t="s">
        <v>1643</v>
      </c>
      <c r="R1602" t="s">
        <v>1644</v>
      </c>
      <c r="S1602" t="s">
        <v>1694</v>
      </c>
      <c r="T1602" t="s">
        <v>362</v>
      </c>
      <c r="U1602">
        <v>500006</v>
      </c>
      <c r="V1602" s="2">
        <v>45549.485231481478</v>
      </c>
      <c r="W1602">
        <v>1</v>
      </c>
      <c r="X1602" t="s">
        <v>48</v>
      </c>
      <c r="Y1602" t="s">
        <v>543</v>
      </c>
      <c r="Z1602" t="s">
        <v>544</v>
      </c>
      <c r="AA1602">
        <v>988472</v>
      </c>
      <c r="AB1602" t="s">
        <v>545</v>
      </c>
      <c r="AD1602">
        <v>21.188800000000001</v>
      </c>
      <c r="AE1602">
        <v>72.829300000000003</v>
      </c>
      <c r="AF1602">
        <v>510</v>
      </c>
    </row>
    <row r="1603" spans="1:32" x14ac:dyDescent="0.35">
      <c r="A1603">
        <v>1602</v>
      </c>
      <c r="B1603" t="s">
        <v>706</v>
      </c>
      <c r="C1603" t="s">
        <v>33</v>
      </c>
      <c r="D1603" t="s">
        <v>34</v>
      </c>
      <c r="E1603" t="s">
        <v>353</v>
      </c>
      <c r="F1603" t="s">
        <v>36</v>
      </c>
      <c r="G1603" t="s">
        <v>175</v>
      </c>
      <c r="I1603" t="s">
        <v>1639</v>
      </c>
      <c r="J1603">
        <v>50</v>
      </c>
      <c r="K1603">
        <v>339</v>
      </c>
      <c r="L1603" t="s">
        <v>1640</v>
      </c>
      <c r="M1603">
        <v>305</v>
      </c>
      <c r="N1603" t="s">
        <v>1641</v>
      </c>
      <c r="O1603" t="s">
        <v>42</v>
      </c>
      <c r="P1603" t="s">
        <v>1642</v>
      </c>
      <c r="Q1603" t="s">
        <v>1643</v>
      </c>
      <c r="R1603" t="s">
        <v>1644</v>
      </c>
      <c r="S1603" t="s">
        <v>1695</v>
      </c>
      <c r="T1603" t="s">
        <v>362</v>
      </c>
      <c r="U1603">
        <v>500007</v>
      </c>
      <c r="V1603" s="2">
        <v>45549.485243055547</v>
      </c>
      <c r="W1603">
        <v>1</v>
      </c>
      <c r="X1603" t="s">
        <v>48</v>
      </c>
      <c r="Y1603" t="s">
        <v>547</v>
      </c>
      <c r="Z1603" t="s">
        <v>548</v>
      </c>
      <c r="AA1603">
        <v>1385944</v>
      </c>
      <c r="AB1603" t="s">
        <v>549</v>
      </c>
      <c r="AD1603">
        <v>21.188800000000001</v>
      </c>
      <c r="AE1603">
        <v>72.829300000000003</v>
      </c>
      <c r="AF1603">
        <v>510</v>
      </c>
    </row>
    <row r="1604" spans="1:32" x14ac:dyDescent="0.35">
      <c r="A1604">
        <v>1603</v>
      </c>
      <c r="B1604" t="s">
        <v>706</v>
      </c>
      <c r="C1604" t="s">
        <v>33</v>
      </c>
      <c r="D1604" t="s">
        <v>34</v>
      </c>
      <c r="E1604" t="s">
        <v>353</v>
      </c>
      <c r="F1604" t="s">
        <v>36</v>
      </c>
      <c r="G1604" t="s">
        <v>175</v>
      </c>
      <c r="I1604" t="s">
        <v>1639</v>
      </c>
      <c r="J1604">
        <v>50</v>
      </c>
      <c r="K1604">
        <v>339</v>
      </c>
      <c r="L1604" t="s">
        <v>1640</v>
      </c>
      <c r="M1604">
        <v>305</v>
      </c>
      <c r="N1604" t="s">
        <v>1641</v>
      </c>
      <c r="O1604" t="s">
        <v>42</v>
      </c>
      <c r="P1604" t="s">
        <v>1642</v>
      </c>
      <c r="Q1604" t="s">
        <v>1643</v>
      </c>
      <c r="R1604" t="s">
        <v>1644</v>
      </c>
      <c r="S1604" t="s">
        <v>1696</v>
      </c>
      <c r="T1604" t="s">
        <v>362</v>
      </c>
      <c r="U1604">
        <v>500020</v>
      </c>
      <c r="V1604" s="2">
        <v>45549.485254629632</v>
      </c>
      <c r="W1604">
        <v>2</v>
      </c>
      <c r="X1604" t="s">
        <v>48</v>
      </c>
      <c r="Y1604" t="s">
        <v>551</v>
      </c>
      <c r="Z1604" t="s">
        <v>552</v>
      </c>
      <c r="AA1604">
        <v>1382255</v>
      </c>
      <c r="AB1604" t="s">
        <v>553</v>
      </c>
      <c r="AD1604">
        <v>21.188800000000001</v>
      </c>
      <c r="AE1604">
        <v>72.829300000000003</v>
      </c>
      <c r="AF1604">
        <v>510</v>
      </c>
    </row>
    <row r="1605" spans="1:32" x14ac:dyDescent="0.35">
      <c r="A1605">
        <v>1604</v>
      </c>
      <c r="B1605" t="s">
        <v>706</v>
      </c>
      <c r="C1605" t="s">
        <v>33</v>
      </c>
      <c r="D1605" t="s">
        <v>34</v>
      </c>
      <c r="E1605" t="s">
        <v>353</v>
      </c>
      <c r="F1605" t="s">
        <v>36</v>
      </c>
      <c r="G1605" t="s">
        <v>175</v>
      </c>
      <c r="I1605" t="s">
        <v>1639</v>
      </c>
      <c r="J1605">
        <v>50</v>
      </c>
      <c r="K1605">
        <v>339</v>
      </c>
      <c r="L1605" t="s">
        <v>1640</v>
      </c>
      <c r="M1605">
        <v>305</v>
      </c>
      <c r="N1605" t="s">
        <v>1641</v>
      </c>
      <c r="O1605" t="s">
        <v>42</v>
      </c>
      <c r="P1605" t="s">
        <v>1642</v>
      </c>
      <c r="Q1605" t="s">
        <v>1643</v>
      </c>
      <c r="R1605" t="s">
        <v>1644</v>
      </c>
      <c r="S1605" t="s">
        <v>1697</v>
      </c>
      <c r="T1605" t="s">
        <v>362</v>
      </c>
      <c r="U1605">
        <v>500008</v>
      </c>
      <c r="V1605" s="2">
        <v>45549.485266203701</v>
      </c>
      <c r="W1605">
        <v>1</v>
      </c>
      <c r="X1605" t="s">
        <v>48</v>
      </c>
      <c r="Y1605" t="s">
        <v>555</v>
      </c>
      <c r="AA1605">
        <v>1382981</v>
      </c>
      <c r="AB1605" t="s">
        <v>556</v>
      </c>
      <c r="AD1605">
        <v>21.188800000000001</v>
      </c>
      <c r="AE1605">
        <v>72.829300000000003</v>
      </c>
      <c r="AF1605">
        <v>510</v>
      </c>
    </row>
    <row r="1606" spans="1:32" x14ac:dyDescent="0.35">
      <c r="A1606">
        <v>1605</v>
      </c>
      <c r="B1606" t="s">
        <v>706</v>
      </c>
      <c r="C1606" t="s">
        <v>33</v>
      </c>
      <c r="D1606" t="s">
        <v>34</v>
      </c>
      <c r="E1606" t="s">
        <v>353</v>
      </c>
      <c r="F1606" t="s">
        <v>36</v>
      </c>
      <c r="G1606" t="s">
        <v>175</v>
      </c>
      <c r="I1606" t="s">
        <v>1639</v>
      </c>
      <c r="J1606">
        <v>50</v>
      </c>
      <c r="K1606">
        <v>339</v>
      </c>
      <c r="L1606" t="s">
        <v>1640</v>
      </c>
      <c r="M1606">
        <v>305</v>
      </c>
      <c r="N1606" t="s">
        <v>1641</v>
      </c>
      <c r="O1606" t="s">
        <v>42</v>
      </c>
      <c r="P1606" t="s">
        <v>1642</v>
      </c>
      <c r="Q1606" t="s">
        <v>1643</v>
      </c>
      <c r="R1606" t="s">
        <v>1644</v>
      </c>
      <c r="S1606" t="s">
        <v>1692</v>
      </c>
      <c r="T1606" t="s">
        <v>362</v>
      </c>
      <c r="U1606">
        <v>500023</v>
      </c>
      <c r="V1606" s="2">
        <v>45549.485277777778</v>
      </c>
      <c r="W1606">
        <v>3</v>
      </c>
      <c r="X1606" t="s">
        <v>48</v>
      </c>
      <c r="Y1606" t="s">
        <v>533</v>
      </c>
      <c r="Z1606" t="s">
        <v>534</v>
      </c>
      <c r="AA1606">
        <v>1311100</v>
      </c>
      <c r="AB1606" t="s">
        <v>535</v>
      </c>
      <c r="AD1606">
        <v>21.188800000000001</v>
      </c>
      <c r="AE1606">
        <v>72.829300000000003</v>
      </c>
      <c r="AF1606">
        <v>510</v>
      </c>
    </row>
    <row r="1607" spans="1:32" x14ac:dyDescent="0.35">
      <c r="A1607">
        <v>1606</v>
      </c>
      <c r="B1607" t="s">
        <v>706</v>
      </c>
      <c r="C1607" t="s">
        <v>33</v>
      </c>
      <c r="D1607" t="s">
        <v>34</v>
      </c>
      <c r="E1607" t="s">
        <v>353</v>
      </c>
      <c r="F1607" t="s">
        <v>36</v>
      </c>
      <c r="G1607" t="s">
        <v>175</v>
      </c>
      <c r="I1607" t="s">
        <v>1639</v>
      </c>
      <c r="J1607">
        <v>50</v>
      </c>
      <c r="K1607">
        <v>339</v>
      </c>
      <c r="L1607" t="s">
        <v>1640</v>
      </c>
      <c r="M1607">
        <v>305</v>
      </c>
      <c r="N1607" t="s">
        <v>1641</v>
      </c>
      <c r="O1607" t="s">
        <v>42</v>
      </c>
      <c r="P1607" t="s">
        <v>1642</v>
      </c>
      <c r="Q1607" t="s">
        <v>1643</v>
      </c>
      <c r="R1607" t="s">
        <v>1644</v>
      </c>
      <c r="S1607" t="s">
        <v>1694</v>
      </c>
      <c r="T1607" t="s">
        <v>362</v>
      </c>
      <c r="U1607">
        <v>500028</v>
      </c>
      <c r="V1607" s="2">
        <v>45549.485289351847</v>
      </c>
      <c r="W1607">
        <v>1</v>
      </c>
      <c r="X1607" t="s">
        <v>48</v>
      </c>
      <c r="Y1607" t="s">
        <v>543</v>
      </c>
      <c r="Z1607" t="s">
        <v>544</v>
      </c>
      <c r="AA1607">
        <v>988472</v>
      </c>
      <c r="AB1607" t="s">
        <v>545</v>
      </c>
      <c r="AD1607">
        <v>21.188800000000001</v>
      </c>
      <c r="AE1607">
        <v>72.829300000000003</v>
      </c>
      <c r="AF1607">
        <v>510</v>
      </c>
    </row>
    <row r="1608" spans="1:32" x14ac:dyDescent="0.35">
      <c r="A1608">
        <v>1607</v>
      </c>
      <c r="B1608" t="s">
        <v>706</v>
      </c>
      <c r="C1608" t="s">
        <v>33</v>
      </c>
      <c r="D1608" t="s">
        <v>34</v>
      </c>
      <c r="E1608" t="s">
        <v>353</v>
      </c>
      <c r="F1608" t="s">
        <v>36</v>
      </c>
      <c r="G1608" t="s">
        <v>175</v>
      </c>
      <c r="I1608" t="s">
        <v>1639</v>
      </c>
      <c r="J1608">
        <v>50</v>
      </c>
      <c r="K1608">
        <v>339</v>
      </c>
      <c r="L1608" t="s">
        <v>1640</v>
      </c>
      <c r="M1608">
        <v>305</v>
      </c>
      <c r="N1608" t="s">
        <v>1641</v>
      </c>
      <c r="O1608" t="s">
        <v>42</v>
      </c>
      <c r="P1608" t="s">
        <v>1642</v>
      </c>
      <c r="Q1608" t="s">
        <v>1643</v>
      </c>
      <c r="R1608" t="s">
        <v>1644</v>
      </c>
      <c r="S1608" t="s">
        <v>1698</v>
      </c>
      <c r="T1608" t="s">
        <v>362</v>
      </c>
      <c r="U1608">
        <v>500029</v>
      </c>
      <c r="V1608" s="2">
        <v>45549.485300925917</v>
      </c>
      <c r="W1608">
        <v>3</v>
      </c>
      <c r="X1608" t="s">
        <v>48</v>
      </c>
      <c r="Y1608" t="s">
        <v>558</v>
      </c>
      <c r="Z1608" t="s">
        <v>559</v>
      </c>
      <c r="AA1608">
        <v>1381355</v>
      </c>
      <c r="AB1608" t="s">
        <v>560</v>
      </c>
      <c r="AD1608">
        <v>21.188800000000001</v>
      </c>
      <c r="AE1608">
        <v>72.829300000000003</v>
      </c>
      <c r="AF1608">
        <v>510</v>
      </c>
    </row>
    <row r="1609" spans="1:32" x14ac:dyDescent="0.35">
      <c r="A1609">
        <v>1608</v>
      </c>
      <c r="B1609" t="s">
        <v>706</v>
      </c>
      <c r="C1609" t="s">
        <v>33</v>
      </c>
      <c r="D1609" t="s">
        <v>34</v>
      </c>
      <c r="E1609" t="s">
        <v>353</v>
      </c>
      <c r="F1609" t="s">
        <v>36</v>
      </c>
      <c r="G1609" t="s">
        <v>175</v>
      </c>
      <c r="I1609" t="s">
        <v>1639</v>
      </c>
      <c r="J1609">
        <v>50</v>
      </c>
      <c r="K1609">
        <v>339</v>
      </c>
      <c r="L1609" t="s">
        <v>1640</v>
      </c>
      <c r="M1609">
        <v>305</v>
      </c>
      <c r="N1609" t="s">
        <v>1641</v>
      </c>
      <c r="O1609" t="s">
        <v>42</v>
      </c>
      <c r="P1609" t="s">
        <v>1642</v>
      </c>
      <c r="Q1609" t="s">
        <v>1643</v>
      </c>
      <c r="R1609" t="s">
        <v>1644</v>
      </c>
      <c r="S1609" t="s">
        <v>1699</v>
      </c>
      <c r="T1609" t="s">
        <v>362</v>
      </c>
      <c r="U1609">
        <v>500032</v>
      </c>
      <c r="V1609" s="2">
        <v>45549.485312500001</v>
      </c>
      <c r="W1609">
        <v>1</v>
      </c>
      <c r="X1609" t="s">
        <v>48</v>
      </c>
      <c r="Y1609" t="s">
        <v>562</v>
      </c>
      <c r="AA1609">
        <v>1387565</v>
      </c>
      <c r="AB1609" t="s">
        <v>563</v>
      </c>
      <c r="AD1609">
        <v>21.188800000000001</v>
      </c>
      <c r="AE1609">
        <v>72.829300000000003</v>
      </c>
      <c r="AF1609">
        <v>510</v>
      </c>
    </row>
    <row r="1610" spans="1:32" x14ac:dyDescent="0.35">
      <c r="A1610">
        <v>1609</v>
      </c>
      <c r="B1610" t="s">
        <v>706</v>
      </c>
      <c r="C1610" t="s">
        <v>33</v>
      </c>
      <c r="D1610" t="s">
        <v>34</v>
      </c>
      <c r="E1610" t="s">
        <v>353</v>
      </c>
      <c r="F1610" t="s">
        <v>36</v>
      </c>
      <c r="G1610" t="s">
        <v>175</v>
      </c>
      <c r="I1610" t="s">
        <v>1639</v>
      </c>
      <c r="J1610">
        <v>50</v>
      </c>
      <c r="K1610">
        <v>339</v>
      </c>
      <c r="L1610" t="s">
        <v>1640</v>
      </c>
      <c r="M1610">
        <v>305</v>
      </c>
      <c r="N1610" t="s">
        <v>1641</v>
      </c>
      <c r="O1610" t="s">
        <v>42</v>
      </c>
      <c r="P1610" t="s">
        <v>1642</v>
      </c>
      <c r="Q1610" t="s">
        <v>1643</v>
      </c>
      <c r="R1610" t="s">
        <v>1644</v>
      </c>
      <c r="S1610" t="s">
        <v>1700</v>
      </c>
      <c r="T1610" t="s">
        <v>362</v>
      </c>
      <c r="U1610">
        <v>500035</v>
      </c>
      <c r="V1610" s="2">
        <v>45549.485324074078</v>
      </c>
      <c r="W1610">
        <v>1</v>
      </c>
      <c r="X1610" t="s">
        <v>48</v>
      </c>
      <c r="Y1610" t="s">
        <v>177</v>
      </c>
      <c r="Z1610" t="s">
        <v>178</v>
      </c>
      <c r="AA1610">
        <v>762613</v>
      </c>
      <c r="AB1610" t="s">
        <v>179</v>
      </c>
      <c r="AD1610">
        <v>21.188800000000001</v>
      </c>
      <c r="AE1610">
        <v>72.829300000000003</v>
      </c>
      <c r="AF1610">
        <v>510</v>
      </c>
    </row>
    <row r="1611" spans="1:32" x14ac:dyDescent="0.35">
      <c r="A1611">
        <v>1610</v>
      </c>
      <c r="B1611" t="s">
        <v>706</v>
      </c>
      <c r="C1611" t="s">
        <v>33</v>
      </c>
      <c r="D1611" t="s">
        <v>34</v>
      </c>
      <c r="E1611" t="s">
        <v>353</v>
      </c>
      <c r="F1611" t="s">
        <v>36</v>
      </c>
      <c r="G1611" t="s">
        <v>175</v>
      </c>
      <c r="I1611" t="s">
        <v>1639</v>
      </c>
      <c r="J1611">
        <v>50</v>
      </c>
      <c r="K1611">
        <v>339</v>
      </c>
      <c r="L1611" t="s">
        <v>1640</v>
      </c>
      <c r="M1611">
        <v>305</v>
      </c>
      <c r="N1611" t="s">
        <v>1641</v>
      </c>
      <c r="O1611" t="s">
        <v>42</v>
      </c>
      <c r="P1611" t="s">
        <v>1642</v>
      </c>
      <c r="Q1611" t="s">
        <v>1643</v>
      </c>
      <c r="R1611" t="s">
        <v>1644</v>
      </c>
      <c r="S1611" t="s">
        <v>1701</v>
      </c>
      <c r="T1611" t="s">
        <v>362</v>
      </c>
      <c r="U1611">
        <v>500037</v>
      </c>
      <c r="V1611" s="2">
        <v>45549.485335648147</v>
      </c>
      <c r="W1611">
        <v>1</v>
      </c>
      <c r="X1611" t="s">
        <v>48</v>
      </c>
      <c r="Y1611" t="s">
        <v>181</v>
      </c>
      <c r="AA1611">
        <v>1389688</v>
      </c>
      <c r="AB1611" t="s">
        <v>182</v>
      </c>
      <c r="AD1611">
        <v>21.188800000000001</v>
      </c>
      <c r="AE1611">
        <v>72.829300000000003</v>
      </c>
      <c r="AF1611">
        <v>510</v>
      </c>
    </row>
    <row r="1612" spans="1:32" x14ac:dyDescent="0.35">
      <c r="A1612">
        <v>1611</v>
      </c>
      <c r="B1612" t="s">
        <v>706</v>
      </c>
      <c r="C1612" t="s">
        <v>33</v>
      </c>
      <c r="D1612" t="s">
        <v>34</v>
      </c>
      <c r="E1612" t="s">
        <v>353</v>
      </c>
      <c r="F1612" t="s">
        <v>36</v>
      </c>
      <c r="G1612" t="s">
        <v>175</v>
      </c>
      <c r="I1612" t="s">
        <v>1639</v>
      </c>
      <c r="J1612">
        <v>50</v>
      </c>
      <c r="K1612">
        <v>339</v>
      </c>
      <c r="L1612" t="s">
        <v>1640</v>
      </c>
      <c r="M1612">
        <v>305</v>
      </c>
      <c r="N1612" t="s">
        <v>1641</v>
      </c>
      <c r="O1612" t="s">
        <v>42</v>
      </c>
      <c r="P1612" t="s">
        <v>1642</v>
      </c>
      <c r="Q1612" t="s">
        <v>1643</v>
      </c>
      <c r="R1612" t="s">
        <v>1644</v>
      </c>
      <c r="S1612" t="s">
        <v>1702</v>
      </c>
      <c r="T1612" t="s">
        <v>362</v>
      </c>
      <c r="U1612">
        <v>500050</v>
      </c>
      <c r="V1612" s="2">
        <v>45549.485358796293</v>
      </c>
      <c r="W1612">
        <v>2</v>
      </c>
      <c r="X1612" t="s">
        <v>48</v>
      </c>
      <c r="Y1612" t="s">
        <v>184</v>
      </c>
      <c r="Z1612" t="s">
        <v>185</v>
      </c>
      <c r="AA1612">
        <v>810364</v>
      </c>
      <c r="AB1612" t="s">
        <v>186</v>
      </c>
      <c r="AD1612">
        <v>21.188800000000001</v>
      </c>
      <c r="AE1612">
        <v>72.829300000000003</v>
      </c>
      <c r="AF1612">
        <v>510</v>
      </c>
    </row>
    <row r="1613" spans="1:32" x14ac:dyDescent="0.35">
      <c r="A1613">
        <v>1612</v>
      </c>
      <c r="B1613" t="s">
        <v>706</v>
      </c>
      <c r="C1613" t="s">
        <v>33</v>
      </c>
      <c r="D1613" t="s">
        <v>34</v>
      </c>
      <c r="E1613" t="s">
        <v>353</v>
      </c>
      <c r="F1613" t="s">
        <v>36</v>
      </c>
      <c r="G1613" t="s">
        <v>175</v>
      </c>
      <c r="I1613" t="s">
        <v>1639</v>
      </c>
      <c r="J1613">
        <v>50</v>
      </c>
      <c r="K1613">
        <v>339</v>
      </c>
      <c r="L1613" t="s">
        <v>1640</v>
      </c>
      <c r="M1613">
        <v>305</v>
      </c>
      <c r="N1613" t="s">
        <v>1641</v>
      </c>
      <c r="O1613" t="s">
        <v>42</v>
      </c>
      <c r="P1613" t="s">
        <v>1642</v>
      </c>
      <c r="Q1613" t="s">
        <v>1643</v>
      </c>
      <c r="R1613" t="s">
        <v>1644</v>
      </c>
      <c r="S1613" t="s">
        <v>1692</v>
      </c>
      <c r="T1613" t="s">
        <v>362</v>
      </c>
      <c r="U1613">
        <v>500053</v>
      </c>
      <c r="V1613" s="2">
        <v>45549.48537037037</v>
      </c>
      <c r="W1613">
        <v>3</v>
      </c>
      <c r="X1613" t="s">
        <v>48</v>
      </c>
      <c r="Y1613" t="s">
        <v>533</v>
      </c>
      <c r="Z1613" t="s">
        <v>534</v>
      </c>
      <c r="AA1613">
        <v>1311100</v>
      </c>
      <c r="AB1613" t="s">
        <v>535</v>
      </c>
      <c r="AD1613">
        <v>21.188800000000001</v>
      </c>
      <c r="AE1613">
        <v>72.829300000000003</v>
      </c>
      <c r="AF1613">
        <v>510</v>
      </c>
    </row>
    <row r="1614" spans="1:32" x14ac:dyDescent="0.35">
      <c r="A1614">
        <v>1613</v>
      </c>
      <c r="B1614" t="s">
        <v>706</v>
      </c>
      <c r="C1614" t="s">
        <v>33</v>
      </c>
      <c r="D1614" t="s">
        <v>34</v>
      </c>
      <c r="E1614" t="s">
        <v>353</v>
      </c>
      <c r="F1614" t="s">
        <v>36</v>
      </c>
      <c r="G1614" t="s">
        <v>175</v>
      </c>
      <c r="I1614" t="s">
        <v>1639</v>
      </c>
      <c r="J1614">
        <v>50</v>
      </c>
      <c r="K1614">
        <v>339</v>
      </c>
      <c r="L1614" t="s">
        <v>1640</v>
      </c>
      <c r="M1614">
        <v>305</v>
      </c>
      <c r="N1614" t="s">
        <v>1641</v>
      </c>
      <c r="O1614" t="s">
        <v>42</v>
      </c>
      <c r="P1614" t="s">
        <v>1642</v>
      </c>
      <c r="Q1614" t="s">
        <v>1643</v>
      </c>
      <c r="R1614" t="s">
        <v>1644</v>
      </c>
      <c r="S1614" t="s">
        <v>1703</v>
      </c>
      <c r="T1614" t="s">
        <v>362</v>
      </c>
      <c r="U1614">
        <v>500055</v>
      </c>
      <c r="V1614" s="2">
        <v>45549.485381944447</v>
      </c>
      <c r="W1614">
        <v>0</v>
      </c>
      <c r="X1614" t="s">
        <v>92</v>
      </c>
      <c r="Y1614" t="s">
        <v>188</v>
      </c>
      <c r="Z1614" t="s">
        <v>189</v>
      </c>
      <c r="AA1614">
        <v>1381278</v>
      </c>
      <c r="AB1614" t="s">
        <v>190</v>
      </c>
      <c r="AD1614">
        <v>21.188800000000001</v>
      </c>
      <c r="AE1614">
        <v>72.829300000000003</v>
      </c>
      <c r="AF1614">
        <v>510</v>
      </c>
    </row>
    <row r="1615" spans="1:32" x14ac:dyDescent="0.35">
      <c r="A1615">
        <v>1614</v>
      </c>
      <c r="B1615" t="s">
        <v>706</v>
      </c>
      <c r="C1615" t="s">
        <v>33</v>
      </c>
      <c r="D1615" t="s">
        <v>34</v>
      </c>
      <c r="E1615" t="s">
        <v>353</v>
      </c>
      <c r="F1615" t="s">
        <v>36</v>
      </c>
      <c r="G1615" t="s">
        <v>175</v>
      </c>
      <c r="I1615" t="s">
        <v>1639</v>
      </c>
      <c r="J1615">
        <v>50</v>
      </c>
      <c r="K1615">
        <v>339</v>
      </c>
      <c r="L1615" t="s">
        <v>1640</v>
      </c>
      <c r="M1615">
        <v>305</v>
      </c>
      <c r="N1615" t="s">
        <v>1641</v>
      </c>
      <c r="O1615" t="s">
        <v>42</v>
      </c>
      <c r="P1615" t="s">
        <v>1642</v>
      </c>
      <c r="Q1615" t="s">
        <v>1643</v>
      </c>
      <c r="R1615" t="s">
        <v>1644</v>
      </c>
      <c r="S1615" t="s">
        <v>1700</v>
      </c>
      <c r="T1615" t="s">
        <v>362</v>
      </c>
      <c r="U1615">
        <v>500060</v>
      </c>
      <c r="V1615" s="2">
        <v>45549.485393518517</v>
      </c>
      <c r="W1615">
        <v>1</v>
      </c>
      <c r="X1615" t="s">
        <v>48</v>
      </c>
      <c r="Y1615" t="s">
        <v>177</v>
      </c>
      <c r="Z1615" t="s">
        <v>178</v>
      </c>
      <c r="AA1615">
        <v>762613</v>
      </c>
      <c r="AB1615" t="s">
        <v>179</v>
      </c>
      <c r="AD1615">
        <v>21.188800000000001</v>
      </c>
      <c r="AE1615">
        <v>72.829300000000003</v>
      </c>
      <c r="AF1615">
        <v>510</v>
      </c>
    </row>
    <row r="1616" spans="1:32" x14ac:dyDescent="0.35">
      <c r="A1616">
        <v>1615</v>
      </c>
      <c r="B1616" t="s">
        <v>706</v>
      </c>
      <c r="C1616" t="s">
        <v>33</v>
      </c>
      <c r="D1616" t="s">
        <v>34</v>
      </c>
      <c r="E1616" t="s">
        <v>353</v>
      </c>
      <c r="F1616" t="s">
        <v>36</v>
      </c>
      <c r="G1616" t="s">
        <v>175</v>
      </c>
      <c r="I1616" t="s">
        <v>1639</v>
      </c>
      <c r="J1616">
        <v>50</v>
      </c>
      <c r="K1616">
        <v>339</v>
      </c>
      <c r="L1616" t="s">
        <v>1640</v>
      </c>
      <c r="M1616">
        <v>305</v>
      </c>
      <c r="N1616" t="s">
        <v>1641</v>
      </c>
      <c r="O1616" t="s">
        <v>42</v>
      </c>
      <c r="P1616" t="s">
        <v>1642</v>
      </c>
      <c r="Q1616" t="s">
        <v>1643</v>
      </c>
      <c r="R1616" t="s">
        <v>1644</v>
      </c>
      <c r="S1616" t="s">
        <v>1704</v>
      </c>
      <c r="T1616" t="s">
        <v>362</v>
      </c>
      <c r="U1616">
        <v>500062</v>
      </c>
      <c r="V1616" s="2">
        <v>45549.485405092593</v>
      </c>
      <c r="W1616">
        <v>2</v>
      </c>
      <c r="X1616" t="s">
        <v>48</v>
      </c>
      <c r="Y1616" t="s">
        <v>192</v>
      </c>
      <c r="Z1616" t="s">
        <v>193</v>
      </c>
      <c r="AA1616">
        <v>988469</v>
      </c>
      <c r="AB1616" t="s">
        <v>194</v>
      </c>
      <c r="AD1616">
        <v>21.188800000000001</v>
      </c>
      <c r="AE1616">
        <v>72.829300000000003</v>
      </c>
      <c r="AF1616">
        <v>510</v>
      </c>
    </row>
    <row r="1617" spans="1:32" x14ac:dyDescent="0.35">
      <c r="A1617">
        <v>1616</v>
      </c>
      <c r="B1617" t="s">
        <v>706</v>
      </c>
      <c r="C1617" t="s">
        <v>33</v>
      </c>
      <c r="D1617" t="s">
        <v>34</v>
      </c>
      <c r="E1617" t="s">
        <v>353</v>
      </c>
      <c r="F1617" t="s">
        <v>36</v>
      </c>
      <c r="G1617" t="s">
        <v>175</v>
      </c>
      <c r="I1617" t="s">
        <v>1639</v>
      </c>
      <c r="J1617">
        <v>50</v>
      </c>
      <c r="K1617">
        <v>339</v>
      </c>
      <c r="L1617" t="s">
        <v>1640</v>
      </c>
      <c r="M1617">
        <v>305</v>
      </c>
      <c r="N1617" t="s">
        <v>1641</v>
      </c>
      <c r="O1617" t="s">
        <v>42</v>
      </c>
      <c r="P1617" t="s">
        <v>1642</v>
      </c>
      <c r="Q1617" t="s">
        <v>1643</v>
      </c>
      <c r="R1617" t="s">
        <v>1644</v>
      </c>
      <c r="S1617" t="s">
        <v>1705</v>
      </c>
      <c r="T1617" t="s">
        <v>362</v>
      </c>
      <c r="U1617">
        <v>500067</v>
      </c>
      <c r="V1617" s="2">
        <v>45549.48541666667</v>
      </c>
      <c r="W1617">
        <v>2</v>
      </c>
      <c r="X1617" t="s">
        <v>48</v>
      </c>
      <c r="Y1617" t="s">
        <v>196</v>
      </c>
      <c r="Z1617" t="s">
        <v>197</v>
      </c>
      <c r="AA1617">
        <v>1386717</v>
      </c>
      <c r="AB1617" t="s">
        <v>198</v>
      </c>
      <c r="AD1617">
        <v>21.188800000000001</v>
      </c>
      <c r="AE1617">
        <v>72.829300000000003</v>
      </c>
      <c r="AF1617">
        <v>510</v>
      </c>
    </row>
    <row r="1618" spans="1:32" x14ac:dyDescent="0.35">
      <c r="A1618">
        <v>1617</v>
      </c>
      <c r="B1618" t="s">
        <v>706</v>
      </c>
      <c r="C1618" t="s">
        <v>33</v>
      </c>
      <c r="D1618" t="s">
        <v>34</v>
      </c>
      <c r="E1618" t="s">
        <v>353</v>
      </c>
      <c r="F1618" t="s">
        <v>36</v>
      </c>
      <c r="G1618" t="s">
        <v>175</v>
      </c>
      <c r="I1618" t="s">
        <v>1639</v>
      </c>
      <c r="J1618">
        <v>50</v>
      </c>
      <c r="K1618">
        <v>339</v>
      </c>
      <c r="L1618" t="s">
        <v>1640</v>
      </c>
      <c r="M1618">
        <v>305</v>
      </c>
      <c r="N1618" t="s">
        <v>1641</v>
      </c>
      <c r="O1618" t="s">
        <v>42</v>
      </c>
      <c r="P1618" t="s">
        <v>1642</v>
      </c>
      <c r="Q1618" t="s">
        <v>1643</v>
      </c>
      <c r="R1618" t="s">
        <v>1644</v>
      </c>
      <c r="S1618" t="s">
        <v>1706</v>
      </c>
      <c r="T1618" t="s">
        <v>362</v>
      </c>
      <c r="U1618">
        <v>500075</v>
      </c>
      <c r="V1618" s="2">
        <v>45549.485451388893</v>
      </c>
      <c r="W1618">
        <v>1</v>
      </c>
      <c r="X1618" t="s">
        <v>48</v>
      </c>
      <c r="Y1618" t="s">
        <v>579</v>
      </c>
      <c r="Z1618" t="s">
        <v>580</v>
      </c>
      <c r="AA1618">
        <v>1084118</v>
      </c>
      <c r="AB1618" t="s">
        <v>581</v>
      </c>
      <c r="AD1618">
        <v>21.188800000000001</v>
      </c>
      <c r="AE1618">
        <v>72.829300000000003</v>
      </c>
      <c r="AF1618">
        <v>510</v>
      </c>
    </row>
    <row r="1619" spans="1:32" x14ac:dyDescent="0.35">
      <c r="A1619">
        <v>1618</v>
      </c>
      <c r="B1619" t="s">
        <v>706</v>
      </c>
      <c r="C1619" t="s">
        <v>33</v>
      </c>
      <c r="D1619" t="s">
        <v>34</v>
      </c>
      <c r="E1619" t="s">
        <v>353</v>
      </c>
      <c r="F1619" t="s">
        <v>36</v>
      </c>
      <c r="G1619" t="s">
        <v>175</v>
      </c>
      <c r="I1619" t="s">
        <v>1639</v>
      </c>
      <c r="J1619">
        <v>50</v>
      </c>
      <c r="K1619">
        <v>339</v>
      </c>
      <c r="L1619" t="s">
        <v>1640</v>
      </c>
      <c r="M1619">
        <v>305</v>
      </c>
      <c r="N1619" t="s">
        <v>1641</v>
      </c>
      <c r="O1619" t="s">
        <v>42</v>
      </c>
      <c r="P1619" t="s">
        <v>1642</v>
      </c>
      <c r="Q1619" t="s">
        <v>1643</v>
      </c>
      <c r="R1619" t="s">
        <v>1644</v>
      </c>
      <c r="S1619" t="s">
        <v>1707</v>
      </c>
      <c r="T1619" t="s">
        <v>362</v>
      </c>
      <c r="U1619">
        <v>500084</v>
      </c>
      <c r="V1619" s="2">
        <v>45549.485462962963</v>
      </c>
      <c r="W1619">
        <v>2</v>
      </c>
      <c r="X1619" t="s">
        <v>48</v>
      </c>
      <c r="Y1619" t="s">
        <v>583</v>
      </c>
      <c r="Z1619" t="s">
        <v>584</v>
      </c>
      <c r="AA1619">
        <v>1386094</v>
      </c>
      <c r="AB1619" t="s">
        <v>585</v>
      </c>
      <c r="AD1619">
        <v>21.188800000000001</v>
      </c>
      <c r="AE1619">
        <v>72.829300000000003</v>
      </c>
      <c r="AF1619">
        <v>510</v>
      </c>
    </row>
    <row r="1620" spans="1:32" x14ac:dyDescent="0.35">
      <c r="A1620">
        <v>1619</v>
      </c>
      <c r="B1620" t="s">
        <v>706</v>
      </c>
      <c r="C1620" t="s">
        <v>33</v>
      </c>
      <c r="D1620" t="s">
        <v>34</v>
      </c>
      <c r="E1620" t="s">
        <v>353</v>
      </c>
      <c r="F1620" t="s">
        <v>36</v>
      </c>
      <c r="G1620" t="s">
        <v>175</v>
      </c>
      <c r="I1620" t="s">
        <v>1639</v>
      </c>
      <c r="J1620">
        <v>50</v>
      </c>
      <c r="K1620">
        <v>339</v>
      </c>
      <c r="L1620" t="s">
        <v>1640</v>
      </c>
      <c r="M1620">
        <v>305</v>
      </c>
      <c r="N1620" t="s">
        <v>1641</v>
      </c>
      <c r="O1620" t="s">
        <v>42</v>
      </c>
      <c r="P1620" t="s">
        <v>1642</v>
      </c>
      <c r="Q1620" t="s">
        <v>1643</v>
      </c>
      <c r="R1620" t="s">
        <v>1644</v>
      </c>
      <c r="S1620" t="s">
        <v>1708</v>
      </c>
      <c r="T1620" t="s">
        <v>362</v>
      </c>
      <c r="U1620">
        <v>500085</v>
      </c>
      <c r="V1620" s="2">
        <v>45549.485474537039</v>
      </c>
      <c r="W1620">
        <v>1</v>
      </c>
      <c r="X1620" t="s">
        <v>48</v>
      </c>
      <c r="Y1620" t="s">
        <v>200</v>
      </c>
      <c r="Z1620" t="s">
        <v>201</v>
      </c>
      <c r="AA1620">
        <v>1386093</v>
      </c>
      <c r="AB1620" t="s">
        <v>202</v>
      </c>
      <c r="AD1620">
        <v>21.188800000000001</v>
      </c>
      <c r="AE1620">
        <v>72.829300000000003</v>
      </c>
      <c r="AF1620">
        <v>510</v>
      </c>
    </row>
    <row r="1621" spans="1:32" x14ac:dyDescent="0.35">
      <c r="A1621">
        <v>1620</v>
      </c>
      <c r="B1621" t="s">
        <v>706</v>
      </c>
      <c r="C1621" t="s">
        <v>33</v>
      </c>
      <c r="D1621" t="s">
        <v>34</v>
      </c>
      <c r="E1621" t="s">
        <v>353</v>
      </c>
      <c r="F1621" t="s">
        <v>36</v>
      </c>
      <c r="G1621" t="s">
        <v>175</v>
      </c>
      <c r="I1621" t="s">
        <v>1639</v>
      </c>
      <c r="J1621">
        <v>50</v>
      </c>
      <c r="K1621">
        <v>339</v>
      </c>
      <c r="L1621" t="s">
        <v>1640</v>
      </c>
      <c r="M1621">
        <v>305</v>
      </c>
      <c r="N1621" t="s">
        <v>1641</v>
      </c>
      <c r="O1621" t="s">
        <v>42</v>
      </c>
      <c r="P1621" t="s">
        <v>1642</v>
      </c>
      <c r="Q1621" t="s">
        <v>1643</v>
      </c>
      <c r="R1621" t="s">
        <v>1644</v>
      </c>
      <c r="S1621" t="s">
        <v>1709</v>
      </c>
      <c r="T1621" t="s">
        <v>362</v>
      </c>
      <c r="U1621">
        <v>500086</v>
      </c>
      <c r="V1621" s="2">
        <v>45549.485486111109</v>
      </c>
      <c r="W1621">
        <v>1</v>
      </c>
      <c r="X1621" t="s">
        <v>48</v>
      </c>
      <c r="Y1621" t="s">
        <v>588</v>
      </c>
      <c r="AA1621">
        <v>1386533</v>
      </c>
      <c r="AB1621" t="s">
        <v>589</v>
      </c>
      <c r="AD1621">
        <v>21.188800000000001</v>
      </c>
      <c r="AE1621">
        <v>72.829300000000003</v>
      </c>
      <c r="AF1621">
        <v>510</v>
      </c>
    </row>
    <row r="1622" spans="1:32" x14ac:dyDescent="0.35">
      <c r="A1622">
        <v>1621</v>
      </c>
      <c r="B1622" t="s">
        <v>706</v>
      </c>
      <c r="C1622" t="s">
        <v>33</v>
      </c>
      <c r="D1622" t="s">
        <v>34</v>
      </c>
      <c r="E1622" t="s">
        <v>353</v>
      </c>
      <c r="F1622" t="s">
        <v>36</v>
      </c>
      <c r="G1622" t="s">
        <v>175</v>
      </c>
      <c r="I1622" t="s">
        <v>1639</v>
      </c>
      <c r="J1622">
        <v>50</v>
      </c>
      <c r="K1622">
        <v>339</v>
      </c>
      <c r="L1622" t="s">
        <v>1640</v>
      </c>
      <c r="M1622">
        <v>305</v>
      </c>
      <c r="N1622" t="s">
        <v>1641</v>
      </c>
      <c r="O1622" t="s">
        <v>42</v>
      </c>
      <c r="P1622" t="s">
        <v>1642</v>
      </c>
      <c r="Q1622" t="s">
        <v>1643</v>
      </c>
      <c r="R1622" t="s">
        <v>1644</v>
      </c>
      <c r="S1622" t="s">
        <v>1710</v>
      </c>
      <c r="T1622" t="s">
        <v>362</v>
      </c>
      <c r="U1622">
        <v>500089</v>
      </c>
      <c r="V1622" s="2">
        <v>45549.485497685193</v>
      </c>
      <c r="W1622">
        <v>2</v>
      </c>
      <c r="X1622" t="s">
        <v>48</v>
      </c>
      <c r="Y1622" t="s">
        <v>591</v>
      </c>
      <c r="AA1622">
        <v>1385838</v>
      </c>
      <c r="AB1622" t="s">
        <v>592</v>
      </c>
      <c r="AD1622">
        <v>21.188800000000001</v>
      </c>
      <c r="AE1622">
        <v>72.829300000000003</v>
      </c>
      <c r="AF1622">
        <v>510</v>
      </c>
    </row>
    <row r="1623" spans="1:32" x14ac:dyDescent="0.35">
      <c r="A1623">
        <v>1622</v>
      </c>
      <c r="B1623" t="s">
        <v>706</v>
      </c>
      <c r="C1623" t="s">
        <v>33</v>
      </c>
      <c r="D1623" t="s">
        <v>34</v>
      </c>
      <c r="E1623" t="s">
        <v>353</v>
      </c>
      <c r="F1623" t="s">
        <v>36</v>
      </c>
      <c r="G1623" t="s">
        <v>175</v>
      </c>
      <c r="I1623" t="s">
        <v>1639</v>
      </c>
      <c r="J1623">
        <v>50</v>
      </c>
      <c r="K1623">
        <v>339</v>
      </c>
      <c r="L1623" t="s">
        <v>1640</v>
      </c>
      <c r="M1623">
        <v>305</v>
      </c>
      <c r="N1623" t="s">
        <v>1641</v>
      </c>
      <c r="O1623" t="s">
        <v>42</v>
      </c>
      <c r="P1623" t="s">
        <v>1642</v>
      </c>
      <c r="Q1623" t="s">
        <v>1643</v>
      </c>
      <c r="R1623" t="s">
        <v>1644</v>
      </c>
      <c r="S1623" t="s">
        <v>1711</v>
      </c>
      <c r="T1623" t="s">
        <v>362</v>
      </c>
      <c r="U1623">
        <v>500091</v>
      </c>
      <c r="V1623" s="2">
        <v>45549.485520833332</v>
      </c>
      <c r="W1623">
        <v>1</v>
      </c>
      <c r="X1623" t="s">
        <v>48</v>
      </c>
      <c r="Y1623" t="s">
        <v>595</v>
      </c>
      <c r="Z1623" t="s">
        <v>596</v>
      </c>
      <c r="AA1623">
        <v>1380523</v>
      </c>
      <c r="AB1623" t="s">
        <v>597</v>
      </c>
      <c r="AD1623">
        <v>21.188800000000001</v>
      </c>
      <c r="AE1623">
        <v>72.829300000000003</v>
      </c>
      <c r="AF1623">
        <v>510</v>
      </c>
    </row>
    <row r="1624" spans="1:32" x14ac:dyDescent="0.35">
      <c r="A1624">
        <v>1623</v>
      </c>
      <c r="B1624" t="s">
        <v>706</v>
      </c>
      <c r="C1624" t="s">
        <v>33</v>
      </c>
      <c r="D1624" t="s">
        <v>34</v>
      </c>
      <c r="E1624" t="s">
        <v>353</v>
      </c>
      <c r="F1624" t="s">
        <v>36</v>
      </c>
      <c r="G1624" t="s">
        <v>175</v>
      </c>
      <c r="I1624" t="s">
        <v>1639</v>
      </c>
      <c r="J1624">
        <v>50</v>
      </c>
      <c r="K1624">
        <v>389</v>
      </c>
      <c r="L1624" t="s">
        <v>1640</v>
      </c>
      <c r="M1624">
        <v>350</v>
      </c>
      <c r="N1624" t="s">
        <v>1641</v>
      </c>
      <c r="O1624" t="s">
        <v>42</v>
      </c>
      <c r="P1624" t="s">
        <v>1642</v>
      </c>
      <c r="Q1624" t="s">
        <v>1643</v>
      </c>
      <c r="R1624" t="s">
        <v>1644</v>
      </c>
      <c r="S1624" t="s">
        <v>1712</v>
      </c>
      <c r="T1624" t="s">
        <v>362</v>
      </c>
      <c r="U1624">
        <v>500100</v>
      </c>
      <c r="V1624" s="2">
        <v>45549.485543981478</v>
      </c>
      <c r="W1624">
        <v>1</v>
      </c>
      <c r="X1624" t="s">
        <v>48</v>
      </c>
      <c r="Y1624" t="s">
        <v>211</v>
      </c>
      <c r="AA1624">
        <v>1388312</v>
      </c>
      <c r="AB1624" t="s">
        <v>212</v>
      </c>
      <c r="AD1624">
        <v>21.188800000000001</v>
      </c>
      <c r="AE1624">
        <v>72.829300000000003</v>
      </c>
      <c r="AF1624">
        <v>510</v>
      </c>
    </row>
    <row r="1625" spans="1:32" x14ac:dyDescent="0.35">
      <c r="A1625">
        <v>1624</v>
      </c>
      <c r="B1625" t="s">
        <v>706</v>
      </c>
      <c r="C1625" t="s">
        <v>33</v>
      </c>
      <c r="D1625" t="s">
        <v>34</v>
      </c>
      <c r="E1625" t="s">
        <v>353</v>
      </c>
      <c r="F1625" t="s">
        <v>36</v>
      </c>
      <c r="G1625" t="s">
        <v>213</v>
      </c>
      <c r="I1625" t="s">
        <v>1639</v>
      </c>
      <c r="J1625">
        <v>50</v>
      </c>
      <c r="K1625">
        <v>339</v>
      </c>
      <c r="L1625" t="s">
        <v>1640</v>
      </c>
      <c r="M1625">
        <v>305</v>
      </c>
      <c r="N1625" t="s">
        <v>1641</v>
      </c>
      <c r="O1625" t="s">
        <v>42</v>
      </c>
      <c r="P1625" t="s">
        <v>1642</v>
      </c>
      <c r="Q1625" t="s">
        <v>1643</v>
      </c>
      <c r="R1625" t="s">
        <v>1644</v>
      </c>
      <c r="S1625" t="s">
        <v>1713</v>
      </c>
      <c r="T1625" t="s">
        <v>362</v>
      </c>
      <c r="U1625">
        <v>700015</v>
      </c>
      <c r="V1625" s="2">
        <v>45549.485567129632</v>
      </c>
      <c r="W1625">
        <v>1</v>
      </c>
      <c r="X1625" t="s">
        <v>48</v>
      </c>
      <c r="Y1625" t="s">
        <v>218</v>
      </c>
      <c r="AA1625">
        <v>1384141</v>
      </c>
      <c r="AB1625" t="s">
        <v>219</v>
      </c>
      <c r="AD1625">
        <v>21.188800000000001</v>
      </c>
      <c r="AE1625">
        <v>72.829300000000003</v>
      </c>
      <c r="AF1625">
        <v>510</v>
      </c>
    </row>
    <row r="1626" spans="1:32" x14ac:dyDescent="0.35">
      <c r="A1626">
        <v>1625</v>
      </c>
      <c r="B1626" t="s">
        <v>706</v>
      </c>
      <c r="C1626" t="s">
        <v>33</v>
      </c>
      <c r="D1626" t="s">
        <v>34</v>
      </c>
      <c r="E1626" t="s">
        <v>353</v>
      </c>
      <c r="F1626" t="s">
        <v>36</v>
      </c>
      <c r="G1626" t="s">
        <v>213</v>
      </c>
      <c r="I1626" t="s">
        <v>1639</v>
      </c>
      <c r="J1626">
        <v>50</v>
      </c>
      <c r="K1626">
        <v>339</v>
      </c>
      <c r="L1626" t="s">
        <v>1640</v>
      </c>
      <c r="M1626">
        <v>305</v>
      </c>
      <c r="N1626" t="s">
        <v>1641</v>
      </c>
      <c r="O1626" t="s">
        <v>42</v>
      </c>
      <c r="P1626" t="s">
        <v>1642</v>
      </c>
      <c r="Q1626" t="s">
        <v>1643</v>
      </c>
      <c r="R1626" t="s">
        <v>1644</v>
      </c>
      <c r="S1626" t="s">
        <v>1714</v>
      </c>
      <c r="T1626" t="s">
        <v>362</v>
      </c>
      <c r="U1626">
        <v>700017</v>
      </c>
      <c r="V1626" s="2">
        <v>45549.485590277778</v>
      </c>
      <c r="W1626">
        <v>6</v>
      </c>
      <c r="X1626" t="s">
        <v>48</v>
      </c>
      <c r="Y1626" t="s">
        <v>221</v>
      </c>
      <c r="AA1626">
        <v>1386096</v>
      </c>
      <c r="AB1626" t="s">
        <v>222</v>
      </c>
      <c r="AD1626">
        <v>21.188800000000001</v>
      </c>
      <c r="AE1626">
        <v>72.829300000000003</v>
      </c>
      <c r="AF1626">
        <v>510</v>
      </c>
    </row>
    <row r="1627" spans="1:32" x14ac:dyDescent="0.35">
      <c r="A1627">
        <v>1626</v>
      </c>
      <c r="B1627" t="s">
        <v>706</v>
      </c>
      <c r="C1627" t="s">
        <v>33</v>
      </c>
      <c r="D1627" t="s">
        <v>34</v>
      </c>
      <c r="E1627" t="s">
        <v>353</v>
      </c>
      <c r="F1627" t="s">
        <v>36</v>
      </c>
      <c r="G1627" t="s">
        <v>213</v>
      </c>
      <c r="I1627" t="s">
        <v>1639</v>
      </c>
      <c r="J1627">
        <v>50</v>
      </c>
      <c r="K1627">
        <v>339</v>
      </c>
      <c r="L1627" t="s">
        <v>1640</v>
      </c>
      <c r="M1627">
        <v>305</v>
      </c>
      <c r="N1627" t="s">
        <v>1641</v>
      </c>
      <c r="O1627" t="s">
        <v>42</v>
      </c>
      <c r="P1627" t="s">
        <v>1642</v>
      </c>
      <c r="Q1627" t="s">
        <v>1643</v>
      </c>
      <c r="R1627" t="s">
        <v>1644</v>
      </c>
      <c r="S1627" t="s">
        <v>1714</v>
      </c>
      <c r="T1627" t="s">
        <v>362</v>
      </c>
      <c r="U1627">
        <v>700039</v>
      </c>
      <c r="V1627" s="2">
        <v>45549.485717592594</v>
      </c>
      <c r="W1627">
        <v>6</v>
      </c>
      <c r="X1627" t="s">
        <v>48</v>
      </c>
      <c r="Y1627" t="s">
        <v>221</v>
      </c>
      <c r="AA1627">
        <v>1386096</v>
      </c>
      <c r="AB1627" t="s">
        <v>222</v>
      </c>
      <c r="AD1627">
        <v>21.188800000000001</v>
      </c>
      <c r="AE1627">
        <v>72.829300000000003</v>
      </c>
      <c r="AF1627">
        <v>510</v>
      </c>
    </row>
    <row r="1628" spans="1:32" x14ac:dyDescent="0.35">
      <c r="A1628">
        <v>1627</v>
      </c>
      <c r="B1628" t="s">
        <v>706</v>
      </c>
      <c r="C1628" t="s">
        <v>33</v>
      </c>
      <c r="D1628" t="s">
        <v>34</v>
      </c>
      <c r="E1628" t="s">
        <v>353</v>
      </c>
      <c r="F1628" t="s">
        <v>36</v>
      </c>
      <c r="G1628" t="s">
        <v>213</v>
      </c>
      <c r="I1628" t="s">
        <v>1639</v>
      </c>
      <c r="J1628">
        <v>50</v>
      </c>
      <c r="K1628">
        <v>339</v>
      </c>
      <c r="L1628" t="s">
        <v>1640</v>
      </c>
      <c r="M1628">
        <v>305</v>
      </c>
      <c r="N1628" t="s">
        <v>1641</v>
      </c>
      <c r="O1628" t="s">
        <v>42</v>
      </c>
      <c r="P1628" t="s">
        <v>1642</v>
      </c>
      <c r="Q1628" t="s">
        <v>1643</v>
      </c>
      <c r="R1628" t="s">
        <v>1644</v>
      </c>
      <c r="S1628" t="s">
        <v>1715</v>
      </c>
      <c r="T1628" t="s">
        <v>362</v>
      </c>
      <c r="U1628">
        <v>700040</v>
      </c>
      <c r="V1628" s="2">
        <v>45549.485729166663</v>
      </c>
      <c r="W1628">
        <v>0</v>
      </c>
      <c r="X1628" t="s">
        <v>92</v>
      </c>
      <c r="Y1628" t="s">
        <v>240</v>
      </c>
      <c r="Z1628" t="s">
        <v>241</v>
      </c>
      <c r="AA1628">
        <v>901840</v>
      </c>
      <c r="AB1628" t="s">
        <v>242</v>
      </c>
      <c r="AD1628">
        <v>21.188800000000001</v>
      </c>
      <c r="AE1628">
        <v>72.829300000000003</v>
      </c>
      <c r="AF1628">
        <v>510</v>
      </c>
    </row>
    <row r="1629" spans="1:32" x14ac:dyDescent="0.35">
      <c r="A1629">
        <v>1628</v>
      </c>
      <c r="B1629" t="s">
        <v>706</v>
      </c>
      <c r="C1629" t="s">
        <v>33</v>
      </c>
      <c r="D1629" t="s">
        <v>34</v>
      </c>
      <c r="E1629" t="s">
        <v>353</v>
      </c>
      <c r="F1629" t="s">
        <v>36</v>
      </c>
      <c r="G1629" t="s">
        <v>213</v>
      </c>
      <c r="I1629" t="s">
        <v>1639</v>
      </c>
      <c r="J1629">
        <v>50</v>
      </c>
      <c r="K1629">
        <v>339</v>
      </c>
      <c r="L1629" t="s">
        <v>1640</v>
      </c>
      <c r="M1629">
        <v>305</v>
      </c>
      <c r="N1629" t="s">
        <v>1641</v>
      </c>
      <c r="O1629" t="s">
        <v>42</v>
      </c>
      <c r="P1629" t="s">
        <v>1642</v>
      </c>
      <c r="Q1629" t="s">
        <v>1643</v>
      </c>
      <c r="R1629" t="s">
        <v>1644</v>
      </c>
      <c r="S1629" t="s">
        <v>1715</v>
      </c>
      <c r="T1629" t="s">
        <v>362</v>
      </c>
      <c r="U1629">
        <v>700041</v>
      </c>
      <c r="V1629" s="2">
        <v>45549.48574074074</v>
      </c>
      <c r="W1629">
        <v>0</v>
      </c>
      <c r="X1629" t="s">
        <v>92</v>
      </c>
      <c r="Y1629" t="s">
        <v>240</v>
      </c>
      <c r="Z1629" t="s">
        <v>241</v>
      </c>
      <c r="AA1629">
        <v>901840</v>
      </c>
      <c r="AB1629" t="s">
        <v>242</v>
      </c>
      <c r="AD1629">
        <v>21.188800000000001</v>
      </c>
      <c r="AE1629">
        <v>72.829300000000003</v>
      </c>
      <c r="AF1629">
        <v>510</v>
      </c>
    </row>
    <row r="1630" spans="1:32" x14ac:dyDescent="0.35">
      <c r="A1630">
        <v>1629</v>
      </c>
      <c r="B1630" t="s">
        <v>706</v>
      </c>
      <c r="C1630" t="s">
        <v>33</v>
      </c>
      <c r="D1630" t="s">
        <v>34</v>
      </c>
      <c r="E1630" t="s">
        <v>353</v>
      </c>
      <c r="F1630" t="s">
        <v>36</v>
      </c>
      <c r="G1630" t="s">
        <v>213</v>
      </c>
      <c r="I1630" t="s">
        <v>1639</v>
      </c>
      <c r="J1630">
        <v>50</v>
      </c>
      <c r="K1630">
        <v>339</v>
      </c>
      <c r="L1630" t="s">
        <v>1640</v>
      </c>
      <c r="M1630">
        <v>305</v>
      </c>
      <c r="N1630" t="s">
        <v>1641</v>
      </c>
      <c r="O1630" t="s">
        <v>42</v>
      </c>
      <c r="P1630" t="s">
        <v>1642</v>
      </c>
      <c r="Q1630" t="s">
        <v>1643</v>
      </c>
      <c r="R1630" t="s">
        <v>1644</v>
      </c>
      <c r="S1630" t="s">
        <v>1716</v>
      </c>
      <c r="T1630" t="s">
        <v>362</v>
      </c>
      <c r="U1630">
        <v>700047</v>
      </c>
      <c r="V1630" s="2">
        <v>45549.485763888893</v>
      </c>
      <c r="W1630">
        <v>1</v>
      </c>
      <c r="X1630" t="s">
        <v>48</v>
      </c>
      <c r="Y1630" t="s">
        <v>244</v>
      </c>
      <c r="Z1630" t="s">
        <v>245</v>
      </c>
      <c r="AA1630">
        <v>1237258</v>
      </c>
      <c r="AB1630" t="s">
        <v>246</v>
      </c>
      <c r="AD1630">
        <v>21.188800000000001</v>
      </c>
      <c r="AE1630">
        <v>72.829300000000003</v>
      </c>
      <c r="AF1630">
        <v>510</v>
      </c>
    </row>
    <row r="1631" spans="1:32" x14ac:dyDescent="0.35">
      <c r="A1631">
        <v>1630</v>
      </c>
      <c r="B1631" t="s">
        <v>706</v>
      </c>
      <c r="C1631" t="s">
        <v>33</v>
      </c>
      <c r="D1631" t="s">
        <v>34</v>
      </c>
      <c r="E1631" t="s">
        <v>353</v>
      </c>
      <c r="F1631" t="s">
        <v>36</v>
      </c>
      <c r="G1631" t="s">
        <v>213</v>
      </c>
      <c r="I1631" t="s">
        <v>1639</v>
      </c>
      <c r="J1631">
        <v>50</v>
      </c>
      <c r="K1631">
        <v>339</v>
      </c>
      <c r="L1631" t="s">
        <v>1640</v>
      </c>
      <c r="M1631">
        <v>305</v>
      </c>
      <c r="N1631" t="s">
        <v>1641</v>
      </c>
      <c r="O1631" t="s">
        <v>42</v>
      </c>
      <c r="P1631" t="s">
        <v>1642</v>
      </c>
      <c r="Q1631" t="s">
        <v>1643</v>
      </c>
      <c r="R1631" t="s">
        <v>1644</v>
      </c>
      <c r="S1631" t="s">
        <v>1717</v>
      </c>
      <c r="T1631" t="s">
        <v>362</v>
      </c>
      <c r="U1631">
        <v>700054</v>
      </c>
      <c r="V1631" s="2">
        <v>45549.485775462963</v>
      </c>
      <c r="W1631">
        <v>2</v>
      </c>
      <c r="X1631" t="s">
        <v>48</v>
      </c>
      <c r="Y1631" t="s">
        <v>248</v>
      </c>
      <c r="AA1631">
        <v>1386097</v>
      </c>
      <c r="AB1631" t="s">
        <v>249</v>
      </c>
      <c r="AD1631">
        <v>21.188800000000001</v>
      </c>
      <c r="AE1631">
        <v>72.829300000000003</v>
      </c>
      <c r="AF1631">
        <v>510</v>
      </c>
    </row>
    <row r="1632" spans="1:32" x14ac:dyDescent="0.35">
      <c r="A1632">
        <v>1631</v>
      </c>
      <c r="B1632" t="s">
        <v>706</v>
      </c>
      <c r="C1632" t="s">
        <v>33</v>
      </c>
      <c r="D1632" t="s">
        <v>34</v>
      </c>
      <c r="E1632" t="s">
        <v>353</v>
      </c>
      <c r="F1632" t="s">
        <v>36</v>
      </c>
      <c r="G1632" t="s">
        <v>213</v>
      </c>
      <c r="I1632" t="s">
        <v>1639</v>
      </c>
      <c r="J1632">
        <v>50</v>
      </c>
      <c r="K1632">
        <v>339</v>
      </c>
      <c r="L1632" t="s">
        <v>1640</v>
      </c>
      <c r="M1632">
        <v>305</v>
      </c>
      <c r="N1632" t="s">
        <v>1641</v>
      </c>
      <c r="O1632" t="s">
        <v>42</v>
      </c>
      <c r="P1632" t="s">
        <v>1642</v>
      </c>
      <c r="Q1632" t="s">
        <v>1643</v>
      </c>
      <c r="R1632" t="s">
        <v>1644</v>
      </c>
      <c r="S1632" t="s">
        <v>1718</v>
      </c>
      <c r="T1632" t="s">
        <v>362</v>
      </c>
      <c r="U1632">
        <v>700059</v>
      </c>
      <c r="V1632" s="2">
        <v>45549.485798611109</v>
      </c>
      <c r="W1632">
        <v>1</v>
      </c>
      <c r="X1632" t="s">
        <v>48</v>
      </c>
      <c r="Y1632" t="s">
        <v>260</v>
      </c>
      <c r="Z1632" t="s">
        <v>261</v>
      </c>
      <c r="AA1632">
        <v>867466</v>
      </c>
      <c r="AB1632" t="s">
        <v>262</v>
      </c>
      <c r="AD1632">
        <v>21.188800000000001</v>
      </c>
      <c r="AE1632">
        <v>72.829300000000003</v>
      </c>
      <c r="AF1632">
        <v>510</v>
      </c>
    </row>
    <row r="1633" spans="1:32" x14ac:dyDescent="0.35">
      <c r="A1633">
        <v>1632</v>
      </c>
      <c r="B1633" t="s">
        <v>706</v>
      </c>
      <c r="C1633" t="s">
        <v>33</v>
      </c>
      <c r="D1633" t="s">
        <v>34</v>
      </c>
      <c r="E1633" t="s">
        <v>353</v>
      </c>
      <c r="F1633" t="s">
        <v>36</v>
      </c>
      <c r="G1633" t="s">
        <v>213</v>
      </c>
      <c r="I1633" t="s">
        <v>1639</v>
      </c>
      <c r="J1633">
        <v>50</v>
      </c>
      <c r="K1633">
        <v>339</v>
      </c>
      <c r="L1633" t="s">
        <v>1640</v>
      </c>
      <c r="M1633">
        <v>305</v>
      </c>
      <c r="N1633" t="s">
        <v>1641</v>
      </c>
      <c r="O1633" t="s">
        <v>42</v>
      </c>
      <c r="P1633" t="s">
        <v>1642</v>
      </c>
      <c r="Q1633" t="s">
        <v>1643</v>
      </c>
      <c r="R1633" t="s">
        <v>1644</v>
      </c>
      <c r="S1633" t="s">
        <v>1719</v>
      </c>
      <c r="T1633" t="s">
        <v>362</v>
      </c>
      <c r="U1633">
        <v>700064</v>
      </c>
      <c r="V1633" s="2">
        <v>45549.485844907409</v>
      </c>
      <c r="W1633">
        <v>1</v>
      </c>
      <c r="X1633" t="s">
        <v>48</v>
      </c>
      <c r="Y1633" t="s">
        <v>267</v>
      </c>
      <c r="AA1633">
        <v>1388197</v>
      </c>
      <c r="AB1633" t="s">
        <v>268</v>
      </c>
      <c r="AD1633">
        <v>21.188800000000001</v>
      </c>
      <c r="AE1633">
        <v>72.829300000000003</v>
      </c>
      <c r="AF1633">
        <v>510</v>
      </c>
    </row>
    <row r="1634" spans="1:32" x14ac:dyDescent="0.35">
      <c r="A1634">
        <v>1633</v>
      </c>
      <c r="B1634" t="s">
        <v>706</v>
      </c>
      <c r="C1634" t="s">
        <v>33</v>
      </c>
      <c r="D1634" t="s">
        <v>34</v>
      </c>
      <c r="E1634" t="s">
        <v>353</v>
      </c>
      <c r="F1634" t="s">
        <v>36</v>
      </c>
      <c r="G1634" t="s">
        <v>213</v>
      </c>
      <c r="I1634" t="s">
        <v>1639</v>
      </c>
      <c r="J1634">
        <v>50</v>
      </c>
      <c r="K1634">
        <v>339</v>
      </c>
      <c r="L1634" t="s">
        <v>1640</v>
      </c>
      <c r="M1634">
        <v>305</v>
      </c>
      <c r="N1634" t="s">
        <v>1641</v>
      </c>
      <c r="O1634" t="s">
        <v>42</v>
      </c>
      <c r="P1634" t="s">
        <v>1642</v>
      </c>
      <c r="Q1634" t="s">
        <v>1643</v>
      </c>
      <c r="R1634" t="s">
        <v>1644</v>
      </c>
      <c r="S1634" t="s">
        <v>1720</v>
      </c>
      <c r="T1634" t="s">
        <v>362</v>
      </c>
      <c r="U1634">
        <v>700074</v>
      </c>
      <c r="V1634" s="2">
        <v>45549.485879629632</v>
      </c>
      <c r="W1634">
        <v>3</v>
      </c>
      <c r="X1634" t="s">
        <v>48</v>
      </c>
      <c r="Y1634" t="s">
        <v>620</v>
      </c>
      <c r="AA1634">
        <v>1386913</v>
      </c>
      <c r="AB1634" t="s">
        <v>621</v>
      </c>
      <c r="AD1634">
        <v>21.188800000000001</v>
      </c>
      <c r="AE1634">
        <v>72.829300000000003</v>
      </c>
      <c r="AF1634">
        <v>510</v>
      </c>
    </row>
    <row r="1635" spans="1:32" x14ac:dyDescent="0.35">
      <c r="A1635">
        <v>1634</v>
      </c>
      <c r="B1635" t="s">
        <v>706</v>
      </c>
      <c r="C1635" t="s">
        <v>33</v>
      </c>
      <c r="D1635" t="s">
        <v>34</v>
      </c>
      <c r="E1635" t="s">
        <v>353</v>
      </c>
      <c r="F1635" t="s">
        <v>36</v>
      </c>
      <c r="G1635" t="s">
        <v>213</v>
      </c>
      <c r="I1635" t="s">
        <v>1639</v>
      </c>
      <c r="J1635">
        <v>50</v>
      </c>
      <c r="K1635">
        <v>339</v>
      </c>
      <c r="L1635" t="s">
        <v>1640</v>
      </c>
      <c r="M1635">
        <v>305</v>
      </c>
      <c r="N1635" t="s">
        <v>1641</v>
      </c>
      <c r="O1635" t="s">
        <v>42</v>
      </c>
      <c r="P1635" t="s">
        <v>1642</v>
      </c>
      <c r="Q1635" t="s">
        <v>1643</v>
      </c>
      <c r="R1635" t="s">
        <v>1644</v>
      </c>
      <c r="S1635" t="s">
        <v>1721</v>
      </c>
      <c r="T1635" t="s">
        <v>362</v>
      </c>
      <c r="U1635">
        <v>700075</v>
      </c>
      <c r="V1635" s="2">
        <v>45549.485891203702</v>
      </c>
      <c r="W1635">
        <v>3</v>
      </c>
      <c r="X1635" t="s">
        <v>48</v>
      </c>
      <c r="Y1635" t="s">
        <v>270</v>
      </c>
      <c r="Z1635" t="s">
        <v>271</v>
      </c>
      <c r="AA1635">
        <v>1167234</v>
      </c>
      <c r="AB1635" t="s">
        <v>272</v>
      </c>
      <c r="AD1635">
        <v>21.188800000000001</v>
      </c>
      <c r="AE1635">
        <v>72.829300000000003</v>
      </c>
      <c r="AF1635">
        <v>510</v>
      </c>
    </row>
    <row r="1636" spans="1:32" x14ac:dyDescent="0.35">
      <c r="A1636">
        <v>1635</v>
      </c>
      <c r="B1636" t="s">
        <v>706</v>
      </c>
      <c r="C1636" t="s">
        <v>33</v>
      </c>
      <c r="D1636" t="s">
        <v>34</v>
      </c>
      <c r="E1636" t="s">
        <v>353</v>
      </c>
      <c r="F1636" t="s">
        <v>36</v>
      </c>
      <c r="G1636" t="s">
        <v>273</v>
      </c>
      <c r="I1636" t="s">
        <v>1639</v>
      </c>
      <c r="J1636">
        <v>50</v>
      </c>
      <c r="K1636">
        <v>339</v>
      </c>
      <c r="L1636" t="s">
        <v>1640</v>
      </c>
      <c r="M1636">
        <v>305</v>
      </c>
      <c r="N1636" t="s">
        <v>1641</v>
      </c>
      <c r="O1636" t="s">
        <v>42</v>
      </c>
      <c r="P1636" t="s">
        <v>1642</v>
      </c>
      <c r="Q1636" t="s">
        <v>1643</v>
      </c>
      <c r="R1636" t="s">
        <v>1644</v>
      </c>
      <c r="S1636" t="s">
        <v>1722</v>
      </c>
      <c r="T1636" t="s">
        <v>362</v>
      </c>
      <c r="U1636">
        <v>400002</v>
      </c>
      <c r="V1636" s="2">
        <v>45549.485902777778</v>
      </c>
      <c r="W1636">
        <v>2</v>
      </c>
      <c r="X1636" t="s">
        <v>48</v>
      </c>
      <c r="Y1636" t="s">
        <v>275</v>
      </c>
      <c r="Z1636" t="s">
        <v>276</v>
      </c>
      <c r="AA1636">
        <v>1383130</v>
      </c>
      <c r="AB1636" t="s">
        <v>277</v>
      </c>
      <c r="AD1636">
        <v>21.188800000000001</v>
      </c>
      <c r="AE1636">
        <v>72.829300000000003</v>
      </c>
      <c r="AF1636">
        <v>510</v>
      </c>
    </row>
    <row r="1637" spans="1:32" x14ac:dyDescent="0.35">
      <c r="A1637">
        <v>1636</v>
      </c>
      <c r="B1637" t="s">
        <v>706</v>
      </c>
      <c r="C1637" t="s">
        <v>33</v>
      </c>
      <c r="D1637" t="s">
        <v>34</v>
      </c>
      <c r="E1637" t="s">
        <v>353</v>
      </c>
      <c r="F1637" t="s">
        <v>36</v>
      </c>
      <c r="G1637" t="s">
        <v>273</v>
      </c>
      <c r="I1637" t="s">
        <v>1639</v>
      </c>
      <c r="J1637">
        <v>50</v>
      </c>
      <c r="K1637">
        <v>339</v>
      </c>
      <c r="L1637" t="s">
        <v>1640</v>
      </c>
      <c r="M1637">
        <v>305</v>
      </c>
      <c r="N1637" t="s">
        <v>1641</v>
      </c>
      <c r="O1637" t="s">
        <v>42</v>
      </c>
      <c r="P1637" t="s">
        <v>1642</v>
      </c>
      <c r="Q1637" t="s">
        <v>1643</v>
      </c>
      <c r="R1637" t="s">
        <v>1644</v>
      </c>
      <c r="S1637" t="s">
        <v>1723</v>
      </c>
      <c r="T1637" t="s">
        <v>362</v>
      </c>
      <c r="U1637">
        <v>400008</v>
      </c>
      <c r="V1637" s="2">
        <v>45549.485937500001</v>
      </c>
      <c r="W1637">
        <v>4</v>
      </c>
      <c r="X1637" t="s">
        <v>48</v>
      </c>
      <c r="Y1637" t="s">
        <v>279</v>
      </c>
      <c r="Z1637" t="s">
        <v>280</v>
      </c>
      <c r="AA1637">
        <v>1135722</v>
      </c>
      <c r="AB1637" t="s">
        <v>281</v>
      </c>
      <c r="AD1637">
        <v>21.188800000000001</v>
      </c>
      <c r="AE1637">
        <v>72.829300000000003</v>
      </c>
      <c r="AF1637">
        <v>510</v>
      </c>
    </row>
    <row r="1638" spans="1:32" x14ac:dyDescent="0.35">
      <c r="A1638">
        <v>1637</v>
      </c>
      <c r="B1638" t="s">
        <v>706</v>
      </c>
      <c r="C1638" t="s">
        <v>33</v>
      </c>
      <c r="D1638" t="s">
        <v>34</v>
      </c>
      <c r="E1638" t="s">
        <v>353</v>
      </c>
      <c r="F1638" t="s">
        <v>36</v>
      </c>
      <c r="G1638" t="s">
        <v>273</v>
      </c>
      <c r="I1638" t="s">
        <v>1639</v>
      </c>
      <c r="J1638">
        <v>50</v>
      </c>
      <c r="K1638">
        <v>339</v>
      </c>
      <c r="L1638" t="s">
        <v>1640</v>
      </c>
      <c r="M1638">
        <v>305</v>
      </c>
      <c r="N1638" t="s">
        <v>1641</v>
      </c>
      <c r="O1638" t="s">
        <v>42</v>
      </c>
      <c r="P1638" t="s">
        <v>1642</v>
      </c>
      <c r="Q1638" t="s">
        <v>1643</v>
      </c>
      <c r="R1638" t="s">
        <v>1644</v>
      </c>
      <c r="S1638" t="s">
        <v>1722</v>
      </c>
      <c r="T1638" t="s">
        <v>362</v>
      </c>
      <c r="U1638">
        <v>400009</v>
      </c>
      <c r="V1638" s="2">
        <v>45549.485937500001</v>
      </c>
      <c r="W1638">
        <v>2</v>
      </c>
      <c r="X1638" t="s">
        <v>48</v>
      </c>
      <c r="Y1638" t="s">
        <v>275</v>
      </c>
      <c r="Z1638" t="s">
        <v>276</v>
      </c>
      <c r="AA1638">
        <v>1383130</v>
      </c>
      <c r="AB1638" t="s">
        <v>277</v>
      </c>
      <c r="AD1638">
        <v>21.188800000000001</v>
      </c>
      <c r="AE1638">
        <v>72.829300000000003</v>
      </c>
      <c r="AF1638">
        <v>510</v>
      </c>
    </row>
    <row r="1639" spans="1:32" x14ac:dyDescent="0.35">
      <c r="A1639">
        <v>1638</v>
      </c>
      <c r="B1639" t="s">
        <v>706</v>
      </c>
      <c r="C1639" t="s">
        <v>33</v>
      </c>
      <c r="D1639" t="s">
        <v>34</v>
      </c>
      <c r="E1639" t="s">
        <v>353</v>
      </c>
      <c r="F1639" t="s">
        <v>36</v>
      </c>
      <c r="G1639" t="s">
        <v>273</v>
      </c>
      <c r="I1639" t="s">
        <v>1639</v>
      </c>
      <c r="J1639">
        <v>50</v>
      </c>
      <c r="K1639">
        <v>339</v>
      </c>
      <c r="L1639" t="s">
        <v>1640</v>
      </c>
      <c r="M1639">
        <v>305</v>
      </c>
      <c r="N1639" t="s">
        <v>1641</v>
      </c>
      <c r="O1639" t="s">
        <v>42</v>
      </c>
      <c r="P1639" t="s">
        <v>1642</v>
      </c>
      <c r="Q1639" t="s">
        <v>1643</v>
      </c>
      <c r="R1639" t="s">
        <v>1644</v>
      </c>
      <c r="S1639" t="s">
        <v>1724</v>
      </c>
      <c r="T1639" t="s">
        <v>362</v>
      </c>
      <c r="U1639">
        <v>400011</v>
      </c>
      <c r="V1639" s="2">
        <v>45549.485960648148</v>
      </c>
      <c r="W1639">
        <v>2</v>
      </c>
      <c r="X1639" t="s">
        <v>48</v>
      </c>
      <c r="Y1639" t="s">
        <v>283</v>
      </c>
      <c r="Z1639" t="s">
        <v>284</v>
      </c>
      <c r="AA1639">
        <v>1181693</v>
      </c>
      <c r="AB1639" t="s">
        <v>285</v>
      </c>
      <c r="AD1639">
        <v>21.188800000000001</v>
      </c>
      <c r="AE1639">
        <v>72.829300000000003</v>
      </c>
      <c r="AF1639">
        <v>510</v>
      </c>
    </row>
    <row r="1640" spans="1:32" x14ac:dyDescent="0.35">
      <c r="A1640">
        <v>1639</v>
      </c>
      <c r="B1640" t="s">
        <v>706</v>
      </c>
      <c r="C1640" t="s">
        <v>33</v>
      </c>
      <c r="D1640" t="s">
        <v>34</v>
      </c>
      <c r="E1640" t="s">
        <v>353</v>
      </c>
      <c r="F1640" t="s">
        <v>36</v>
      </c>
      <c r="G1640" t="s">
        <v>273</v>
      </c>
      <c r="I1640" t="s">
        <v>1639</v>
      </c>
      <c r="J1640">
        <v>50</v>
      </c>
      <c r="K1640">
        <v>339</v>
      </c>
      <c r="L1640" t="s">
        <v>1640</v>
      </c>
      <c r="M1640">
        <v>305</v>
      </c>
      <c r="N1640" t="s">
        <v>1641</v>
      </c>
      <c r="O1640" t="s">
        <v>42</v>
      </c>
      <c r="P1640" t="s">
        <v>1642</v>
      </c>
      <c r="Q1640" t="s">
        <v>1643</v>
      </c>
      <c r="R1640" t="s">
        <v>1644</v>
      </c>
      <c r="S1640" t="s">
        <v>1725</v>
      </c>
      <c r="T1640" t="s">
        <v>362</v>
      </c>
      <c r="U1640">
        <v>400013</v>
      </c>
      <c r="V1640" s="2">
        <v>45549.485972222217</v>
      </c>
      <c r="W1640">
        <v>2</v>
      </c>
      <c r="X1640" t="s">
        <v>48</v>
      </c>
      <c r="Y1640" t="s">
        <v>287</v>
      </c>
      <c r="AA1640">
        <v>1392531</v>
      </c>
      <c r="AB1640" t="s">
        <v>288</v>
      </c>
      <c r="AD1640">
        <v>21.188800000000001</v>
      </c>
      <c r="AE1640">
        <v>72.829300000000003</v>
      </c>
      <c r="AF1640">
        <v>510</v>
      </c>
    </row>
    <row r="1641" spans="1:32" x14ac:dyDescent="0.35">
      <c r="A1641">
        <v>1640</v>
      </c>
      <c r="B1641" t="s">
        <v>706</v>
      </c>
      <c r="C1641" t="s">
        <v>33</v>
      </c>
      <c r="D1641" t="s">
        <v>34</v>
      </c>
      <c r="E1641" t="s">
        <v>353</v>
      </c>
      <c r="F1641" t="s">
        <v>36</v>
      </c>
      <c r="G1641" t="s">
        <v>273</v>
      </c>
      <c r="I1641" t="s">
        <v>1639</v>
      </c>
      <c r="J1641">
        <v>50</v>
      </c>
      <c r="K1641">
        <v>339</v>
      </c>
      <c r="L1641" t="s">
        <v>1640</v>
      </c>
      <c r="M1641">
        <v>305</v>
      </c>
      <c r="N1641" t="s">
        <v>1641</v>
      </c>
      <c r="O1641" t="s">
        <v>42</v>
      </c>
      <c r="P1641" t="s">
        <v>1642</v>
      </c>
      <c r="Q1641" t="s">
        <v>1643</v>
      </c>
      <c r="R1641" t="s">
        <v>1644</v>
      </c>
      <c r="S1641" t="s">
        <v>1726</v>
      </c>
      <c r="T1641" t="s">
        <v>362</v>
      </c>
      <c r="U1641">
        <v>400012</v>
      </c>
      <c r="V1641" s="2">
        <v>45549.485983796287</v>
      </c>
      <c r="W1641">
        <v>2</v>
      </c>
      <c r="X1641" t="s">
        <v>48</v>
      </c>
      <c r="Y1641" t="s">
        <v>290</v>
      </c>
      <c r="Z1641" t="s">
        <v>291</v>
      </c>
      <c r="AA1641">
        <v>1062417</v>
      </c>
      <c r="AB1641" t="s">
        <v>292</v>
      </c>
      <c r="AD1641">
        <v>21.188800000000001</v>
      </c>
      <c r="AE1641">
        <v>72.829300000000003</v>
      </c>
      <c r="AF1641">
        <v>510</v>
      </c>
    </row>
    <row r="1642" spans="1:32" x14ac:dyDescent="0.35">
      <c r="A1642">
        <v>1641</v>
      </c>
      <c r="B1642" t="s">
        <v>706</v>
      </c>
      <c r="C1642" t="s">
        <v>33</v>
      </c>
      <c r="D1642" t="s">
        <v>34</v>
      </c>
      <c r="E1642" t="s">
        <v>353</v>
      </c>
      <c r="F1642" t="s">
        <v>36</v>
      </c>
      <c r="G1642" t="s">
        <v>273</v>
      </c>
      <c r="I1642" t="s">
        <v>1639</v>
      </c>
      <c r="J1642">
        <v>50</v>
      </c>
      <c r="K1642">
        <v>339</v>
      </c>
      <c r="L1642" t="s">
        <v>1640</v>
      </c>
      <c r="M1642">
        <v>305</v>
      </c>
      <c r="N1642" t="s">
        <v>1641</v>
      </c>
      <c r="O1642" t="s">
        <v>42</v>
      </c>
      <c r="P1642" t="s">
        <v>1642</v>
      </c>
      <c r="Q1642" t="s">
        <v>1643</v>
      </c>
      <c r="R1642" t="s">
        <v>1644</v>
      </c>
      <c r="S1642" t="s">
        <v>1722</v>
      </c>
      <c r="T1642" t="s">
        <v>362</v>
      </c>
      <c r="U1642">
        <v>400020</v>
      </c>
      <c r="V1642" s="2">
        <v>45549.485995370371</v>
      </c>
      <c r="W1642">
        <v>2</v>
      </c>
      <c r="X1642" t="s">
        <v>48</v>
      </c>
      <c r="Y1642" t="s">
        <v>275</v>
      </c>
      <c r="Z1642" t="s">
        <v>276</v>
      </c>
      <c r="AA1642">
        <v>1383130</v>
      </c>
      <c r="AB1642" t="s">
        <v>277</v>
      </c>
      <c r="AD1642">
        <v>21.188800000000001</v>
      </c>
      <c r="AE1642">
        <v>72.829300000000003</v>
      </c>
      <c r="AF1642">
        <v>510</v>
      </c>
    </row>
    <row r="1643" spans="1:32" x14ac:dyDescent="0.35">
      <c r="A1643">
        <v>1642</v>
      </c>
      <c r="B1643" t="s">
        <v>706</v>
      </c>
      <c r="C1643" t="s">
        <v>33</v>
      </c>
      <c r="D1643" t="s">
        <v>34</v>
      </c>
      <c r="E1643" t="s">
        <v>353</v>
      </c>
      <c r="F1643" t="s">
        <v>36</v>
      </c>
      <c r="G1643" t="s">
        <v>273</v>
      </c>
      <c r="I1643" t="s">
        <v>1639</v>
      </c>
      <c r="J1643">
        <v>50</v>
      </c>
      <c r="K1643">
        <v>339</v>
      </c>
      <c r="L1643" t="s">
        <v>1640</v>
      </c>
      <c r="M1643">
        <v>305</v>
      </c>
      <c r="N1643" t="s">
        <v>1641</v>
      </c>
      <c r="O1643" t="s">
        <v>42</v>
      </c>
      <c r="P1643" t="s">
        <v>1642</v>
      </c>
      <c r="Q1643" t="s">
        <v>1643</v>
      </c>
      <c r="R1643" t="s">
        <v>1644</v>
      </c>
      <c r="S1643" t="s">
        <v>1725</v>
      </c>
      <c r="T1643" t="s">
        <v>362</v>
      </c>
      <c r="U1643">
        <v>400018</v>
      </c>
      <c r="V1643" s="2">
        <v>45549.486006944448</v>
      </c>
      <c r="W1643">
        <v>2</v>
      </c>
      <c r="X1643" t="s">
        <v>48</v>
      </c>
      <c r="Y1643" t="s">
        <v>287</v>
      </c>
      <c r="AA1643">
        <v>1392531</v>
      </c>
      <c r="AB1643" t="s">
        <v>288</v>
      </c>
      <c r="AD1643">
        <v>21.188800000000001</v>
      </c>
      <c r="AE1643">
        <v>72.829300000000003</v>
      </c>
      <c r="AF1643">
        <v>510</v>
      </c>
    </row>
    <row r="1644" spans="1:32" x14ac:dyDescent="0.35">
      <c r="A1644">
        <v>1643</v>
      </c>
      <c r="B1644" t="s">
        <v>706</v>
      </c>
      <c r="C1644" t="s">
        <v>33</v>
      </c>
      <c r="D1644" t="s">
        <v>34</v>
      </c>
      <c r="E1644" t="s">
        <v>353</v>
      </c>
      <c r="F1644" t="s">
        <v>36</v>
      </c>
      <c r="G1644" t="s">
        <v>273</v>
      </c>
      <c r="I1644" t="s">
        <v>1639</v>
      </c>
      <c r="J1644">
        <v>50</v>
      </c>
      <c r="K1644">
        <v>339</v>
      </c>
      <c r="L1644" t="s">
        <v>1640</v>
      </c>
      <c r="M1644">
        <v>305</v>
      </c>
      <c r="N1644" t="s">
        <v>1641</v>
      </c>
      <c r="O1644" t="s">
        <v>42</v>
      </c>
      <c r="P1644" t="s">
        <v>1642</v>
      </c>
      <c r="Q1644" t="s">
        <v>1643</v>
      </c>
      <c r="R1644" t="s">
        <v>1644</v>
      </c>
      <c r="S1644" t="s">
        <v>1727</v>
      </c>
      <c r="T1644" t="s">
        <v>362</v>
      </c>
      <c r="U1644">
        <v>400022</v>
      </c>
      <c r="V1644" s="2">
        <v>45549.486018518517</v>
      </c>
      <c r="W1644">
        <v>2</v>
      </c>
      <c r="X1644" t="s">
        <v>48</v>
      </c>
      <c r="Y1644" t="s">
        <v>294</v>
      </c>
      <c r="Z1644" t="s">
        <v>295</v>
      </c>
      <c r="AA1644">
        <v>1113109</v>
      </c>
      <c r="AB1644" t="s">
        <v>296</v>
      </c>
      <c r="AD1644">
        <v>21.188800000000001</v>
      </c>
      <c r="AE1644">
        <v>72.829300000000003</v>
      </c>
      <c r="AF1644">
        <v>510</v>
      </c>
    </row>
    <row r="1645" spans="1:32" x14ac:dyDescent="0.35">
      <c r="A1645">
        <v>1644</v>
      </c>
      <c r="B1645" t="s">
        <v>706</v>
      </c>
      <c r="C1645" t="s">
        <v>33</v>
      </c>
      <c r="D1645" t="s">
        <v>34</v>
      </c>
      <c r="E1645" t="s">
        <v>353</v>
      </c>
      <c r="F1645" t="s">
        <v>36</v>
      </c>
      <c r="G1645" t="s">
        <v>273</v>
      </c>
      <c r="I1645" t="s">
        <v>1639</v>
      </c>
      <c r="J1645">
        <v>50</v>
      </c>
      <c r="K1645">
        <v>339</v>
      </c>
      <c r="L1645" t="s">
        <v>1640</v>
      </c>
      <c r="M1645">
        <v>305</v>
      </c>
      <c r="N1645" t="s">
        <v>1641</v>
      </c>
      <c r="O1645" t="s">
        <v>42</v>
      </c>
      <c r="P1645" t="s">
        <v>1642</v>
      </c>
      <c r="Q1645" t="s">
        <v>1643</v>
      </c>
      <c r="R1645" t="s">
        <v>1644</v>
      </c>
      <c r="S1645" t="s">
        <v>1728</v>
      </c>
      <c r="T1645" t="s">
        <v>362</v>
      </c>
      <c r="U1645">
        <v>400025</v>
      </c>
      <c r="V1645" s="2">
        <v>45549.486030092587</v>
      </c>
      <c r="W1645">
        <v>4</v>
      </c>
      <c r="X1645" t="s">
        <v>48</v>
      </c>
      <c r="Y1645" t="s">
        <v>298</v>
      </c>
      <c r="AA1645">
        <v>1385841</v>
      </c>
      <c r="AB1645" t="s">
        <v>299</v>
      </c>
      <c r="AD1645">
        <v>21.188800000000001</v>
      </c>
      <c r="AE1645">
        <v>72.829300000000003</v>
      </c>
      <c r="AF1645">
        <v>510</v>
      </c>
    </row>
    <row r="1646" spans="1:32" x14ac:dyDescent="0.35">
      <c r="A1646">
        <v>1645</v>
      </c>
      <c r="B1646" t="s">
        <v>706</v>
      </c>
      <c r="C1646" t="s">
        <v>33</v>
      </c>
      <c r="D1646" t="s">
        <v>34</v>
      </c>
      <c r="E1646" t="s">
        <v>353</v>
      </c>
      <c r="F1646" t="s">
        <v>36</v>
      </c>
      <c r="G1646" t="s">
        <v>273</v>
      </c>
      <c r="I1646" t="s">
        <v>1639</v>
      </c>
      <c r="J1646">
        <v>50</v>
      </c>
      <c r="K1646">
        <v>339</v>
      </c>
      <c r="L1646" t="s">
        <v>1640</v>
      </c>
      <c r="M1646">
        <v>305</v>
      </c>
      <c r="N1646" t="s">
        <v>1641</v>
      </c>
      <c r="O1646" t="s">
        <v>42</v>
      </c>
      <c r="P1646" t="s">
        <v>1642</v>
      </c>
      <c r="Q1646" t="s">
        <v>1643</v>
      </c>
      <c r="R1646" t="s">
        <v>1644</v>
      </c>
      <c r="S1646" t="s">
        <v>1724</v>
      </c>
      <c r="T1646" t="s">
        <v>362</v>
      </c>
      <c r="U1646">
        <v>400026</v>
      </c>
      <c r="V1646" s="2">
        <v>45549.486041666663</v>
      </c>
      <c r="W1646">
        <v>2</v>
      </c>
      <c r="X1646" t="s">
        <v>48</v>
      </c>
      <c r="Y1646" t="s">
        <v>283</v>
      </c>
      <c r="Z1646" t="s">
        <v>284</v>
      </c>
      <c r="AA1646">
        <v>1181693</v>
      </c>
      <c r="AB1646" t="s">
        <v>285</v>
      </c>
      <c r="AD1646">
        <v>21.188800000000001</v>
      </c>
      <c r="AE1646">
        <v>72.829300000000003</v>
      </c>
      <c r="AF1646">
        <v>510</v>
      </c>
    </row>
    <row r="1647" spans="1:32" x14ac:dyDescent="0.35">
      <c r="A1647">
        <v>1646</v>
      </c>
      <c r="B1647" t="s">
        <v>706</v>
      </c>
      <c r="C1647" t="s">
        <v>33</v>
      </c>
      <c r="D1647" t="s">
        <v>34</v>
      </c>
      <c r="E1647" t="s">
        <v>353</v>
      </c>
      <c r="F1647" t="s">
        <v>36</v>
      </c>
      <c r="G1647" t="s">
        <v>273</v>
      </c>
      <c r="I1647" t="s">
        <v>1639</v>
      </c>
      <c r="J1647">
        <v>50</v>
      </c>
      <c r="K1647">
        <v>339</v>
      </c>
      <c r="L1647" t="s">
        <v>1640</v>
      </c>
      <c r="M1647">
        <v>305</v>
      </c>
      <c r="N1647" t="s">
        <v>1641</v>
      </c>
      <c r="O1647" t="s">
        <v>42</v>
      </c>
      <c r="P1647" t="s">
        <v>1642</v>
      </c>
      <c r="Q1647" t="s">
        <v>1643</v>
      </c>
      <c r="R1647" t="s">
        <v>1644</v>
      </c>
      <c r="S1647" t="s">
        <v>1728</v>
      </c>
      <c r="T1647" t="s">
        <v>362</v>
      </c>
      <c r="U1647">
        <v>400028</v>
      </c>
      <c r="V1647" s="2">
        <v>45549.48605324074</v>
      </c>
      <c r="W1647">
        <v>4</v>
      </c>
      <c r="X1647" t="s">
        <v>48</v>
      </c>
      <c r="Y1647" t="s">
        <v>298</v>
      </c>
      <c r="AA1647">
        <v>1385841</v>
      </c>
      <c r="AB1647" t="s">
        <v>299</v>
      </c>
      <c r="AD1647">
        <v>21.188800000000001</v>
      </c>
      <c r="AE1647">
        <v>72.829300000000003</v>
      </c>
      <c r="AF1647">
        <v>510</v>
      </c>
    </row>
    <row r="1648" spans="1:32" x14ac:dyDescent="0.35">
      <c r="A1648">
        <v>1647</v>
      </c>
      <c r="B1648" t="s">
        <v>706</v>
      </c>
      <c r="C1648" t="s">
        <v>33</v>
      </c>
      <c r="D1648" t="s">
        <v>34</v>
      </c>
      <c r="E1648" t="s">
        <v>353</v>
      </c>
      <c r="F1648" t="s">
        <v>36</v>
      </c>
      <c r="G1648" t="s">
        <v>273</v>
      </c>
      <c r="I1648" t="s">
        <v>1639</v>
      </c>
      <c r="J1648">
        <v>50</v>
      </c>
      <c r="K1648">
        <v>339</v>
      </c>
      <c r="L1648" t="s">
        <v>1640</v>
      </c>
      <c r="M1648">
        <v>305</v>
      </c>
      <c r="N1648" t="s">
        <v>1641</v>
      </c>
      <c r="O1648" t="s">
        <v>42</v>
      </c>
      <c r="P1648" t="s">
        <v>1642</v>
      </c>
      <c r="Q1648" t="s">
        <v>1643</v>
      </c>
      <c r="R1648" t="s">
        <v>1644</v>
      </c>
      <c r="S1648" t="s">
        <v>1728</v>
      </c>
      <c r="T1648" t="s">
        <v>362</v>
      </c>
      <c r="U1648">
        <v>400030</v>
      </c>
      <c r="V1648" s="2">
        <v>45549.486064814817</v>
      </c>
      <c r="W1648">
        <v>4</v>
      </c>
      <c r="X1648" t="s">
        <v>48</v>
      </c>
      <c r="Y1648" t="s">
        <v>298</v>
      </c>
      <c r="AA1648">
        <v>1385841</v>
      </c>
      <c r="AB1648" t="s">
        <v>299</v>
      </c>
      <c r="AD1648">
        <v>21.188800000000001</v>
      </c>
      <c r="AE1648">
        <v>72.829300000000003</v>
      </c>
      <c r="AF1648">
        <v>510</v>
      </c>
    </row>
    <row r="1649" spans="1:32" x14ac:dyDescent="0.35">
      <c r="A1649">
        <v>1648</v>
      </c>
      <c r="B1649" t="s">
        <v>706</v>
      </c>
      <c r="C1649" t="s">
        <v>33</v>
      </c>
      <c r="D1649" t="s">
        <v>34</v>
      </c>
      <c r="E1649" t="s">
        <v>353</v>
      </c>
      <c r="F1649" t="s">
        <v>36</v>
      </c>
      <c r="G1649" t="s">
        <v>273</v>
      </c>
      <c r="I1649" t="s">
        <v>1639</v>
      </c>
      <c r="J1649">
        <v>50</v>
      </c>
      <c r="K1649">
        <v>339</v>
      </c>
      <c r="L1649" t="s">
        <v>1640</v>
      </c>
      <c r="M1649">
        <v>305</v>
      </c>
      <c r="N1649" t="s">
        <v>1641</v>
      </c>
      <c r="O1649" t="s">
        <v>42</v>
      </c>
      <c r="P1649" t="s">
        <v>1642</v>
      </c>
      <c r="Q1649" t="s">
        <v>1643</v>
      </c>
      <c r="R1649" t="s">
        <v>1644</v>
      </c>
      <c r="S1649" t="s">
        <v>1729</v>
      </c>
      <c r="T1649" t="s">
        <v>362</v>
      </c>
      <c r="U1649">
        <v>400031</v>
      </c>
      <c r="V1649" s="2">
        <v>45549.486076388886</v>
      </c>
      <c r="W1649">
        <v>4</v>
      </c>
      <c r="X1649" t="s">
        <v>48</v>
      </c>
      <c r="Y1649" t="s">
        <v>631</v>
      </c>
      <c r="Z1649" t="s">
        <v>632</v>
      </c>
      <c r="AA1649">
        <v>1311101</v>
      </c>
      <c r="AB1649" t="s">
        <v>633</v>
      </c>
      <c r="AD1649">
        <v>21.188800000000001</v>
      </c>
      <c r="AE1649">
        <v>72.829300000000003</v>
      </c>
      <c r="AF1649">
        <v>510</v>
      </c>
    </row>
    <row r="1650" spans="1:32" x14ac:dyDescent="0.35">
      <c r="A1650">
        <v>1649</v>
      </c>
      <c r="B1650" t="s">
        <v>706</v>
      </c>
      <c r="C1650" t="s">
        <v>33</v>
      </c>
      <c r="D1650" t="s">
        <v>34</v>
      </c>
      <c r="E1650" t="s">
        <v>353</v>
      </c>
      <c r="F1650" t="s">
        <v>36</v>
      </c>
      <c r="G1650" t="s">
        <v>273</v>
      </c>
      <c r="I1650" t="s">
        <v>1639</v>
      </c>
      <c r="J1650">
        <v>50</v>
      </c>
      <c r="K1650">
        <v>339</v>
      </c>
      <c r="L1650" t="s">
        <v>1640</v>
      </c>
      <c r="M1650">
        <v>305</v>
      </c>
      <c r="N1650" t="s">
        <v>1641</v>
      </c>
      <c r="O1650" t="s">
        <v>42</v>
      </c>
      <c r="P1650" t="s">
        <v>1642</v>
      </c>
      <c r="Q1650" t="s">
        <v>1643</v>
      </c>
      <c r="R1650" t="s">
        <v>1644</v>
      </c>
      <c r="S1650" t="s">
        <v>1726</v>
      </c>
      <c r="T1650" t="s">
        <v>362</v>
      </c>
      <c r="U1650">
        <v>400033</v>
      </c>
      <c r="V1650" s="2">
        <v>45549.486087962963</v>
      </c>
      <c r="W1650">
        <v>2</v>
      </c>
      <c r="X1650" t="s">
        <v>48</v>
      </c>
      <c r="Y1650" t="s">
        <v>290</v>
      </c>
      <c r="Z1650" t="s">
        <v>291</v>
      </c>
      <c r="AA1650">
        <v>1062417</v>
      </c>
      <c r="AB1650" t="s">
        <v>292</v>
      </c>
      <c r="AD1650">
        <v>21.188800000000001</v>
      </c>
      <c r="AE1650">
        <v>72.829300000000003</v>
      </c>
      <c r="AF1650">
        <v>510</v>
      </c>
    </row>
    <row r="1651" spans="1:32" x14ac:dyDescent="0.35">
      <c r="A1651">
        <v>1650</v>
      </c>
      <c r="B1651" t="s">
        <v>706</v>
      </c>
      <c r="C1651" t="s">
        <v>33</v>
      </c>
      <c r="D1651" t="s">
        <v>34</v>
      </c>
      <c r="E1651" t="s">
        <v>353</v>
      </c>
      <c r="F1651" t="s">
        <v>36</v>
      </c>
      <c r="G1651" t="s">
        <v>273</v>
      </c>
      <c r="I1651" t="s">
        <v>1639</v>
      </c>
      <c r="J1651">
        <v>50</v>
      </c>
      <c r="K1651">
        <v>339</v>
      </c>
      <c r="L1651" t="s">
        <v>1640</v>
      </c>
      <c r="M1651">
        <v>305</v>
      </c>
      <c r="N1651" t="s">
        <v>1641</v>
      </c>
      <c r="O1651" t="s">
        <v>42</v>
      </c>
      <c r="P1651" t="s">
        <v>1642</v>
      </c>
      <c r="Q1651" t="s">
        <v>1643</v>
      </c>
      <c r="R1651" t="s">
        <v>1644</v>
      </c>
      <c r="S1651" t="s">
        <v>1727</v>
      </c>
      <c r="T1651" t="s">
        <v>362</v>
      </c>
      <c r="U1651">
        <v>400037</v>
      </c>
      <c r="V1651" s="2">
        <v>45549.486111111109</v>
      </c>
      <c r="W1651">
        <v>2</v>
      </c>
      <c r="X1651" t="s">
        <v>48</v>
      </c>
      <c r="Y1651" t="s">
        <v>294</v>
      </c>
      <c r="Z1651" t="s">
        <v>295</v>
      </c>
      <c r="AA1651">
        <v>1113109</v>
      </c>
      <c r="AB1651" t="s">
        <v>296</v>
      </c>
      <c r="AD1651">
        <v>21.188800000000001</v>
      </c>
      <c r="AE1651">
        <v>72.829300000000003</v>
      </c>
      <c r="AF1651">
        <v>510</v>
      </c>
    </row>
    <row r="1652" spans="1:32" x14ac:dyDescent="0.35">
      <c r="A1652">
        <v>1651</v>
      </c>
      <c r="B1652" t="s">
        <v>706</v>
      </c>
      <c r="C1652" t="s">
        <v>33</v>
      </c>
      <c r="D1652" t="s">
        <v>34</v>
      </c>
      <c r="E1652" t="s">
        <v>353</v>
      </c>
      <c r="F1652" t="s">
        <v>36</v>
      </c>
      <c r="G1652" t="s">
        <v>273</v>
      </c>
      <c r="I1652" t="s">
        <v>1639</v>
      </c>
      <c r="J1652">
        <v>50</v>
      </c>
      <c r="K1652">
        <v>339</v>
      </c>
      <c r="L1652" t="s">
        <v>1640</v>
      </c>
      <c r="M1652">
        <v>305</v>
      </c>
      <c r="N1652" t="s">
        <v>1641</v>
      </c>
      <c r="O1652" t="s">
        <v>42</v>
      </c>
      <c r="P1652" t="s">
        <v>1642</v>
      </c>
      <c r="Q1652" t="s">
        <v>1643</v>
      </c>
      <c r="R1652" t="s">
        <v>1644</v>
      </c>
      <c r="S1652" t="s">
        <v>1730</v>
      </c>
      <c r="T1652" t="s">
        <v>362</v>
      </c>
      <c r="U1652">
        <v>400042</v>
      </c>
      <c r="V1652" s="2">
        <v>45549.486134259263</v>
      </c>
      <c r="W1652">
        <v>3</v>
      </c>
      <c r="X1652" t="s">
        <v>48</v>
      </c>
      <c r="Y1652" t="s">
        <v>635</v>
      </c>
      <c r="Z1652" t="s">
        <v>636</v>
      </c>
      <c r="AA1652">
        <v>810367</v>
      </c>
      <c r="AB1652" t="s">
        <v>637</v>
      </c>
      <c r="AD1652">
        <v>21.188800000000001</v>
      </c>
      <c r="AE1652">
        <v>72.829300000000003</v>
      </c>
      <c r="AF1652">
        <v>510</v>
      </c>
    </row>
    <row r="1653" spans="1:32" x14ac:dyDescent="0.35">
      <c r="A1653">
        <v>1652</v>
      </c>
      <c r="B1653" t="s">
        <v>706</v>
      </c>
      <c r="C1653" t="s">
        <v>33</v>
      </c>
      <c r="D1653" t="s">
        <v>34</v>
      </c>
      <c r="E1653" t="s">
        <v>353</v>
      </c>
      <c r="F1653" t="s">
        <v>36</v>
      </c>
      <c r="G1653" t="s">
        <v>273</v>
      </c>
      <c r="I1653" t="s">
        <v>1639</v>
      </c>
      <c r="J1653">
        <v>50</v>
      </c>
      <c r="K1653">
        <v>339</v>
      </c>
      <c r="L1653" t="s">
        <v>1640</v>
      </c>
      <c r="M1653">
        <v>305</v>
      </c>
      <c r="N1653" t="s">
        <v>1641</v>
      </c>
      <c r="O1653" t="s">
        <v>42</v>
      </c>
      <c r="P1653" t="s">
        <v>1642</v>
      </c>
      <c r="Q1653" t="s">
        <v>1643</v>
      </c>
      <c r="R1653" t="s">
        <v>1644</v>
      </c>
      <c r="S1653" t="s">
        <v>1731</v>
      </c>
      <c r="T1653" t="s">
        <v>362</v>
      </c>
      <c r="U1653">
        <v>400043</v>
      </c>
      <c r="V1653" s="2">
        <v>45549.486145833333</v>
      </c>
      <c r="W1653">
        <v>2</v>
      </c>
      <c r="X1653" t="s">
        <v>48</v>
      </c>
      <c r="Y1653" t="s">
        <v>639</v>
      </c>
      <c r="AA1653">
        <v>1381500</v>
      </c>
      <c r="AB1653" t="s">
        <v>640</v>
      </c>
      <c r="AD1653">
        <v>21.188800000000001</v>
      </c>
      <c r="AE1653">
        <v>72.829300000000003</v>
      </c>
      <c r="AF1653">
        <v>510</v>
      </c>
    </row>
    <row r="1654" spans="1:32" x14ac:dyDescent="0.35">
      <c r="A1654">
        <v>1653</v>
      </c>
      <c r="B1654" t="s">
        <v>706</v>
      </c>
      <c r="C1654" t="s">
        <v>33</v>
      </c>
      <c r="D1654" t="s">
        <v>34</v>
      </c>
      <c r="E1654" t="s">
        <v>353</v>
      </c>
      <c r="F1654" t="s">
        <v>36</v>
      </c>
      <c r="G1654" t="s">
        <v>273</v>
      </c>
      <c r="I1654" t="s">
        <v>1639</v>
      </c>
      <c r="J1654">
        <v>50</v>
      </c>
      <c r="K1654">
        <v>339</v>
      </c>
      <c r="L1654" t="s">
        <v>1640</v>
      </c>
      <c r="M1654">
        <v>305</v>
      </c>
      <c r="N1654" t="s">
        <v>1641</v>
      </c>
      <c r="O1654" t="s">
        <v>42</v>
      </c>
      <c r="P1654" t="s">
        <v>1642</v>
      </c>
      <c r="Q1654" t="s">
        <v>1643</v>
      </c>
      <c r="R1654" t="s">
        <v>1644</v>
      </c>
      <c r="S1654" t="s">
        <v>1732</v>
      </c>
      <c r="T1654" t="s">
        <v>362</v>
      </c>
      <c r="U1654">
        <v>400049</v>
      </c>
      <c r="V1654" s="2">
        <v>45549.486168981479</v>
      </c>
      <c r="W1654">
        <v>2</v>
      </c>
      <c r="X1654" t="s">
        <v>48</v>
      </c>
      <c r="Y1654" t="s">
        <v>305</v>
      </c>
      <c r="Z1654" t="s">
        <v>306</v>
      </c>
      <c r="AA1654">
        <v>1295148</v>
      </c>
      <c r="AB1654" t="s">
        <v>307</v>
      </c>
      <c r="AD1654">
        <v>21.188800000000001</v>
      </c>
      <c r="AE1654">
        <v>72.829300000000003</v>
      </c>
      <c r="AF1654">
        <v>510</v>
      </c>
    </row>
    <row r="1655" spans="1:32" x14ac:dyDescent="0.35">
      <c r="A1655">
        <v>1654</v>
      </c>
      <c r="B1655" t="s">
        <v>706</v>
      </c>
      <c r="C1655" t="s">
        <v>33</v>
      </c>
      <c r="D1655" t="s">
        <v>34</v>
      </c>
      <c r="E1655" t="s">
        <v>353</v>
      </c>
      <c r="F1655" t="s">
        <v>36</v>
      </c>
      <c r="G1655" t="s">
        <v>273</v>
      </c>
      <c r="I1655" t="s">
        <v>1639</v>
      </c>
      <c r="J1655">
        <v>50</v>
      </c>
      <c r="K1655">
        <v>339</v>
      </c>
      <c r="L1655" t="s">
        <v>1640</v>
      </c>
      <c r="M1655">
        <v>305</v>
      </c>
      <c r="N1655" t="s">
        <v>1641</v>
      </c>
      <c r="O1655" t="s">
        <v>42</v>
      </c>
      <c r="P1655" t="s">
        <v>1642</v>
      </c>
      <c r="Q1655" t="s">
        <v>1643</v>
      </c>
      <c r="R1655" t="s">
        <v>1644</v>
      </c>
      <c r="S1655" t="s">
        <v>1733</v>
      </c>
      <c r="T1655" t="s">
        <v>362</v>
      </c>
      <c r="U1655">
        <v>400050</v>
      </c>
      <c r="V1655" s="2">
        <v>45549.486180555563</v>
      </c>
      <c r="W1655">
        <v>2</v>
      </c>
      <c r="X1655" t="s">
        <v>48</v>
      </c>
      <c r="Y1655" t="s">
        <v>309</v>
      </c>
      <c r="Z1655" t="s">
        <v>310</v>
      </c>
      <c r="AA1655">
        <v>969383</v>
      </c>
      <c r="AB1655" t="s">
        <v>311</v>
      </c>
      <c r="AD1655">
        <v>21.188800000000001</v>
      </c>
      <c r="AE1655">
        <v>72.829300000000003</v>
      </c>
      <c r="AF1655">
        <v>510</v>
      </c>
    </row>
    <row r="1656" spans="1:32" x14ac:dyDescent="0.35">
      <c r="A1656">
        <v>1655</v>
      </c>
      <c r="B1656" t="s">
        <v>706</v>
      </c>
      <c r="C1656" t="s">
        <v>33</v>
      </c>
      <c r="D1656" t="s">
        <v>34</v>
      </c>
      <c r="E1656" t="s">
        <v>353</v>
      </c>
      <c r="F1656" t="s">
        <v>36</v>
      </c>
      <c r="G1656" t="s">
        <v>273</v>
      </c>
      <c r="I1656" t="s">
        <v>1639</v>
      </c>
      <c r="J1656">
        <v>50</v>
      </c>
      <c r="K1656">
        <v>339</v>
      </c>
      <c r="L1656" t="s">
        <v>1640</v>
      </c>
      <c r="M1656">
        <v>305</v>
      </c>
      <c r="N1656" t="s">
        <v>1641</v>
      </c>
      <c r="O1656" t="s">
        <v>42</v>
      </c>
      <c r="P1656" t="s">
        <v>1642</v>
      </c>
      <c r="Q1656" t="s">
        <v>1643</v>
      </c>
      <c r="R1656" t="s">
        <v>1644</v>
      </c>
      <c r="S1656" t="s">
        <v>1733</v>
      </c>
      <c r="T1656" t="s">
        <v>362</v>
      </c>
      <c r="U1656">
        <v>400051</v>
      </c>
      <c r="V1656" s="2">
        <v>45549.486192129632</v>
      </c>
      <c r="W1656">
        <v>2</v>
      </c>
      <c r="X1656" t="s">
        <v>48</v>
      </c>
      <c r="Y1656" t="s">
        <v>309</v>
      </c>
      <c r="Z1656" t="s">
        <v>310</v>
      </c>
      <c r="AA1656">
        <v>969383</v>
      </c>
      <c r="AB1656" t="s">
        <v>311</v>
      </c>
      <c r="AD1656">
        <v>21.188800000000001</v>
      </c>
      <c r="AE1656">
        <v>72.829300000000003</v>
      </c>
      <c r="AF1656">
        <v>510</v>
      </c>
    </row>
    <row r="1657" spans="1:32" x14ac:dyDescent="0.35">
      <c r="A1657">
        <v>1656</v>
      </c>
      <c r="B1657" t="s">
        <v>706</v>
      </c>
      <c r="C1657" t="s">
        <v>33</v>
      </c>
      <c r="D1657" t="s">
        <v>34</v>
      </c>
      <c r="E1657" t="s">
        <v>353</v>
      </c>
      <c r="F1657" t="s">
        <v>36</v>
      </c>
      <c r="G1657" t="s">
        <v>273</v>
      </c>
      <c r="I1657" t="s">
        <v>1639</v>
      </c>
      <c r="J1657">
        <v>50</v>
      </c>
      <c r="K1657">
        <v>339</v>
      </c>
      <c r="L1657" t="s">
        <v>1640</v>
      </c>
      <c r="M1657">
        <v>305</v>
      </c>
      <c r="N1657" t="s">
        <v>1641</v>
      </c>
      <c r="O1657" t="s">
        <v>42</v>
      </c>
      <c r="P1657" t="s">
        <v>1642</v>
      </c>
      <c r="Q1657" t="s">
        <v>1643</v>
      </c>
      <c r="R1657" t="s">
        <v>1644</v>
      </c>
      <c r="S1657" t="s">
        <v>1734</v>
      </c>
      <c r="T1657" t="s">
        <v>362</v>
      </c>
      <c r="U1657">
        <v>400053</v>
      </c>
      <c r="V1657" s="2">
        <v>45549.486203703702</v>
      </c>
      <c r="W1657">
        <v>5</v>
      </c>
      <c r="X1657" t="s">
        <v>48</v>
      </c>
      <c r="Y1657" t="s">
        <v>645</v>
      </c>
      <c r="Z1657" t="s">
        <v>646</v>
      </c>
      <c r="AA1657">
        <v>1295147</v>
      </c>
      <c r="AB1657" t="s">
        <v>647</v>
      </c>
      <c r="AD1657">
        <v>21.188800000000001</v>
      </c>
      <c r="AE1657">
        <v>72.829300000000003</v>
      </c>
      <c r="AF1657">
        <v>510</v>
      </c>
    </row>
    <row r="1658" spans="1:32" x14ac:dyDescent="0.35">
      <c r="A1658">
        <v>1657</v>
      </c>
      <c r="B1658" t="s">
        <v>706</v>
      </c>
      <c r="C1658" t="s">
        <v>33</v>
      </c>
      <c r="D1658" t="s">
        <v>34</v>
      </c>
      <c r="E1658" t="s">
        <v>353</v>
      </c>
      <c r="F1658" t="s">
        <v>36</v>
      </c>
      <c r="G1658" t="s">
        <v>273</v>
      </c>
      <c r="I1658" t="s">
        <v>1639</v>
      </c>
      <c r="J1658">
        <v>50</v>
      </c>
      <c r="K1658">
        <v>339</v>
      </c>
      <c r="L1658" t="s">
        <v>1640</v>
      </c>
      <c r="M1658">
        <v>305</v>
      </c>
      <c r="N1658" t="s">
        <v>1641</v>
      </c>
      <c r="O1658" t="s">
        <v>42</v>
      </c>
      <c r="P1658" t="s">
        <v>1642</v>
      </c>
      <c r="Q1658" t="s">
        <v>1643</v>
      </c>
      <c r="R1658" t="s">
        <v>1644</v>
      </c>
      <c r="S1658" t="s">
        <v>1735</v>
      </c>
      <c r="T1658" t="s">
        <v>362</v>
      </c>
      <c r="U1658">
        <v>400058</v>
      </c>
      <c r="V1658" s="2">
        <v>45549.486215277779</v>
      </c>
      <c r="W1658">
        <v>1</v>
      </c>
      <c r="X1658" t="s">
        <v>48</v>
      </c>
      <c r="Y1658" t="s">
        <v>301</v>
      </c>
      <c r="Z1658" t="s">
        <v>302</v>
      </c>
      <c r="AA1658">
        <v>810365</v>
      </c>
      <c r="AB1658" t="s">
        <v>303</v>
      </c>
      <c r="AD1658">
        <v>21.188800000000001</v>
      </c>
      <c r="AE1658">
        <v>72.829300000000003</v>
      </c>
      <c r="AF1658">
        <v>510</v>
      </c>
    </row>
    <row r="1659" spans="1:32" x14ac:dyDescent="0.35">
      <c r="A1659">
        <v>1658</v>
      </c>
      <c r="B1659" t="s">
        <v>706</v>
      </c>
      <c r="C1659" t="s">
        <v>33</v>
      </c>
      <c r="D1659" t="s">
        <v>34</v>
      </c>
      <c r="E1659" t="s">
        <v>353</v>
      </c>
      <c r="F1659" t="s">
        <v>36</v>
      </c>
      <c r="G1659" t="s">
        <v>273</v>
      </c>
      <c r="I1659" t="s">
        <v>1639</v>
      </c>
      <c r="J1659">
        <v>50</v>
      </c>
      <c r="K1659">
        <v>339</v>
      </c>
      <c r="L1659" t="s">
        <v>1640</v>
      </c>
      <c r="M1659">
        <v>305</v>
      </c>
      <c r="N1659" t="s">
        <v>1641</v>
      </c>
      <c r="O1659" t="s">
        <v>42</v>
      </c>
      <c r="P1659" t="s">
        <v>1642</v>
      </c>
      <c r="Q1659" t="s">
        <v>1643</v>
      </c>
      <c r="R1659" t="s">
        <v>1644</v>
      </c>
      <c r="S1659" t="s">
        <v>1736</v>
      </c>
      <c r="T1659" t="s">
        <v>362</v>
      </c>
      <c r="U1659">
        <v>400059</v>
      </c>
      <c r="V1659" s="2">
        <v>45549.486226851863</v>
      </c>
      <c r="W1659">
        <v>3</v>
      </c>
      <c r="X1659" t="s">
        <v>48</v>
      </c>
      <c r="Y1659" t="s">
        <v>313</v>
      </c>
      <c r="Z1659" t="s">
        <v>314</v>
      </c>
      <c r="AA1659">
        <v>1380622</v>
      </c>
      <c r="AB1659" t="s">
        <v>315</v>
      </c>
      <c r="AD1659">
        <v>21.188800000000001</v>
      </c>
      <c r="AE1659">
        <v>72.829300000000003</v>
      </c>
      <c r="AF1659">
        <v>510</v>
      </c>
    </row>
    <row r="1660" spans="1:32" x14ac:dyDescent="0.35">
      <c r="A1660">
        <v>1659</v>
      </c>
      <c r="B1660" t="s">
        <v>706</v>
      </c>
      <c r="C1660" t="s">
        <v>33</v>
      </c>
      <c r="D1660" t="s">
        <v>34</v>
      </c>
      <c r="E1660" t="s">
        <v>353</v>
      </c>
      <c r="F1660" t="s">
        <v>36</v>
      </c>
      <c r="G1660" t="s">
        <v>273</v>
      </c>
      <c r="I1660" t="s">
        <v>1639</v>
      </c>
      <c r="J1660">
        <v>50</v>
      </c>
      <c r="K1660">
        <v>339</v>
      </c>
      <c r="L1660" t="s">
        <v>1640</v>
      </c>
      <c r="M1660">
        <v>305</v>
      </c>
      <c r="N1660" t="s">
        <v>1641</v>
      </c>
      <c r="O1660" t="s">
        <v>42</v>
      </c>
      <c r="P1660" t="s">
        <v>1642</v>
      </c>
      <c r="Q1660" t="s">
        <v>1643</v>
      </c>
      <c r="R1660" t="s">
        <v>1644</v>
      </c>
      <c r="S1660" t="s">
        <v>1737</v>
      </c>
      <c r="T1660" t="s">
        <v>362</v>
      </c>
      <c r="U1660">
        <v>400064</v>
      </c>
      <c r="V1660" s="2">
        <v>45549.486238425918</v>
      </c>
      <c r="W1660">
        <v>4</v>
      </c>
      <c r="X1660" t="s">
        <v>48</v>
      </c>
      <c r="Y1660" t="s">
        <v>317</v>
      </c>
      <c r="Z1660" t="s">
        <v>318</v>
      </c>
      <c r="AA1660">
        <v>1239162</v>
      </c>
      <c r="AB1660" t="s">
        <v>319</v>
      </c>
      <c r="AD1660">
        <v>21.188800000000001</v>
      </c>
      <c r="AE1660">
        <v>72.829300000000003</v>
      </c>
      <c r="AF1660">
        <v>510</v>
      </c>
    </row>
    <row r="1661" spans="1:32" x14ac:dyDescent="0.35">
      <c r="A1661">
        <v>1660</v>
      </c>
      <c r="B1661" t="s">
        <v>706</v>
      </c>
      <c r="C1661" t="s">
        <v>33</v>
      </c>
      <c r="D1661" t="s">
        <v>34</v>
      </c>
      <c r="E1661" t="s">
        <v>353</v>
      </c>
      <c r="F1661" t="s">
        <v>36</v>
      </c>
      <c r="G1661" t="s">
        <v>273</v>
      </c>
      <c r="I1661" t="s">
        <v>1639</v>
      </c>
      <c r="J1661">
        <v>50</v>
      </c>
      <c r="K1661">
        <v>339</v>
      </c>
      <c r="L1661" t="s">
        <v>1640</v>
      </c>
      <c r="M1661">
        <v>305</v>
      </c>
      <c r="N1661" t="s">
        <v>1641</v>
      </c>
      <c r="O1661" t="s">
        <v>42</v>
      </c>
      <c r="P1661" t="s">
        <v>1642</v>
      </c>
      <c r="Q1661" t="s">
        <v>1643</v>
      </c>
      <c r="R1661" t="s">
        <v>1644</v>
      </c>
      <c r="S1661" t="s">
        <v>1738</v>
      </c>
      <c r="T1661" t="s">
        <v>362</v>
      </c>
      <c r="U1661">
        <v>400067</v>
      </c>
      <c r="V1661" s="2">
        <v>45549.486250000002</v>
      </c>
      <c r="W1661">
        <v>2</v>
      </c>
      <c r="X1661" t="s">
        <v>48</v>
      </c>
      <c r="Y1661" t="s">
        <v>651</v>
      </c>
      <c r="Z1661" t="s">
        <v>652</v>
      </c>
      <c r="AA1661">
        <v>1237262</v>
      </c>
      <c r="AB1661" t="s">
        <v>653</v>
      </c>
      <c r="AD1661">
        <v>21.188800000000001</v>
      </c>
      <c r="AE1661">
        <v>72.829300000000003</v>
      </c>
      <c r="AF1661">
        <v>510</v>
      </c>
    </row>
    <row r="1662" spans="1:32" x14ac:dyDescent="0.35">
      <c r="A1662">
        <v>1661</v>
      </c>
      <c r="B1662" t="s">
        <v>706</v>
      </c>
      <c r="C1662" t="s">
        <v>33</v>
      </c>
      <c r="D1662" t="s">
        <v>34</v>
      </c>
      <c r="E1662" t="s">
        <v>353</v>
      </c>
      <c r="F1662" t="s">
        <v>36</v>
      </c>
      <c r="G1662" t="s">
        <v>320</v>
      </c>
      <c r="I1662" t="s">
        <v>1639</v>
      </c>
      <c r="J1662">
        <v>50</v>
      </c>
      <c r="K1662">
        <v>339</v>
      </c>
      <c r="L1662" t="s">
        <v>1640</v>
      </c>
      <c r="M1662">
        <v>305</v>
      </c>
      <c r="N1662" t="s">
        <v>1641</v>
      </c>
      <c r="O1662" t="s">
        <v>42</v>
      </c>
      <c r="P1662" t="s">
        <v>1642</v>
      </c>
      <c r="Q1662" t="s">
        <v>1643</v>
      </c>
      <c r="R1662" t="s">
        <v>1644</v>
      </c>
      <c r="S1662" t="s">
        <v>1739</v>
      </c>
      <c r="T1662" t="s">
        <v>362</v>
      </c>
      <c r="U1662">
        <v>411007</v>
      </c>
      <c r="V1662" s="2">
        <v>45549.486273148148</v>
      </c>
      <c r="W1662">
        <v>1</v>
      </c>
      <c r="X1662" t="s">
        <v>48</v>
      </c>
      <c r="Y1662" t="s">
        <v>656</v>
      </c>
      <c r="Z1662" t="s">
        <v>657</v>
      </c>
      <c r="AA1662">
        <v>1383135</v>
      </c>
      <c r="AB1662" t="s">
        <v>658</v>
      </c>
      <c r="AD1662">
        <v>21.188800000000001</v>
      </c>
      <c r="AE1662">
        <v>72.829300000000003</v>
      </c>
      <c r="AF1662">
        <v>510</v>
      </c>
    </row>
    <row r="1663" spans="1:32" x14ac:dyDescent="0.35">
      <c r="A1663">
        <v>1662</v>
      </c>
      <c r="B1663" t="s">
        <v>706</v>
      </c>
      <c r="C1663" t="s">
        <v>33</v>
      </c>
      <c r="D1663" t="s">
        <v>34</v>
      </c>
      <c r="E1663" t="s">
        <v>353</v>
      </c>
      <c r="F1663" t="s">
        <v>36</v>
      </c>
      <c r="G1663" t="s">
        <v>320</v>
      </c>
      <c r="I1663" t="s">
        <v>1639</v>
      </c>
      <c r="J1663">
        <v>50</v>
      </c>
      <c r="K1663">
        <v>339</v>
      </c>
      <c r="L1663" t="s">
        <v>1640</v>
      </c>
      <c r="M1663">
        <v>305</v>
      </c>
      <c r="N1663" t="s">
        <v>1641</v>
      </c>
      <c r="O1663" t="s">
        <v>42</v>
      </c>
      <c r="P1663" t="s">
        <v>1642</v>
      </c>
      <c r="Q1663" t="s">
        <v>1643</v>
      </c>
      <c r="R1663" t="s">
        <v>1644</v>
      </c>
      <c r="S1663" t="s">
        <v>1740</v>
      </c>
      <c r="T1663" t="s">
        <v>362</v>
      </c>
      <c r="U1663">
        <v>411014</v>
      </c>
      <c r="V1663" s="2">
        <v>45549.486273148148</v>
      </c>
      <c r="W1663">
        <v>2</v>
      </c>
      <c r="X1663" t="s">
        <v>48</v>
      </c>
      <c r="Y1663" t="s">
        <v>326</v>
      </c>
      <c r="AA1663">
        <v>1389691</v>
      </c>
      <c r="AB1663" t="s">
        <v>327</v>
      </c>
      <c r="AD1663">
        <v>21.188800000000001</v>
      </c>
      <c r="AE1663">
        <v>72.829300000000003</v>
      </c>
      <c r="AF1663">
        <v>510</v>
      </c>
    </row>
    <row r="1664" spans="1:32" x14ac:dyDescent="0.35">
      <c r="A1664">
        <v>1663</v>
      </c>
      <c r="B1664" t="s">
        <v>706</v>
      </c>
      <c r="C1664" t="s">
        <v>33</v>
      </c>
      <c r="D1664" t="s">
        <v>34</v>
      </c>
      <c r="E1664" t="s">
        <v>353</v>
      </c>
      <c r="F1664" t="s">
        <v>36</v>
      </c>
      <c r="G1664" t="s">
        <v>320</v>
      </c>
      <c r="I1664" t="s">
        <v>1639</v>
      </c>
      <c r="J1664">
        <v>50</v>
      </c>
      <c r="K1664">
        <v>339</v>
      </c>
      <c r="L1664" t="s">
        <v>1640</v>
      </c>
      <c r="M1664">
        <v>305</v>
      </c>
      <c r="N1664" t="s">
        <v>1641</v>
      </c>
      <c r="O1664" t="s">
        <v>42</v>
      </c>
      <c r="P1664" t="s">
        <v>1642</v>
      </c>
      <c r="Q1664" t="s">
        <v>1643</v>
      </c>
      <c r="R1664" t="s">
        <v>1644</v>
      </c>
      <c r="S1664" t="s">
        <v>1741</v>
      </c>
      <c r="T1664" t="s">
        <v>362</v>
      </c>
      <c r="U1664">
        <v>411015</v>
      </c>
      <c r="V1664" s="2">
        <v>45549.486296296287</v>
      </c>
      <c r="W1664">
        <v>3</v>
      </c>
      <c r="X1664" t="s">
        <v>48</v>
      </c>
      <c r="Y1664" t="s">
        <v>661</v>
      </c>
      <c r="Z1664" t="s">
        <v>662</v>
      </c>
      <c r="AA1664">
        <v>1386537</v>
      </c>
      <c r="AB1664" t="s">
        <v>663</v>
      </c>
      <c r="AD1664">
        <v>21.188800000000001</v>
      </c>
      <c r="AE1664">
        <v>72.829300000000003</v>
      </c>
      <c r="AF1664">
        <v>510</v>
      </c>
    </row>
    <row r="1665" spans="1:32" x14ac:dyDescent="0.35">
      <c r="A1665">
        <v>1664</v>
      </c>
      <c r="B1665" t="s">
        <v>706</v>
      </c>
      <c r="C1665" t="s">
        <v>33</v>
      </c>
      <c r="D1665" t="s">
        <v>34</v>
      </c>
      <c r="E1665" t="s">
        <v>353</v>
      </c>
      <c r="F1665" t="s">
        <v>36</v>
      </c>
      <c r="G1665" t="s">
        <v>320</v>
      </c>
      <c r="I1665" t="s">
        <v>1639</v>
      </c>
      <c r="J1665">
        <v>50</v>
      </c>
      <c r="K1665">
        <v>339</v>
      </c>
      <c r="L1665" t="s">
        <v>1640</v>
      </c>
      <c r="M1665">
        <v>305</v>
      </c>
      <c r="N1665" t="s">
        <v>1641</v>
      </c>
      <c r="O1665" t="s">
        <v>42</v>
      </c>
      <c r="P1665" t="s">
        <v>1642</v>
      </c>
      <c r="Q1665" t="s">
        <v>1643</v>
      </c>
      <c r="R1665" t="s">
        <v>1644</v>
      </c>
      <c r="S1665" t="s">
        <v>1742</v>
      </c>
      <c r="T1665" t="s">
        <v>362</v>
      </c>
      <c r="U1665">
        <v>411017</v>
      </c>
      <c r="V1665" s="2">
        <v>45549.486307870371</v>
      </c>
      <c r="W1665">
        <v>4</v>
      </c>
      <c r="X1665" t="s">
        <v>48</v>
      </c>
      <c r="Y1665" t="s">
        <v>329</v>
      </c>
      <c r="AA1665">
        <v>1390228</v>
      </c>
      <c r="AB1665" t="s">
        <v>330</v>
      </c>
      <c r="AD1665">
        <v>21.188800000000001</v>
      </c>
      <c r="AE1665">
        <v>72.829300000000003</v>
      </c>
      <c r="AF1665">
        <v>510</v>
      </c>
    </row>
    <row r="1666" spans="1:32" x14ac:dyDescent="0.35">
      <c r="A1666">
        <v>1665</v>
      </c>
      <c r="B1666" t="s">
        <v>706</v>
      </c>
      <c r="C1666" t="s">
        <v>33</v>
      </c>
      <c r="D1666" t="s">
        <v>34</v>
      </c>
      <c r="E1666" t="s">
        <v>353</v>
      </c>
      <c r="F1666" t="s">
        <v>36</v>
      </c>
      <c r="G1666" t="s">
        <v>320</v>
      </c>
      <c r="I1666" t="s">
        <v>1639</v>
      </c>
      <c r="J1666">
        <v>50</v>
      </c>
      <c r="K1666">
        <v>339</v>
      </c>
      <c r="L1666" t="s">
        <v>1640</v>
      </c>
      <c r="M1666">
        <v>305</v>
      </c>
      <c r="N1666" t="s">
        <v>1641</v>
      </c>
      <c r="O1666" t="s">
        <v>42</v>
      </c>
      <c r="P1666" t="s">
        <v>1642</v>
      </c>
      <c r="Q1666" t="s">
        <v>1643</v>
      </c>
      <c r="R1666" t="s">
        <v>1644</v>
      </c>
      <c r="S1666" t="s">
        <v>1743</v>
      </c>
      <c r="T1666" t="s">
        <v>362</v>
      </c>
      <c r="U1666">
        <v>411019</v>
      </c>
      <c r="V1666" s="2">
        <v>45549.486319444448</v>
      </c>
      <c r="W1666">
        <v>2</v>
      </c>
      <c r="X1666" t="s">
        <v>48</v>
      </c>
      <c r="Y1666" t="s">
        <v>332</v>
      </c>
      <c r="Z1666" t="s">
        <v>333</v>
      </c>
      <c r="AA1666">
        <v>1383574</v>
      </c>
      <c r="AB1666" t="s">
        <v>334</v>
      </c>
      <c r="AD1666">
        <v>21.188800000000001</v>
      </c>
      <c r="AE1666">
        <v>72.829300000000003</v>
      </c>
      <c r="AF1666">
        <v>510</v>
      </c>
    </row>
    <row r="1667" spans="1:32" x14ac:dyDescent="0.35">
      <c r="A1667">
        <v>1666</v>
      </c>
      <c r="B1667" t="s">
        <v>706</v>
      </c>
      <c r="C1667" t="s">
        <v>33</v>
      </c>
      <c r="D1667" t="s">
        <v>34</v>
      </c>
      <c r="E1667" t="s">
        <v>353</v>
      </c>
      <c r="F1667" t="s">
        <v>36</v>
      </c>
      <c r="G1667" t="s">
        <v>320</v>
      </c>
      <c r="I1667" t="s">
        <v>1639</v>
      </c>
      <c r="J1667">
        <v>50</v>
      </c>
      <c r="K1667">
        <v>339</v>
      </c>
      <c r="L1667" t="s">
        <v>1640</v>
      </c>
      <c r="M1667">
        <v>305</v>
      </c>
      <c r="N1667" t="s">
        <v>1641</v>
      </c>
      <c r="O1667" t="s">
        <v>42</v>
      </c>
      <c r="P1667" t="s">
        <v>1642</v>
      </c>
      <c r="Q1667" t="s">
        <v>1643</v>
      </c>
      <c r="R1667" t="s">
        <v>1644</v>
      </c>
      <c r="S1667" t="s">
        <v>1744</v>
      </c>
      <c r="T1667" t="s">
        <v>362</v>
      </c>
      <c r="U1667">
        <v>411021</v>
      </c>
      <c r="V1667" s="2">
        <v>45549.486331018517</v>
      </c>
      <c r="W1667">
        <v>1</v>
      </c>
      <c r="X1667" t="s">
        <v>48</v>
      </c>
      <c r="Y1667" t="s">
        <v>667</v>
      </c>
      <c r="Z1667" t="s">
        <v>668</v>
      </c>
      <c r="AA1667">
        <v>1383575</v>
      </c>
      <c r="AB1667" t="s">
        <v>669</v>
      </c>
      <c r="AD1667">
        <v>21.188800000000001</v>
      </c>
      <c r="AE1667">
        <v>72.829300000000003</v>
      </c>
      <c r="AF1667">
        <v>510</v>
      </c>
    </row>
    <row r="1668" spans="1:32" x14ac:dyDescent="0.35">
      <c r="A1668">
        <v>1667</v>
      </c>
      <c r="B1668" t="s">
        <v>706</v>
      </c>
      <c r="C1668" t="s">
        <v>33</v>
      </c>
      <c r="D1668" t="s">
        <v>34</v>
      </c>
      <c r="E1668" t="s">
        <v>353</v>
      </c>
      <c r="F1668" t="s">
        <v>36</v>
      </c>
      <c r="G1668" t="s">
        <v>320</v>
      </c>
      <c r="I1668" t="s">
        <v>1639</v>
      </c>
      <c r="J1668">
        <v>50</v>
      </c>
      <c r="K1668">
        <v>339</v>
      </c>
      <c r="L1668" t="s">
        <v>1640</v>
      </c>
      <c r="M1668">
        <v>305</v>
      </c>
      <c r="N1668" t="s">
        <v>1641</v>
      </c>
      <c r="O1668" t="s">
        <v>42</v>
      </c>
      <c r="P1668" t="s">
        <v>1642</v>
      </c>
      <c r="Q1668" t="s">
        <v>1643</v>
      </c>
      <c r="R1668" t="s">
        <v>1644</v>
      </c>
      <c r="S1668" t="s">
        <v>1743</v>
      </c>
      <c r="T1668" t="s">
        <v>362</v>
      </c>
      <c r="U1668">
        <v>411026</v>
      </c>
      <c r="V1668" s="2">
        <v>45549.486342592587</v>
      </c>
      <c r="W1668">
        <v>2</v>
      </c>
      <c r="X1668" t="s">
        <v>48</v>
      </c>
      <c r="Y1668" t="s">
        <v>332</v>
      </c>
      <c r="Z1668" t="s">
        <v>333</v>
      </c>
      <c r="AA1668">
        <v>1383574</v>
      </c>
      <c r="AB1668" t="s">
        <v>334</v>
      </c>
      <c r="AD1668">
        <v>21.188800000000001</v>
      </c>
      <c r="AE1668">
        <v>72.829300000000003</v>
      </c>
      <c r="AF1668">
        <v>510</v>
      </c>
    </row>
    <row r="1669" spans="1:32" x14ac:dyDescent="0.35">
      <c r="A1669">
        <v>1668</v>
      </c>
      <c r="B1669" t="s">
        <v>706</v>
      </c>
      <c r="C1669" t="s">
        <v>33</v>
      </c>
      <c r="D1669" t="s">
        <v>34</v>
      </c>
      <c r="E1669" t="s">
        <v>353</v>
      </c>
      <c r="F1669" t="s">
        <v>36</v>
      </c>
      <c r="G1669" t="s">
        <v>320</v>
      </c>
      <c r="I1669" t="s">
        <v>1639</v>
      </c>
      <c r="J1669">
        <v>50</v>
      </c>
      <c r="K1669">
        <v>339</v>
      </c>
      <c r="L1669" t="s">
        <v>1640</v>
      </c>
      <c r="M1669">
        <v>305</v>
      </c>
      <c r="N1669" t="s">
        <v>1641</v>
      </c>
      <c r="O1669" t="s">
        <v>42</v>
      </c>
      <c r="P1669" t="s">
        <v>1642</v>
      </c>
      <c r="Q1669" t="s">
        <v>1643</v>
      </c>
      <c r="R1669" t="s">
        <v>1644</v>
      </c>
      <c r="S1669" t="s">
        <v>1745</v>
      </c>
      <c r="T1669" t="s">
        <v>362</v>
      </c>
      <c r="U1669">
        <v>411027</v>
      </c>
      <c r="V1669" s="2">
        <v>45549.486354166656</v>
      </c>
      <c r="W1669">
        <v>0</v>
      </c>
      <c r="X1669" t="s">
        <v>92</v>
      </c>
      <c r="Y1669" t="s">
        <v>671</v>
      </c>
      <c r="Z1669" t="s">
        <v>672</v>
      </c>
      <c r="AA1669">
        <v>1306558</v>
      </c>
      <c r="AB1669" t="s">
        <v>673</v>
      </c>
      <c r="AD1669">
        <v>21.188800000000001</v>
      </c>
      <c r="AE1669">
        <v>72.829300000000003</v>
      </c>
      <c r="AF1669">
        <v>510</v>
      </c>
    </row>
    <row r="1670" spans="1:32" x14ac:dyDescent="0.35">
      <c r="A1670">
        <v>1669</v>
      </c>
      <c r="B1670" t="s">
        <v>706</v>
      </c>
      <c r="C1670" t="s">
        <v>33</v>
      </c>
      <c r="D1670" t="s">
        <v>34</v>
      </c>
      <c r="E1670" t="s">
        <v>353</v>
      </c>
      <c r="F1670" t="s">
        <v>36</v>
      </c>
      <c r="G1670" t="s">
        <v>320</v>
      </c>
      <c r="I1670" t="s">
        <v>1639</v>
      </c>
      <c r="J1670">
        <v>50</v>
      </c>
      <c r="K1670">
        <v>339</v>
      </c>
      <c r="L1670" t="s">
        <v>1640</v>
      </c>
      <c r="M1670">
        <v>305</v>
      </c>
      <c r="N1670" t="s">
        <v>1641</v>
      </c>
      <c r="O1670" t="s">
        <v>42</v>
      </c>
      <c r="P1670" t="s">
        <v>1642</v>
      </c>
      <c r="Q1670" t="s">
        <v>1643</v>
      </c>
      <c r="R1670" t="s">
        <v>1644</v>
      </c>
      <c r="S1670" t="s">
        <v>1746</v>
      </c>
      <c r="T1670" t="s">
        <v>362</v>
      </c>
      <c r="U1670">
        <v>411028</v>
      </c>
      <c r="V1670" s="2">
        <v>45549.48636574074</v>
      </c>
      <c r="W1670">
        <v>5</v>
      </c>
      <c r="X1670" t="s">
        <v>48</v>
      </c>
      <c r="Y1670" t="s">
        <v>336</v>
      </c>
      <c r="Z1670" t="s">
        <v>337</v>
      </c>
      <c r="AA1670">
        <v>1383853</v>
      </c>
      <c r="AB1670" t="s">
        <v>338</v>
      </c>
      <c r="AD1670">
        <v>21.188800000000001</v>
      </c>
      <c r="AE1670">
        <v>72.829300000000003</v>
      </c>
      <c r="AF1670">
        <v>510</v>
      </c>
    </row>
    <row r="1671" spans="1:32" x14ac:dyDescent="0.35">
      <c r="A1671">
        <v>1670</v>
      </c>
      <c r="B1671" t="s">
        <v>706</v>
      </c>
      <c r="C1671" t="s">
        <v>33</v>
      </c>
      <c r="D1671" t="s">
        <v>34</v>
      </c>
      <c r="E1671" t="s">
        <v>353</v>
      </c>
      <c r="F1671" t="s">
        <v>36</v>
      </c>
      <c r="G1671" t="s">
        <v>320</v>
      </c>
      <c r="I1671" t="s">
        <v>1639</v>
      </c>
      <c r="J1671">
        <v>50</v>
      </c>
      <c r="K1671">
        <v>339</v>
      </c>
      <c r="L1671" t="s">
        <v>1640</v>
      </c>
      <c r="M1671">
        <v>305</v>
      </c>
      <c r="N1671" t="s">
        <v>1641</v>
      </c>
      <c r="O1671" t="s">
        <v>42</v>
      </c>
      <c r="P1671" t="s">
        <v>1642</v>
      </c>
      <c r="Q1671" t="s">
        <v>1643</v>
      </c>
      <c r="R1671" t="s">
        <v>1644</v>
      </c>
      <c r="S1671" t="s">
        <v>1747</v>
      </c>
      <c r="T1671" t="s">
        <v>362</v>
      </c>
      <c r="U1671">
        <v>411030</v>
      </c>
      <c r="V1671" s="2">
        <v>45549.486377314817</v>
      </c>
      <c r="W1671">
        <v>0</v>
      </c>
      <c r="X1671" t="s">
        <v>92</v>
      </c>
      <c r="Y1671" t="s">
        <v>676</v>
      </c>
      <c r="AA1671">
        <v>1389002</v>
      </c>
      <c r="AB1671" t="s">
        <v>677</v>
      </c>
      <c r="AD1671">
        <v>21.188800000000001</v>
      </c>
      <c r="AE1671">
        <v>72.829300000000003</v>
      </c>
      <c r="AF1671">
        <v>510</v>
      </c>
    </row>
    <row r="1672" spans="1:32" x14ac:dyDescent="0.35">
      <c r="A1672">
        <v>1671</v>
      </c>
      <c r="B1672" t="s">
        <v>706</v>
      </c>
      <c r="C1672" t="s">
        <v>33</v>
      </c>
      <c r="D1672" t="s">
        <v>34</v>
      </c>
      <c r="E1672" t="s">
        <v>353</v>
      </c>
      <c r="F1672" t="s">
        <v>36</v>
      </c>
      <c r="G1672" t="s">
        <v>320</v>
      </c>
      <c r="I1672" t="s">
        <v>1639</v>
      </c>
      <c r="J1672">
        <v>50</v>
      </c>
      <c r="K1672">
        <v>339</v>
      </c>
      <c r="L1672" t="s">
        <v>1640</v>
      </c>
      <c r="M1672">
        <v>305</v>
      </c>
      <c r="N1672" t="s">
        <v>1641</v>
      </c>
      <c r="O1672" t="s">
        <v>42</v>
      </c>
      <c r="P1672" t="s">
        <v>1642</v>
      </c>
      <c r="Q1672" t="s">
        <v>1643</v>
      </c>
      <c r="R1672" t="s">
        <v>1644</v>
      </c>
      <c r="S1672" t="s">
        <v>1748</v>
      </c>
      <c r="T1672" t="s">
        <v>362</v>
      </c>
      <c r="U1672">
        <v>411033</v>
      </c>
      <c r="V1672" s="2">
        <v>45549.486388888887</v>
      </c>
      <c r="W1672">
        <v>3</v>
      </c>
      <c r="X1672" t="s">
        <v>48</v>
      </c>
      <c r="Y1672" t="s">
        <v>679</v>
      </c>
      <c r="AA1672">
        <v>1382710</v>
      </c>
      <c r="AB1672" t="s">
        <v>680</v>
      </c>
      <c r="AD1672">
        <v>21.188800000000001</v>
      </c>
      <c r="AE1672">
        <v>72.829300000000003</v>
      </c>
      <c r="AF1672">
        <v>510</v>
      </c>
    </row>
    <row r="1673" spans="1:32" x14ac:dyDescent="0.35">
      <c r="A1673">
        <v>1672</v>
      </c>
      <c r="B1673" t="s">
        <v>706</v>
      </c>
      <c r="C1673" t="s">
        <v>33</v>
      </c>
      <c r="D1673" t="s">
        <v>34</v>
      </c>
      <c r="E1673" t="s">
        <v>353</v>
      </c>
      <c r="F1673" t="s">
        <v>36</v>
      </c>
      <c r="G1673" t="s">
        <v>320</v>
      </c>
      <c r="I1673" t="s">
        <v>1639</v>
      </c>
      <c r="J1673">
        <v>50</v>
      </c>
      <c r="K1673">
        <v>339</v>
      </c>
      <c r="L1673" t="s">
        <v>1640</v>
      </c>
      <c r="M1673">
        <v>305</v>
      </c>
      <c r="N1673" t="s">
        <v>1641</v>
      </c>
      <c r="O1673" t="s">
        <v>42</v>
      </c>
      <c r="P1673" t="s">
        <v>1642</v>
      </c>
      <c r="Q1673" t="s">
        <v>1643</v>
      </c>
      <c r="R1673" t="s">
        <v>1644</v>
      </c>
      <c r="S1673" t="s">
        <v>1749</v>
      </c>
      <c r="T1673" t="s">
        <v>362</v>
      </c>
      <c r="U1673">
        <v>411036</v>
      </c>
      <c r="V1673" s="2">
        <v>45549.486400462964</v>
      </c>
      <c r="W1673">
        <v>1</v>
      </c>
      <c r="X1673" t="s">
        <v>48</v>
      </c>
      <c r="Y1673" t="s">
        <v>340</v>
      </c>
      <c r="AA1673">
        <v>1381445</v>
      </c>
      <c r="AB1673" t="s">
        <v>341</v>
      </c>
      <c r="AD1673">
        <v>21.188800000000001</v>
      </c>
      <c r="AE1673">
        <v>72.829300000000003</v>
      </c>
      <c r="AF1673">
        <v>510</v>
      </c>
    </row>
    <row r="1674" spans="1:32" x14ac:dyDescent="0.35">
      <c r="A1674">
        <v>1673</v>
      </c>
      <c r="B1674" t="s">
        <v>706</v>
      </c>
      <c r="C1674" t="s">
        <v>33</v>
      </c>
      <c r="D1674" t="s">
        <v>34</v>
      </c>
      <c r="E1674" t="s">
        <v>353</v>
      </c>
      <c r="F1674" t="s">
        <v>36</v>
      </c>
      <c r="G1674" t="s">
        <v>320</v>
      </c>
      <c r="I1674" t="s">
        <v>1639</v>
      </c>
      <c r="J1674">
        <v>50</v>
      </c>
      <c r="K1674">
        <v>339</v>
      </c>
      <c r="L1674" t="s">
        <v>1640</v>
      </c>
      <c r="M1674">
        <v>305</v>
      </c>
      <c r="N1674" t="s">
        <v>1641</v>
      </c>
      <c r="O1674" t="s">
        <v>42</v>
      </c>
      <c r="P1674" t="s">
        <v>1642</v>
      </c>
      <c r="Q1674" t="s">
        <v>1643</v>
      </c>
      <c r="R1674" t="s">
        <v>1644</v>
      </c>
      <c r="S1674" t="s">
        <v>1747</v>
      </c>
      <c r="T1674" t="s">
        <v>362</v>
      </c>
      <c r="U1674">
        <v>411037</v>
      </c>
      <c r="V1674" s="2">
        <v>45549.48641203704</v>
      </c>
      <c r="W1674">
        <v>0</v>
      </c>
      <c r="X1674" t="s">
        <v>92</v>
      </c>
      <c r="Y1674" t="s">
        <v>676</v>
      </c>
      <c r="AA1674">
        <v>1389002</v>
      </c>
      <c r="AB1674" t="s">
        <v>677</v>
      </c>
      <c r="AD1674">
        <v>21.188800000000001</v>
      </c>
      <c r="AE1674">
        <v>72.829300000000003</v>
      </c>
      <c r="AF1674">
        <v>510</v>
      </c>
    </row>
    <row r="1675" spans="1:32" x14ac:dyDescent="0.35">
      <c r="A1675">
        <v>1674</v>
      </c>
      <c r="B1675" t="s">
        <v>706</v>
      </c>
      <c r="C1675" t="s">
        <v>33</v>
      </c>
      <c r="D1675" t="s">
        <v>34</v>
      </c>
      <c r="E1675" t="s">
        <v>353</v>
      </c>
      <c r="F1675" t="s">
        <v>36</v>
      </c>
      <c r="G1675" t="s">
        <v>320</v>
      </c>
      <c r="I1675" t="s">
        <v>1639</v>
      </c>
      <c r="J1675">
        <v>50</v>
      </c>
      <c r="K1675">
        <v>339</v>
      </c>
      <c r="L1675" t="s">
        <v>1640</v>
      </c>
      <c r="M1675">
        <v>305</v>
      </c>
      <c r="N1675" t="s">
        <v>1641</v>
      </c>
      <c r="O1675" t="s">
        <v>42</v>
      </c>
      <c r="P1675" t="s">
        <v>1642</v>
      </c>
      <c r="Q1675" t="s">
        <v>1643</v>
      </c>
      <c r="R1675" t="s">
        <v>1644</v>
      </c>
      <c r="S1675" t="s">
        <v>1750</v>
      </c>
      <c r="T1675" t="s">
        <v>362</v>
      </c>
      <c r="U1675">
        <v>411038</v>
      </c>
      <c r="V1675" s="2">
        <v>45549.48642361111</v>
      </c>
      <c r="W1675">
        <v>2</v>
      </c>
      <c r="X1675" t="s">
        <v>48</v>
      </c>
      <c r="Y1675" t="s">
        <v>350</v>
      </c>
      <c r="AA1675">
        <v>1384148</v>
      </c>
      <c r="AB1675" t="s">
        <v>351</v>
      </c>
      <c r="AD1675">
        <v>21.188800000000001</v>
      </c>
      <c r="AE1675">
        <v>72.829300000000003</v>
      </c>
      <c r="AF1675">
        <v>510</v>
      </c>
    </row>
    <row r="1676" spans="1:32" x14ac:dyDescent="0.35">
      <c r="A1676">
        <v>1675</v>
      </c>
      <c r="B1676" t="s">
        <v>706</v>
      </c>
      <c r="C1676" t="s">
        <v>33</v>
      </c>
      <c r="D1676" t="s">
        <v>34</v>
      </c>
      <c r="E1676" t="s">
        <v>353</v>
      </c>
      <c r="F1676" t="s">
        <v>36</v>
      </c>
      <c r="G1676" t="s">
        <v>320</v>
      </c>
      <c r="I1676" t="s">
        <v>1639</v>
      </c>
      <c r="J1676">
        <v>50</v>
      </c>
      <c r="K1676">
        <v>339</v>
      </c>
      <c r="L1676" t="s">
        <v>1640</v>
      </c>
      <c r="M1676">
        <v>305</v>
      </c>
      <c r="N1676" t="s">
        <v>1641</v>
      </c>
      <c r="O1676" t="s">
        <v>42</v>
      </c>
      <c r="P1676" t="s">
        <v>1642</v>
      </c>
      <c r="Q1676" t="s">
        <v>1643</v>
      </c>
      <c r="R1676" t="s">
        <v>1644</v>
      </c>
      <c r="S1676" t="s">
        <v>1751</v>
      </c>
      <c r="T1676" t="s">
        <v>362</v>
      </c>
      <c r="U1676">
        <v>411041</v>
      </c>
      <c r="V1676" s="2">
        <v>45549.486435185187</v>
      </c>
      <c r="W1676">
        <v>1</v>
      </c>
      <c r="X1676" t="s">
        <v>48</v>
      </c>
      <c r="Y1676" t="s">
        <v>684</v>
      </c>
      <c r="Z1676" t="s">
        <v>685</v>
      </c>
      <c r="AA1676">
        <v>1294675</v>
      </c>
      <c r="AB1676" t="s">
        <v>686</v>
      </c>
      <c r="AD1676">
        <v>21.188800000000001</v>
      </c>
      <c r="AE1676">
        <v>72.829300000000003</v>
      </c>
      <c r="AF1676">
        <v>510</v>
      </c>
    </row>
    <row r="1677" spans="1:32" x14ac:dyDescent="0.35">
      <c r="A1677">
        <v>1676</v>
      </c>
      <c r="B1677" t="s">
        <v>706</v>
      </c>
      <c r="C1677" t="s">
        <v>33</v>
      </c>
      <c r="D1677" t="s">
        <v>34</v>
      </c>
      <c r="E1677" t="s">
        <v>353</v>
      </c>
      <c r="F1677" t="s">
        <v>36</v>
      </c>
      <c r="G1677" t="s">
        <v>320</v>
      </c>
      <c r="I1677" t="s">
        <v>1639</v>
      </c>
      <c r="J1677">
        <v>50</v>
      </c>
      <c r="K1677">
        <v>339</v>
      </c>
      <c r="L1677" t="s">
        <v>1640</v>
      </c>
      <c r="M1677">
        <v>305</v>
      </c>
      <c r="N1677" t="s">
        <v>1641</v>
      </c>
      <c r="O1677" t="s">
        <v>42</v>
      </c>
      <c r="P1677" t="s">
        <v>1642</v>
      </c>
      <c r="Q1677" t="s">
        <v>1643</v>
      </c>
      <c r="R1677" t="s">
        <v>1644</v>
      </c>
      <c r="S1677" t="s">
        <v>1747</v>
      </c>
      <c r="T1677" t="s">
        <v>362</v>
      </c>
      <c r="U1677">
        <v>411042</v>
      </c>
      <c r="V1677" s="2">
        <v>45549.486446759263</v>
      </c>
      <c r="W1677">
        <v>0</v>
      </c>
      <c r="X1677" t="s">
        <v>92</v>
      </c>
      <c r="Y1677" t="s">
        <v>676</v>
      </c>
      <c r="AA1677">
        <v>1389002</v>
      </c>
      <c r="AB1677" t="s">
        <v>677</v>
      </c>
      <c r="AD1677">
        <v>21.188800000000001</v>
      </c>
      <c r="AE1677">
        <v>72.829300000000003</v>
      </c>
      <c r="AF1677">
        <v>510</v>
      </c>
    </row>
    <row r="1678" spans="1:32" x14ac:dyDescent="0.35">
      <c r="A1678">
        <v>1677</v>
      </c>
      <c r="B1678" t="s">
        <v>706</v>
      </c>
      <c r="C1678" t="s">
        <v>33</v>
      </c>
      <c r="D1678" t="s">
        <v>34</v>
      </c>
      <c r="E1678" t="s">
        <v>353</v>
      </c>
      <c r="F1678" t="s">
        <v>36</v>
      </c>
      <c r="G1678" t="s">
        <v>320</v>
      </c>
      <c r="I1678" t="s">
        <v>1639</v>
      </c>
      <c r="J1678">
        <v>50</v>
      </c>
      <c r="K1678">
        <v>339</v>
      </c>
      <c r="L1678" t="s">
        <v>1640</v>
      </c>
      <c r="M1678">
        <v>305</v>
      </c>
      <c r="N1678" t="s">
        <v>1641</v>
      </c>
      <c r="O1678" t="s">
        <v>42</v>
      </c>
      <c r="P1678" t="s">
        <v>1642</v>
      </c>
      <c r="Q1678" t="s">
        <v>1643</v>
      </c>
      <c r="R1678" t="s">
        <v>1644</v>
      </c>
      <c r="S1678" t="s">
        <v>1752</v>
      </c>
      <c r="T1678" t="s">
        <v>362</v>
      </c>
      <c r="U1678">
        <v>411045</v>
      </c>
      <c r="V1678" s="2">
        <v>45549.48646990741</v>
      </c>
      <c r="W1678">
        <v>2</v>
      </c>
      <c r="X1678" t="s">
        <v>48</v>
      </c>
      <c r="Y1678" t="s">
        <v>343</v>
      </c>
      <c r="AA1678">
        <v>1389001</v>
      </c>
      <c r="AB1678" t="s">
        <v>344</v>
      </c>
      <c r="AD1678">
        <v>21.188800000000001</v>
      </c>
      <c r="AE1678">
        <v>72.829300000000003</v>
      </c>
      <c r="AF1678">
        <v>510</v>
      </c>
    </row>
    <row r="1679" spans="1:32" x14ac:dyDescent="0.35">
      <c r="A1679">
        <v>1678</v>
      </c>
      <c r="B1679" t="s">
        <v>706</v>
      </c>
      <c r="C1679" t="s">
        <v>33</v>
      </c>
      <c r="D1679" t="s">
        <v>34</v>
      </c>
      <c r="E1679" t="s">
        <v>353</v>
      </c>
      <c r="F1679" t="s">
        <v>36</v>
      </c>
      <c r="G1679" t="s">
        <v>320</v>
      </c>
      <c r="I1679" t="s">
        <v>1639</v>
      </c>
      <c r="J1679">
        <v>50</v>
      </c>
      <c r="K1679">
        <v>339</v>
      </c>
      <c r="L1679" t="s">
        <v>1640</v>
      </c>
      <c r="M1679">
        <v>305</v>
      </c>
      <c r="N1679" t="s">
        <v>1641</v>
      </c>
      <c r="O1679" t="s">
        <v>42</v>
      </c>
      <c r="P1679" t="s">
        <v>1642</v>
      </c>
      <c r="Q1679" t="s">
        <v>1643</v>
      </c>
      <c r="R1679" t="s">
        <v>1644</v>
      </c>
      <c r="S1679" t="s">
        <v>1753</v>
      </c>
      <c r="T1679" t="s">
        <v>362</v>
      </c>
      <c r="U1679">
        <v>411048</v>
      </c>
      <c r="V1679" s="2">
        <v>45549.486481481479</v>
      </c>
      <c r="W1679">
        <v>1</v>
      </c>
      <c r="X1679" t="s">
        <v>48</v>
      </c>
      <c r="Y1679" t="s">
        <v>346</v>
      </c>
      <c r="Z1679" t="s">
        <v>347</v>
      </c>
      <c r="AA1679">
        <v>1382354</v>
      </c>
      <c r="AB1679" t="s">
        <v>348</v>
      </c>
      <c r="AD1679">
        <v>21.188800000000001</v>
      </c>
      <c r="AE1679">
        <v>72.829300000000003</v>
      </c>
      <c r="AF1679">
        <v>510</v>
      </c>
    </row>
    <row r="1680" spans="1:32" x14ac:dyDescent="0.35">
      <c r="A1680">
        <v>1679</v>
      </c>
      <c r="B1680" t="s">
        <v>706</v>
      </c>
      <c r="C1680" t="s">
        <v>33</v>
      </c>
      <c r="D1680" t="s">
        <v>34</v>
      </c>
      <c r="E1680" t="s">
        <v>353</v>
      </c>
      <c r="F1680" t="s">
        <v>36</v>
      </c>
      <c r="G1680" t="s">
        <v>320</v>
      </c>
      <c r="I1680" t="s">
        <v>1639</v>
      </c>
      <c r="J1680">
        <v>50</v>
      </c>
      <c r="K1680">
        <v>339</v>
      </c>
      <c r="L1680" t="s">
        <v>1640</v>
      </c>
      <c r="M1680">
        <v>305</v>
      </c>
      <c r="N1680" t="s">
        <v>1641</v>
      </c>
      <c r="O1680" t="s">
        <v>42</v>
      </c>
      <c r="P1680" t="s">
        <v>1642</v>
      </c>
      <c r="Q1680" t="s">
        <v>1643</v>
      </c>
      <c r="R1680" t="s">
        <v>1644</v>
      </c>
      <c r="S1680" t="s">
        <v>1751</v>
      </c>
      <c r="T1680" t="s">
        <v>362</v>
      </c>
      <c r="U1680">
        <v>411051</v>
      </c>
      <c r="V1680" s="2">
        <v>45549.486493055563</v>
      </c>
      <c r="W1680">
        <v>1</v>
      </c>
      <c r="X1680" t="s">
        <v>48</v>
      </c>
      <c r="Y1680" t="s">
        <v>684</v>
      </c>
      <c r="Z1680" t="s">
        <v>685</v>
      </c>
      <c r="AA1680">
        <v>1294675</v>
      </c>
      <c r="AB1680" t="s">
        <v>686</v>
      </c>
      <c r="AD1680">
        <v>21.188800000000001</v>
      </c>
      <c r="AE1680">
        <v>72.829300000000003</v>
      </c>
      <c r="AF1680">
        <v>510</v>
      </c>
    </row>
    <row r="1681" spans="1:32" x14ac:dyDescent="0.35">
      <c r="A1681">
        <v>1680</v>
      </c>
      <c r="B1681" t="s">
        <v>706</v>
      </c>
      <c r="C1681" t="s">
        <v>33</v>
      </c>
      <c r="D1681" t="s">
        <v>34</v>
      </c>
      <c r="E1681" t="s">
        <v>353</v>
      </c>
      <c r="F1681" t="s">
        <v>36</v>
      </c>
      <c r="G1681" t="s">
        <v>320</v>
      </c>
      <c r="I1681" t="s">
        <v>1639</v>
      </c>
      <c r="J1681">
        <v>50</v>
      </c>
      <c r="K1681">
        <v>339</v>
      </c>
      <c r="L1681" t="s">
        <v>1640</v>
      </c>
      <c r="M1681">
        <v>305</v>
      </c>
      <c r="N1681" t="s">
        <v>1641</v>
      </c>
      <c r="O1681" t="s">
        <v>42</v>
      </c>
      <c r="P1681" t="s">
        <v>1642</v>
      </c>
      <c r="Q1681" t="s">
        <v>1643</v>
      </c>
      <c r="R1681" t="s">
        <v>1644</v>
      </c>
      <c r="S1681" t="s">
        <v>1739</v>
      </c>
      <c r="T1681" t="s">
        <v>362</v>
      </c>
      <c r="U1681">
        <v>411053</v>
      </c>
      <c r="V1681" s="2">
        <v>45549.486516203702</v>
      </c>
      <c r="W1681">
        <v>1</v>
      </c>
      <c r="X1681" t="s">
        <v>48</v>
      </c>
      <c r="Y1681" t="s">
        <v>656</v>
      </c>
      <c r="Z1681" t="s">
        <v>657</v>
      </c>
      <c r="AA1681">
        <v>1383135</v>
      </c>
      <c r="AB1681" t="s">
        <v>658</v>
      </c>
      <c r="AD1681">
        <v>21.188800000000001</v>
      </c>
      <c r="AE1681">
        <v>72.829300000000003</v>
      </c>
      <c r="AF1681">
        <v>510</v>
      </c>
    </row>
    <row r="1682" spans="1:32" x14ac:dyDescent="0.35">
      <c r="A1682">
        <v>1681</v>
      </c>
      <c r="B1682" t="s">
        <v>706</v>
      </c>
      <c r="C1682" t="s">
        <v>33</v>
      </c>
      <c r="D1682" t="s">
        <v>34</v>
      </c>
      <c r="E1682" t="s">
        <v>353</v>
      </c>
      <c r="F1682" t="s">
        <v>36</v>
      </c>
      <c r="G1682" t="s">
        <v>320</v>
      </c>
      <c r="I1682" t="s">
        <v>1639</v>
      </c>
      <c r="J1682">
        <v>50</v>
      </c>
      <c r="K1682">
        <v>339</v>
      </c>
      <c r="L1682" t="s">
        <v>1640</v>
      </c>
      <c r="M1682">
        <v>305</v>
      </c>
      <c r="N1682" t="s">
        <v>1641</v>
      </c>
      <c r="O1682" t="s">
        <v>42</v>
      </c>
      <c r="P1682" t="s">
        <v>1642</v>
      </c>
      <c r="Q1682" t="s">
        <v>1643</v>
      </c>
      <c r="R1682" t="s">
        <v>1644</v>
      </c>
      <c r="S1682" t="s">
        <v>1739</v>
      </c>
      <c r="T1682" t="s">
        <v>362</v>
      </c>
      <c r="U1682">
        <v>411055</v>
      </c>
      <c r="V1682" s="2">
        <v>45549.486527777779</v>
      </c>
      <c r="W1682">
        <v>1</v>
      </c>
      <c r="X1682" t="s">
        <v>48</v>
      </c>
      <c r="Y1682" t="s">
        <v>656</v>
      </c>
      <c r="Z1682" t="s">
        <v>657</v>
      </c>
      <c r="AA1682">
        <v>1383135</v>
      </c>
      <c r="AB1682" t="s">
        <v>658</v>
      </c>
      <c r="AD1682">
        <v>21.188800000000001</v>
      </c>
      <c r="AE1682">
        <v>72.829300000000003</v>
      </c>
      <c r="AF1682">
        <v>510</v>
      </c>
    </row>
    <row r="1683" spans="1:32" x14ac:dyDescent="0.35">
      <c r="A1683">
        <v>1682</v>
      </c>
      <c r="B1683" t="s">
        <v>706</v>
      </c>
      <c r="C1683" t="s">
        <v>33</v>
      </c>
      <c r="D1683" t="s">
        <v>34</v>
      </c>
      <c r="E1683" t="s">
        <v>353</v>
      </c>
      <c r="F1683" t="s">
        <v>36</v>
      </c>
      <c r="G1683" t="s">
        <v>320</v>
      </c>
      <c r="I1683" t="s">
        <v>1639</v>
      </c>
      <c r="J1683">
        <v>50</v>
      </c>
      <c r="K1683">
        <v>339</v>
      </c>
      <c r="L1683" t="s">
        <v>1640</v>
      </c>
      <c r="M1683">
        <v>305</v>
      </c>
      <c r="N1683" t="s">
        <v>1641</v>
      </c>
      <c r="O1683" t="s">
        <v>42</v>
      </c>
      <c r="P1683" t="s">
        <v>1642</v>
      </c>
      <c r="Q1683" t="s">
        <v>1643</v>
      </c>
      <c r="R1683" t="s">
        <v>1644</v>
      </c>
      <c r="S1683" t="s">
        <v>1754</v>
      </c>
      <c r="T1683" t="s">
        <v>362</v>
      </c>
      <c r="U1683">
        <v>411057</v>
      </c>
      <c r="V1683" s="2">
        <v>45549.486539351848</v>
      </c>
      <c r="W1683">
        <v>2</v>
      </c>
      <c r="X1683" t="s">
        <v>48</v>
      </c>
      <c r="Y1683" t="s">
        <v>694</v>
      </c>
      <c r="Z1683" t="s">
        <v>695</v>
      </c>
      <c r="AA1683">
        <v>1278175</v>
      </c>
      <c r="AB1683" t="s">
        <v>696</v>
      </c>
      <c r="AD1683">
        <v>21.188800000000001</v>
      </c>
      <c r="AE1683">
        <v>72.829300000000003</v>
      </c>
      <c r="AF1683">
        <v>510</v>
      </c>
    </row>
    <row r="1684" spans="1:32" x14ac:dyDescent="0.35">
      <c r="A1684">
        <v>1683</v>
      </c>
      <c r="B1684" t="s">
        <v>706</v>
      </c>
      <c r="C1684" t="s">
        <v>33</v>
      </c>
      <c r="D1684" t="s">
        <v>34</v>
      </c>
      <c r="E1684" t="s">
        <v>353</v>
      </c>
      <c r="F1684" t="s">
        <v>36</v>
      </c>
      <c r="G1684" t="s">
        <v>320</v>
      </c>
      <c r="I1684" t="s">
        <v>1639</v>
      </c>
      <c r="J1684">
        <v>50</v>
      </c>
      <c r="K1684">
        <v>339</v>
      </c>
      <c r="L1684" t="s">
        <v>1640</v>
      </c>
      <c r="M1684">
        <v>305</v>
      </c>
      <c r="N1684" t="s">
        <v>1641</v>
      </c>
      <c r="O1684" t="s">
        <v>42</v>
      </c>
      <c r="P1684" t="s">
        <v>1642</v>
      </c>
      <c r="Q1684" t="s">
        <v>1643</v>
      </c>
      <c r="R1684" t="s">
        <v>1644</v>
      </c>
      <c r="S1684" t="s">
        <v>1755</v>
      </c>
      <c r="T1684" t="s">
        <v>362</v>
      </c>
      <c r="U1684">
        <v>411060</v>
      </c>
      <c r="V1684" s="2">
        <v>45549.486562500002</v>
      </c>
      <c r="W1684">
        <v>4</v>
      </c>
      <c r="X1684" t="s">
        <v>48</v>
      </c>
      <c r="Y1684" t="s">
        <v>698</v>
      </c>
      <c r="AA1684">
        <v>1382709</v>
      </c>
      <c r="AB1684" t="s">
        <v>699</v>
      </c>
      <c r="AD1684">
        <v>21.188800000000001</v>
      </c>
      <c r="AE1684">
        <v>72.829300000000003</v>
      </c>
      <c r="AF1684">
        <v>510</v>
      </c>
    </row>
    <row r="1685" spans="1:32" x14ac:dyDescent="0.35">
      <c r="A1685">
        <v>1684</v>
      </c>
      <c r="B1685" t="s">
        <v>706</v>
      </c>
      <c r="C1685" t="s">
        <v>33</v>
      </c>
      <c r="D1685" t="s">
        <v>34</v>
      </c>
      <c r="E1685" t="s">
        <v>353</v>
      </c>
      <c r="F1685" t="s">
        <v>36</v>
      </c>
      <c r="G1685" t="s">
        <v>320</v>
      </c>
      <c r="I1685" t="s">
        <v>1639</v>
      </c>
      <c r="J1685">
        <v>50</v>
      </c>
      <c r="K1685">
        <v>339</v>
      </c>
      <c r="L1685" t="s">
        <v>1640</v>
      </c>
      <c r="M1685">
        <v>305</v>
      </c>
      <c r="N1685" t="s">
        <v>1641</v>
      </c>
      <c r="O1685" t="s">
        <v>42</v>
      </c>
      <c r="P1685" t="s">
        <v>1642</v>
      </c>
      <c r="Q1685" t="s">
        <v>1643</v>
      </c>
      <c r="R1685" t="s">
        <v>1644</v>
      </c>
      <c r="S1685" t="s">
        <v>1745</v>
      </c>
      <c r="T1685" t="s">
        <v>362</v>
      </c>
      <c r="U1685">
        <v>411061</v>
      </c>
      <c r="V1685" s="2">
        <v>45549.486574074072</v>
      </c>
      <c r="W1685">
        <v>0</v>
      </c>
      <c r="X1685" t="s">
        <v>92</v>
      </c>
      <c r="Y1685" t="s">
        <v>671</v>
      </c>
      <c r="Z1685" t="s">
        <v>672</v>
      </c>
      <c r="AA1685">
        <v>1306558</v>
      </c>
      <c r="AB1685" t="s">
        <v>673</v>
      </c>
      <c r="AD1685">
        <v>21.188800000000001</v>
      </c>
      <c r="AE1685">
        <v>72.829300000000003</v>
      </c>
      <c r="AF1685">
        <v>510</v>
      </c>
    </row>
    <row r="1686" spans="1:32" x14ac:dyDescent="0.35">
      <c r="A1686">
        <v>1685</v>
      </c>
      <c r="B1686" t="s">
        <v>706</v>
      </c>
      <c r="C1686" t="s">
        <v>33</v>
      </c>
      <c r="D1686" t="s">
        <v>34</v>
      </c>
      <c r="E1686" t="s">
        <v>353</v>
      </c>
      <c r="F1686" t="s">
        <v>36</v>
      </c>
      <c r="G1686" t="s">
        <v>320</v>
      </c>
      <c r="I1686" t="s">
        <v>1639</v>
      </c>
      <c r="J1686">
        <v>50</v>
      </c>
      <c r="K1686">
        <v>339</v>
      </c>
      <c r="L1686" t="s">
        <v>1640</v>
      </c>
      <c r="M1686">
        <v>305</v>
      </c>
      <c r="N1686" t="s">
        <v>1641</v>
      </c>
      <c r="O1686" t="s">
        <v>42</v>
      </c>
      <c r="P1686" t="s">
        <v>1642</v>
      </c>
      <c r="Q1686" t="s">
        <v>1643</v>
      </c>
      <c r="R1686" t="s">
        <v>1644</v>
      </c>
      <c r="S1686" t="s">
        <v>1756</v>
      </c>
      <c r="T1686" t="s">
        <v>362</v>
      </c>
      <c r="U1686">
        <v>411068</v>
      </c>
      <c r="V1686" s="2">
        <v>45549.486585648148</v>
      </c>
      <c r="W1686">
        <v>2</v>
      </c>
      <c r="X1686" t="s">
        <v>48</v>
      </c>
      <c r="Y1686" t="s">
        <v>701</v>
      </c>
      <c r="AA1686">
        <v>1386163</v>
      </c>
      <c r="AB1686" t="s">
        <v>702</v>
      </c>
      <c r="AD1686">
        <v>21.188800000000001</v>
      </c>
      <c r="AE1686">
        <v>72.829300000000003</v>
      </c>
      <c r="AF1686">
        <v>510</v>
      </c>
    </row>
    <row r="1687" spans="1:32" x14ac:dyDescent="0.35">
      <c r="A1687">
        <v>1686</v>
      </c>
      <c r="B1687" t="s">
        <v>706</v>
      </c>
      <c r="C1687" t="s">
        <v>33</v>
      </c>
      <c r="D1687" t="s">
        <v>34</v>
      </c>
      <c r="E1687" t="s">
        <v>353</v>
      </c>
      <c r="F1687" t="s">
        <v>36</v>
      </c>
      <c r="G1687" t="s">
        <v>320</v>
      </c>
      <c r="I1687" t="s">
        <v>1639</v>
      </c>
      <c r="J1687">
        <v>50</v>
      </c>
      <c r="K1687">
        <v>339</v>
      </c>
      <c r="L1687" t="s">
        <v>1640</v>
      </c>
      <c r="M1687">
        <v>305</v>
      </c>
      <c r="N1687" t="s">
        <v>1641</v>
      </c>
      <c r="O1687" t="s">
        <v>42</v>
      </c>
      <c r="P1687" t="s">
        <v>1642</v>
      </c>
      <c r="Q1687" t="s">
        <v>1643</v>
      </c>
      <c r="R1687" t="s">
        <v>1644</v>
      </c>
      <c r="S1687" t="s">
        <v>1757</v>
      </c>
      <c r="T1687" t="s">
        <v>362</v>
      </c>
      <c r="U1687">
        <v>412101</v>
      </c>
      <c r="V1687" s="2">
        <v>45549.486608796287</v>
      </c>
      <c r="W1687">
        <v>2</v>
      </c>
      <c r="X1687" t="s">
        <v>48</v>
      </c>
      <c r="Y1687" t="s">
        <v>704</v>
      </c>
      <c r="AA1687">
        <v>1389254</v>
      </c>
      <c r="AB1687" t="s">
        <v>705</v>
      </c>
      <c r="AD1687">
        <v>21.188800000000001</v>
      </c>
      <c r="AE1687">
        <v>72.829300000000003</v>
      </c>
      <c r="AF1687">
        <v>510</v>
      </c>
    </row>
    <row r="1688" spans="1:32" x14ac:dyDescent="0.35">
      <c r="A1688">
        <v>1687</v>
      </c>
      <c r="B1688" t="s">
        <v>1030</v>
      </c>
      <c r="C1688" t="s">
        <v>33</v>
      </c>
      <c r="D1688" t="s">
        <v>34</v>
      </c>
      <c r="E1688" t="s">
        <v>1758</v>
      </c>
      <c r="F1688" t="s">
        <v>36</v>
      </c>
      <c r="G1688" t="s">
        <v>37</v>
      </c>
      <c r="I1688" t="s">
        <v>1759</v>
      </c>
      <c r="J1688">
        <v>50</v>
      </c>
      <c r="K1688">
        <v>649</v>
      </c>
      <c r="L1688" t="s">
        <v>1760</v>
      </c>
      <c r="M1688">
        <v>597</v>
      </c>
      <c r="N1688" t="s">
        <v>1761</v>
      </c>
      <c r="O1688" t="s">
        <v>42</v>
      </c>
      <c r="P1688" t="s">
        <v>1762</v>
      </c>
      <c r="Q1688" t="s">
        <v>1763</v>
      </c>
      <c r="R1688" t="s">
        <v>1764</v>
      </c>
      <c r="S1688" t="s">
        <v>1765</v>
      </c>
      <c r="T1688" t="s">
        <v>1766</v>
      </c>
      <c r="U1688">
        <v>560008</v>
      </c>
      <c r="V1688" s="2">
        <v>45549.486666666657</v>
      </c>
      <c r="W1688">
        <v>1</v>
      </c>
      <c r="X1688" t="s">
        <v>48</v>
      </c>
      <c r="Y1688" t="s">
        <v>371</v>
      </c>
      <c r="Z1688" t="s">
        <v>372</v>
      </c>
      <c r="AA1688">
        <v>816648</v>
      </c>
      <c r="AB1688" t="s">
        <v>373</v>
      </c>
      <c r="AD1688">
        <v>21.188800000000001</v>
      </c>
      <c r="AE1688">
        <v>72.829300000000003</v>
      </c>
      <c r="AF1688">
        <v>1250</v>
      </c>
    </row>
    <row r="1689" spans="1:32" x14ac:dyDescent="0.35">
      <c r="A1689">
        <v>1688</v>
      </c>
      <c r="B1689" t="s">
        <v>1030</v>
      </c>
      <c r="C1689" t="s">
        <v>33</v>
      </c>
      <c r="D1689" t="s">
        <v>34</v>
      </c>
      <c r="E1689" t="s">
        <v>1758</v>
      </c>
      <c r="F1689" t="s">
        <v>36</v>
      </c>
      <c r="G1689" t="s">
        <v>37</v>
      </c>
      <c r="I1689" t="s">
        <v>1759</v>
      </c>
      <c r="J1689">
        <v>50</v>
      </c>
      <c r="K1689">
        <v>649</v>
      </c>
      <c r="L1689" t="s">
        <v>1760</v>
      </c>
      <c r="M1689">
        <v>597</v>
      </c>
      <c r="N1689" t="s">
        <v>1761</v>
      </c>
      <c r="O1689" t="s">
        <v>42</v>
      </c>
      <c r="P1689" t="s">
        <v>1762</v>
      </c>
      <c r="Q1689" t="s">
        <v>1763</v>
      </c>
      <c r="R1689" t="s">
        <v>1764</v>
      </c>
      <c r="S1689" t="s">
        <v>1767</v>
      </c>
      <c r="T1689" t="s">
        <v>1766</v>
      </c>
      <c r="U1689">
        <v>560019</v>
      </c>
      <c r="V1689" s="2">
        <v>45549.486724537041</v>
      </c>
      <c r="W1689">
        <v>2</v>
      </c>
      <c r="X1689" t="s">
        <v>48</v>
      </c>
      <c r="Y1689" t="s">
        <v>49</v>
      </c>
      <c r="Z1689" t="s">
        <v>50</v>
      </c>
      <c r="AA1689">
        <v>911032</v>
      </c>
      <c r="AB1689" t="s">
        <v>51</v>
      </c>
      <c r="AD1689">
        <v>21.188800000000001</v>
      </c>
      <c r="AE1689">
        <v>72.829300000000003</v>
      </c>
      <c r="AF1689">
        <v>1250</v>
      </c>
    </row>
    <row r="1690" spans="1:32" x14ac:dyDescent="0.35">
      <c r="A1690">
        <v>1689</v>
      </c>
      <c r="B1690" t="s">
        <v>1030</v>
      </c>
      <c r="C1690" t="s">
        <v>33</v>
      </c>
      <c r="D1690" t="s">
        <v>34</v>
      </c>
      <c r="E1690" t="s">
        <v>1758</v>
      </c>
      <c r="F1690" t="s">
        <v>36</v>
      </c>
      <c r="G1690" t="s">
        <v>37</v>
      </c>
      <c r="I1690" t="s">
        <v>1759</v>
      </c>
      <c r="J1690">
        <v>50</v>
      </c>
      <c r="K1690">
        <v>649</v>
      </c>
      <c r="L1690" t="s">
        <v>1760</v>
      </c>
      <c r="M1690">
        <v>597</v>
      </c>
      <c r="N1690" t="s">
        <v>1761</v>
      </c>
      <c r="O1690" t="s">
        <v>42</v>
      </c>
      <c r="P1690" t="s">
        <v>1762</v>
      </c>
      <c r="Q1690" t="s">
        <v>1763</v>
      </c>
      <c r="R1690" t="s">
        <v>1764</v>
      </c>
      <c r="S1690" t="s">
        <v>1767</v>
      </c>
      <c r="T1690" t="s">
        <v>1766</v>
      </c>
      <c r="U1690">
        <v>560027</v>
      </c>
      <c r="V1690" s="2">
        <v>45549.486759259264</v>
      </c>
      <c r="W1690">
        <v>2</v>
      </c>
      <c r="X1690" t="s">
        <v>48</v>
      </c>
      <c r="Y1690" t="s">
        <v>49</v>
      </c>
      <c r="Z1690" t="s">
        <v>50</v>
      </c>
      <c r="AA1690">
        <v>911032</v>
      </c>
      <c r="AB1690" t="s">
        <v>51</v>
      </c>
      <c r="AD1690">
        <v>21.188800000000001</v>
      </c>
      <c r="AE1690">
        <v>72.829300000000003</v>
      </c>
      <c r="AF1690">
        <v>1250</v>
      </c>
    </row>
    <row r="1691" spans="1:32" x14ac:dyDescent="0.35">
      <c r="A1691">
        <v>1690</v>
      </c>
      <c r="B1691" t="s">
        <v>1030</v>
      </c>
      <c r="C1691" t="s">
        <v>33</v>
      </c>
      <c r="D1691" t="s">
        <v>34</v>
      </c>
      <c r="E1691" t="s">
        <v>1758</v>
      </c>
      <c r="F1691" t="s">
        <v>36</v>
      </c>
      <c r="G1691" t="s">
        <v>37</v>
      </c>
      <c r="I1691" t="s">
        <v>1759</v>
      </c>
      <c r="J1691">
        <v>50</v>
      </c>
      <c r="K1691">
        <v>649</v>
      </c>
      <c r="L1691" t="s">
        <v>1760</v>
      </c>
      <c r="M1691">
        <v>597</v>
      </c>
      <c r="N1691" t="s">
        <v>1761</v>
      </c>
      <c r="O1691" t="s">
        <v>42</v>
      </c>
      <c r="P1691" t="s">
        <v>1762</v>
      </c>
      <c r="Q1691" t="s">
        <v>1763</v>
      </c>
      <c r="R1691" t="s">
        <v>1764</v>
      </c>
      <c r="S1691" t="s">
        <v>1768</v>
      </c>
      <c r="T1691" t="s">
        <v>1766</v>
      </c>
      <c r="U1691">
        <v>560043</v>
      </c>
      <c r="V1691" s="2">
        <v>45549.486840277779</v>
      </c>
      <c r="W1691">
        <v>1</v>
      </c>
      <c r="X1691" t="s">
        <v>48</v>
      </c>
      <c r="Y1691" t="s">
        <v>85</v>
      </c>
      <c r="AA1691">
        <v>1390218</v>
      </c>
      <c r="AB1691" t="s">
        <v>86</v>
      </c>
      <c r="AD1691">
        <v>21.188800000000001</v>
      </c>
      <c r="AE1691">
        <v>72.829300000000003</v>
      </c>
      <c r="AF1691">
        <v>1250</v>
      </c>
    </row>
    <row r="1692" spans="1:32" x14ac:dyDescent="0.35">
      <c r="A1692">
        <v>1691</v>
      </c>
      <c r="B1692" t="s">
        <v>1030</v>
      </c>
      <c r="C1692" t="s">
        <v>33</v>
      </c>
      <c r="D1692" t="s">
        <v>34</v>
      </c>
      <c r="E1692" t="s">
        <v>1758</v>
      </c>
      <c r="F1692" t="s">
        <v>36</v>
      </c>
      <c r="G1692" t="s">
        <v>37</v>
      </c>
      <c r="I1692" t="s">
        <v>1759</v>
      </c>
      <c r="J1692">
        <v>50</v>
      </c>
      <c r="K1692">
        <v>649</v>
      </c>
      <c r="L1692" t="s">
        <v>1760</v>
      </c>
      <c r="M1692">
        <v>597</v>
      </c>
      <c r="N1692" t="s">
        <v>1761</v>
      </c>
      <c r="O1692" t="s">
        <v>42</v>
      </c>
      <c r="P1692" t="s">
        <v>1762</v>
      </c>
      <c r="Q1692" t="s">
        <v>1763</v>
      </c>
      <c r="R1692" t="s">
        <v>1764</v>
      </c>
      <c r="S1692" t="s">
        <v>1767</v>
      </c>
      <c r="T1692" t="s">
        <v>1766</v>
      </c>
      <c r="U1692">
        <v>560053</v>
      </c>
      <c r="V1692" s="2">
        <v>45549.486909722233</v>
      </c>
      <c r="W1692">
        <v>2</v>
      </c>
      <c r="X1692" t="s">
        <v>48</v>
      </c>
      <c r="Y1692" t="s">
        <v>49</v>
      </c>
      <c r="Z1692" t="s">
        <v>50</v>
      </c>
      <c r="AA1692">
        <v>911032</v>
      </c>
      <c r="AB1692" t="s">
        <v>51</v>
      </c>
      <c r="AD1692">
        <v>21.188800000000001</v>
      </c>
      <c r="AE1692">
        <v>72.829300000000003</v>
      </c>
      <c r="AF1692">
        <v>1250</v>
      </c>
    </row>
    <row r="1693" spans="1:32" x14ac:dyDescent="0.35">
      <c r="A1693">
        <v>1692</v>
      </c>
      <c r="B1693" t="s">
        <v>1030</v>
      </c>
      <c r="C1693" t="s">
        <v>33</v>
      </c>
      <c r="D1693" t="s">
        <v>34</v>
      </c>
      <c r="E1693" t="s">
        <v>1758</v>
      </c>
      <c r="F1693" t="s">
        <v>36</v>
      </c>
      <c r="G1693" t="s">
        <v>175</v>
      </c>
      <c r="I1693" t="s">
        <v>1759</v>
      </c>
      <c r="J1693">
        <v>50</v>
      </c>
      <c r="K1693">
        <v>649</v>
      </c>
      <c r="L1693" t="s">
        <v>1760</v>
      </c>
      <c r="M1693">
        <v>597</v>
      </c>
      <c r="N1693" t="s">
        <v>1761</v>
      </c>
      <c r="O1693" t="s">
        <v>42</v>
      </c>
      <c r="P1693" t="s">
        <v>1762</v>
      </c>
      <c r="Q1693" t="s">
        <v>1763</v>
      </c>
      <c r="R1693" t="s">
        <v>1764</v>
      </c>
      <c r="S1693" t="s">
        <v>1769</v>
      </c>
      <c r="T1693" t="s">
        <v>1766</v>
      </c>
      <c r="U1693">
        <v>500002</v>
      </c>
      <c r="V1693" s="2">
        <v>45549.487685185188</v>
      </c>
      <c r="W1693">
        <v>1</v>
      </c>
      <c r="X1693" t="s">
        <v>48</v>
      </c>
      <c r="Y1693" t="s">
        <v>533</v>
      </c>
      <c r="Z1693" t="s">
        <v>534</v>
      </c>
      <c r="AA1693">
        <v>1311100</v>
      </c>
      <c r="AB1693" t="s">
        <v>535</v>
      </c>
      <c r="AD1693">
        <v>21.188800000000001</v>
      </c>
      <c r="AE1693">
        <v>72.829300000000003</v>
      </c>
      <c r="AF1693">
        <v>1250</v>
      </c>
    </row>
    <row r="1694" spans="1:32" x14ac:dyDescent="0.35">
      <c r="A1694">
        <v>1693</v>
      </c>
      <c r="B1694" t="s">
        <v>1030</v>
      </c>
      <c r="C1694" t="s">
        <v>33</v>
      </c>
      <c r="D1694" t="s">
        <v>34</v>
      </c>
      <c r="E1694" t="s">
        <v>1758</v>
      </c>
      <c r="F1694" t="s">
        <v>36</v>
      </c>
      <c r="G1694" t="s">
        <v>175</v>
      </c>
      <c r="I1694" t="s">
        <v>1759</v>
      </c>
      <c r="J1694">
        <v>50</v>
      </c>
      <c r="K1694">
        <v>649</v>
      </c>
      <c r="L1694" t="s">
        <v>1760</v>
      </c>
      <c r="M1694">
        <v>597</v>
      </c>
      <c r="N1694" t="s">
        <v>1761</v>
      </c>
      <c r="O1694" t="s">
        <v>42</v>
      </c>
      <c r="P1694" t="s">
        <v>1762</v>
      </c>
      <c r="Q1694" t="s">
        <v>1763</v>
      </c>
      <c r="R1694" t="s">
        <v>1764</v>
      </c>
      <c r="S1694" t="s">
        <v>1770</v>
      </c>
      <c r="T1694" t="s">
        <v>1766</v>
      </c>
      <c r="U1694">
        <v>500004</v>
      </c>
      <c r="V1694" s="2">
        <v>45549.487696759257</v>
      </c>
      <c r="W1694">
        <v>2</v>
      </c>
      <c r="X1694" t="s">
        <v>48</v>
      </c>
      <c r="Y1694" t="s">
        <v>538</v>
      </c>
      <c r="Z1694" t="s">
        <v>539</v>
      </c>
      <c r="AA1694">
        <v>1267913</v>
      </c>
      <c r="AB1694" t="s">
        <v>540</v>
      </c>
      <c r="AD1694">
        <v>21.188800000000001</v>
      </c>
      <c r="AE1694">
        <v>72.829300000000003</v>
      </c>
      <c r="AF1694">
        <v>1250</v>
      </c>
    </row>
    <row r="1695" spans="1:32" x14ac:dyDescent="0.35">
      <c r="A1695">
        <v>1694</v>
      </c>
      <c r="B1695" t="s">
        <v>1030</v>
      </c>
      <c r="C1695" t="s">
        <v>33</v>
      </c>
      <c r="D1695" t="s">
        <v>34</v>
      </c>
      <c r="E1695" t="s">
        <v>1758</v>
      </c>
      <c r="F1695" t="s">
        <v>36</v>
      </c>
      <c r="G1695" t="s">
        <v>175</v>
      </c>
      <c r="I1695" t="s">
        <v>1759</v>
      </c>
      <c r="J1695">
        <v>50</v>
      </c>
      <c r="K1695">
        <v>649</v>
      </c>
      <c r="L1695" t="s">
        <v>1760</v>
      </c>
      <c r="M1695">
        <v>597</v>
      </c>
      <c r="N1695" t="s">
        <v>1761</v>
      </c>
      <c r="O1695" t="s">
        <v>42</v>
      </c>
      <c r="P1695" t="s">
        <v>1762</v>
      </c>
      <c r="Q1695" t="s">
        <v>1763</v>
      </c>
      <c r="R1695" t="s">
        <v>1764</v>
      </c>
      <c r="S1695" t="s">
        <v>1771</v>
      </c>
      <c r="T1695" t="s">
        <v>1766</v>
      </c>
      <c r="U1695">
        <v>500006</v>
      </c>
      <c r="V1695" s="2">
        <v>45549.487708333327</v>
      </c>
      <c r="W1695">
        <v>1</v>
      </c>
      <c r="X1695" t="s">
        <v>48</v>
      </c>
      <c r="Y1695" t="s">
        <v>543</v>
      </c>
      <c r="Z1695" t="s">
        <v>544</v>
      </c>
      <c r="AA1695">
        <v>988472</v>
      </c>
      <c r="AB1695" t="s">
        <v>545</v>
      </c>
      <c r="AD1695">
        <v>21.188800000000001</v>
      </c>
      <c r="AE1695">
        <v>72.829300000000003</v>
      </c>
      <c r="AF1695">
        <v>1250</v>
      </c>
    </row>
    <row r="1696" spans="1:32" x14ac:dyDescent="0.35">
      <c r="A1696">
        <v>1695</v>
      </c>
      <c r="B1696" t="s">
        <v>1030</v>
      </c>
      <c r="C1696" t="s">
        <v>33</v>
      </c>
      <c r="D1696" t="s">
        <v>34</v>
      </c>
      <c r="E1696" t="s">
        <v>1758</v>
      </c>
      <c r="F1696" t="s">
        <v>36</v>
      </c>
      <c r="G1696" t="s">
        <v>175</v>
      </c>
      <c r="I1696" t="s">
        <v>1759</v>
      </c>
      <c r="J1696">
        <v>50</v>
      </c>
      <c r="K1696">
        <v>649</v>
      </c>
      <c r="L1696" t="s">
        <v>1760</v>
      </c>
      <c r="M1696">
        <v>597</v>
      </c>
      <c r="N1696" t="s">
        <v>1761</v>
      </c>
      <c r="O1696" t="s">
        <v>42</v>
      </c>
      <c r="P1696" t="s">
        <v>1762</v>
      </c>
      <c r="Q1696" t="s">
        <v>1763</v>
      </c>
      <c r="R1696" t="s">
        <v>1764</v>
      </c>
      <c r="S1696" t="s">
        <v>1769</v>
      </c>
      <c r="T1696" t="s">
        <v>1766</v>
      </c>
      <c r="U1696">
        <v>500023</v>
      </c>
      <c r="V1696" s="2">
        <v>45549.487754629627</v>
      </c>
      <c r="W1696">
        <v>1</v>
      </c>
      <c r="X1696" t="s">
        <v>48</v>
      </c>
      <c r="Y1696" t="s">
        <v>533</v>
      </c>
      <c r="Z1696" t="s">
        <v>534</v>
      </c>
      <c r="AA1696">
        <v>1311100</v>
      </c>
      <c r="AB1696" t="s">
        <v>535</v>
      </c>
      <c r="AD1696">
        <v>21.188800000000001</v>
      </c>
      <c r="AE1696">
        <v>72.829300000000003</v>
      </c>
      <c r="AF1696">
        <v>1250</v>
      </c>
    </row>
    <row r="1697" spans="1:32" x14ac:dyDescent="0.35">
      <c r="A1697">
        <v>1696</v>
      </c>
      <c r="B1697" t="s">
        <v>1030</v>
      </c>
      <c r="C1697" t="s">
        <v>33</v>
      </c>
      <c r="D1697" t="s">
        <v>34</v>
      </c>
      <c r="E1697" t="s">
        <v>1758</v>
      </c>
      <c r="F1697" t="s">
        <v>36</v>
      </c>
      <c r="G1697" t="s">
        <v>175</v>
      </c>
      <c r="I1697" t="s">
        <v>1759</v>
      </c>
      <c r="J1697">
        <v>50</v>
      </c>
      <c r="K1697">
        <v>649</v>
      </c>
      <c r="L1697" t="s">
        <v>1760</v>
      </c>
      <c r="M1697">
        <v>597</v>
      </c>
      <c r="N1697" t="s">
        <v>1761</v>
      </c>
      <c r="O1697" t="s">
        <v>42</v>
      </c>
      <c r="P1697" t="s">
        <v>1762</v>
      </c>
      <c r="Q1697" t="s">
        <v>1763</v>
      </c>
      <c r="R1697" t="s">
        <v>1764</v>
      </c>
      <c r="S1697" t="s">
        <v>1771</v>
      </c>
      <c r="T1697" t="s">
        <v>1766</v>
      </c>
      <c r="U1697">
        <v>500028</v>
      </c>
      <c r="V1697" s="2">
        <v>45549.487766203703</v>
      </c>
      <c r="W1697">
        <v>1</v>
      </c>
      <c r="X1697" t="s">
        <v>48</v>
      </c>
      <c r="Y1697" t="s">
        <v>543</v>
      </c>
      <c r="Z1697" t="s">
        <v>544</v>
      </c>
      <c r="AA1697">
        <v>988472</v>
      </c>
      <c r="AB1697" t="s">
        <v>545</v>
      </c>
      <c r="AD1697">
        <v>21.188800000000001</v>
      </c>
      <c r="AE1697">
        <v>72.829300000000003</v>
      </c>
      <c r="AF1697">
        <v>1250</v>
      </c>
    </row>
    <row r="1698" spans="1:32" x14ac:dyDescent="0.35">
      <c r="A1698">
        <v>1697</v>
      </c>
      <c r="B1698" t="s">
        <v>1030</v>
      </c>
      <c r="C1698" t="s">
        <v>33</v>
      </c>
      <c r="D1698" t="s">
        <v>34</v>
      </c>
      <c r="E1698" t="s">
        <v>1758</v>
      </c>
      <c r="F1698" t="s">
        <v>36</v>
      </c>
      <c r="G1698" t="s">
        <v>175</v>
      </c>
      <c r="I1698" t="s">
        <v>1759</v>
      </c>
      <c r="J1698">
        <v>50</v>
      </c>
      <c r="K1698">
        <v>649</v>
      </c>
      <c r="L1698" t="s">
        <v>1760</v>
      </c>
      <c r="M1698">
        <v>597</v>
      </c>
      <c r="N1698" t="s">
        <v>1761</v>
      </c>
      <c r="O1698" t="s">
        <v>42</v>
      </c>
      <c r="P1698" t="s">
        <v>1762</v>
      </c>
      <c r="Q1698" t="s">
        <v>1763</v>
      </c>
      <c r="R1698" t="s">
        <v>1764</v>
      </c>
      <c r="S1698" t="s">
        <v>1772</v>
      </c>
      <c r="T1698" t="s">
        <v>1766</v>
      </c>
      <c r="U1698">
        <v>500037</v>
      </c>
      <c r="V1698" s="2">
        <v>45549.487812500003</v>
      </c>
      <c r="W1698">
        <v>2</v>
      </c>
      <c r="X1698" t="s">
        <v>48</v>
      </c>
      <c r="Y1698" t="s">
        <v>181</v>
      </c>
      <c r="AA1698">
        <v>1389688</v>
      </c>
      <c r="AB1698" t="s">
        <v>182</v>
      </c>
      <c r="AD1698">
        <v>21.188800000000001</v>
      </c>
      <c r="AE1698">
        <v>72.829300000000003</v>
      </c>
      <c r="AF1698">
        <v>1250</v>
      </c>
    </row>
    <row r="1699" spans="1:32" x14ac:dyDescent="0.35">
      <c r="A1699">
        <v>1698</v>
      </c>
      <c r="B1699" t="s">
        <v>1030</v>
      </c>
      <c r="C1699" t="s">
        <v>33</v>
      </c>
      <c r="D1699" t="s">
        <v>34</v>
      </c>
      <c r="E1699" t="s">
        <v>1758</v>
      </c>
      <c r="F1699" t="s">
        <v>36</v>
      </c>
      <c r="G1699" t="s">
        <v>175</v>
      </c>
      <c r="I1699" t="s">
        <v>1759</v>
      </c>
      <c r="J1699">
        <v>50</v>
      </c>
      <c r="K1699">
        <v>649</v>
      </c>
      <c r="L1699" t="s">
        <v>1760</v>
      </c>
      <c r="M1699">
        <v>597</v>
      </c>
      <c r="N1699" t="s">
        <v>1761</v>
      </c>
      <c r="O1699" t="s">
        <v>42</v>
      </c>
      <c r="P1699" t="s">
        <v>1762</v>
      </c>
      <c r="Q1699" t="s">
        <v>1763</v>
      </c>
      <c r="R1699" t="s">
        <v>1764</v>
      </c>
      <c r="S1699" t="s">
        <v>1773</v>
      </c>
      <c r="T1699" t="s">
        <v>1766</v>
      </c>
      <c r="U1699">
        <v>500039</v>
      </c>
      <c r="V1699" s="2">
        <v>45549.487824074073</v>
      </c>
      <c r="W1699">
        <v>1</v>
      </c>
      <c r="X1699" t="s">
        <v>48</v>
      </c>
      <c r="Y1699" t="s">
        <v>547</v>
      </c>
      <c r="Z1699" t="s">
        <v>548</v>
      </c>
      <c r="AA1699">
        <v>1385944</v>
      </c>
      <c r="AB1699" t="s">
        <v>549</v>
      </c>
      <c r="AD1699">
        <v>21.188800000000001</v>
      </c>
      <c r="AE1699">
        <v>72.829300000000003</v>
      </c>
      <c r="AF1699">
        <v>1250</v>
      </c>
    </row>
    <row r="1700" spans="1:32" x14ac:dyDescent="0.35">
      <c r="A1700">
        <v>1699</v>
      </c>
      <c r="B1700" t="s">
        <v>1030</v>
      </c>
      <c r="C1700" t="s">
        <v>33</v>
      </c>
      <c r="D1700" t="s">
        <v>34</v>
      </c>
      <c r="E1700" t="s">
        <v>1758</v>
      </c>
      <c r="F1700" t="s">
        <v>36</v>
      </c>
      <c r="G1700" t="s">
        <v>175</v>
      </c>
      <c r="I1700" t="s">
        <v>1759</v>
      </c>
      <c r="J1700">
        <v>50</v>
      </c>
      <c r="K1700">
        <v>649</v>
      </c>
      <c r="L1700" t="s">
        <v>1760</v>
      </c>
      <c r="M1700">
        <v>597</v>
      </c>
      <c r="N1700" t="s">
        <v>1761</v>
      </c>
      <c r="O1700" t="s">
        <v>42</v>
      </c>
      <c r="P1700" t="s">
        <v>1762</v>
      </c>
      <c r="Q1700" t="s">
        <v>1763</v>
      </c>
      <c r="R1700" t="s">
        <v>1764</v>
      </c>
      <c r="S1700" t="s">
        <v>1774</v>
      </c>
      <c r="T1700" t="s">
        <v>1766</v>
      </c>
      <c r="U1700">
        <v>500050</v>
      </c>
      <c r="V1700" s="2">
        <v>45549.487835648149</v>
      </c>
      <c r="W1700">
        <v>1</v>
      </c>
      <c r="X1700" t="s">
        <v>48</v>
      </c>
      <c r="Y1700" t="s">
        <v>184</v>
      </c>
      <c r="Z1700" t="s">
        <v>185</v>
      </c>
      <c r="AA1700">
        <v>810364</v>
      </c>
      <c r="AB1700" t="s">
        <v>186</v>
      </c>
      <c r="AD1700">
        <v>21.188800000000001</v>
      </c>
      <c r="AE1700">
        <v>72.829300000000003</v>
      </c>
      <c r="AF1700">
        <v>1250</v>
      </c>
    </row>
    <row r="1701" spans="1:32" x14ac:dyDescent="0.35">
      <c r="A1701">
        <v>1700</v>
      </c>
      <c r="B1701" t="s">
        <v>1030</v>
      </c>
      <c r="C1701" t="s">
        <v>33</v>
      </c>
      <c r="D1701" t="s">
        <v>34</v>
      </c>
      <c r="E1701" t="s">
        <v>1758</v>
      </c>
      <c r="F1701" t="s">
        <v>36</v>
      </c>
      <c r="G1701" t="s">
        <v>175</v>
      </c>
      <c r="I1701" t="s">
        <v>1759</v>
      </c>
      <c r="J1701">
        <v>50</v>
      </c>
      <c r="K1701">
        <v>649</v>
      </c>
      <c r="L1701" t="s">
        <v>1760</v>
      </c>
      <c r="M1701">
        <v>597</v>
      </c>
      <c r="N1701" t="s">
        <v>1761</v>
      </c>
      <c r="O1701" t="s">
        <v>42</v>
      </c>
      <c r="P1701" t="s">
        <v>1762</v>
      </c>
      <c r="Q1701" t="s">
        <v>1763</v>
      </c>
      <c r="R1701" t="s">
        <v>1764</v>
      </c>
      <c r="S1701" t="s">
        <v>1769</v>
      </c>
      <c r="T1701" t="s">
        <v>1766</v>
      </c>
      <c r="U1701">
        <v>500053</v>
      </c>
      <c r="V1701" s="2">
        <v>45549.487847222219</v>
      </c>
      <c r="W1701">
        <v>1</v>
      </c>
      <c r="X1701" t="s">
        <v>48</v>
      </c>
      <c r="Y1701" t="s">
        <v>533</v>
      </c>
      <c r="Z1701" t="s">
        <v>534</v>
      </c>
      <c r="AA1701">
        <v>1311100</v>
      </c>
      <c r="AB1701" t="s">
        <v>535</v>
      </c>
      <c r="AD1701">
        <v>21.188800000000001</v>
      </c>
      <c r="AE1701">
        <v>72.829300000000003</v>
      </c>
      <c r="AF1701">
        <v>1250</v>
      </c>
    </row>
    <row r="1702" spans="1:32" x14ac:dyDescent="0.35">
      <c r="A1702">
        <v>1701</v>
      </c>
      <c r="B1702" t="s">
        <v>1030</v>
      </c>
      <c r="C1702" t="s">
        <v>33</v>
      </c>
      <c r="D1702" t="s">
        <v>34</v>
      </c>
      <c r="E1702" t="s">
        <v>1758</v>
      </c>
      <c r="F1702" t="s">
        <v>36</v>
      </c>
      <c r="G1702" t="s">
        <v>175</v>
      </c>
      <c r="I1702" t="s">
        <v>1759</v>
      </c>
      <c r="J1702">
        <v>50</v>
      </c>
      <c r="K1702">
        <v>649</v>
      </c>
      <c r="L1702" t="s">
        <v>1760</v>
      </c>
      <c r="M1702">
        <v>597</v>
      </c>
      <c r="N1702" t="s">
        <v>1761</v>
      </c>
      <c r="O1702" t="s">
        <v>42</v>
      </c>
      <c r="P1702" t="s">
        <v>1762</v>
      </c>
      <c r="Q1702" t="s">
        <v>1763</v>
      </c>
      <c r="R1702" t="s">
        <v>1764</v>
      </c>
      <c r="S1702" t="s">
        <v>1775</v>
      </c>
      <c r="T1702" t="s">
        <v>1766</v>
      </c>
      <c r="U1702">
        <v>500062</v>
      </c>
      <c r="V1702" s="2">
        <v>45549.487881944442</v>
      </c>
      <c r="W1702">
        <v>2</v>
      </c>
      <c r="X1702" t="s">
        <v>48</v>
      </c>
      <c r="Y1702" t="s">
        <v>192</v>
      </c>
      <c r="Z1702" t="s">
        <v>193</v>
      </c>
      <c r="AA1702">
        <v>988469</v>
      </c>
      <c r="AB1702" t="s">
        <v>194</v>
      </c>
      <c r="AD1702">
        <v>21.188800000000001</v>
      </c>
      <c r="AE1702">
        <v>72.829300000000003</v>
      </c>
      <c r="AF1702">
        <v>1250</v>
      </c>
    </row>
    <row r="1703" spans="1:32" x14ac:dyDescent="0.35">
      <c r="A1703">
        <v>1702</v>
      </c>
      <c r="B1703" t="s">
        <v>1030</v>
      </c>
      <c r="C1703" t="s">
        <v>33</v>
      </c>
      <c r="D1703" t="s">
        <v>34</v>
      </c>
      <c r="E1703" t="s">
        <v>1758</v>
      </c>
      <c r="F1703" t="s">
        <v>36</v>
      </c>
      <c r="G1703" t="s">
        <v>175</v>
      </c>
      <c r="I1703" t="s">
        <v>1759</v>
      </c>
      <c r="J1703">
        <v>50</v>
      </c>
      <c r="K1703">
        <v>649</v>
      </c>
      <c r="L1703" t="s">
        <v>1760</v>
      </c>
      <c r="M1703">
        <v>597</v>
      </c>
      <c r="N1703" t="s">
        <v>1761</v>
      </c>
      <c r="O1703" t="s">
        <v>42</v>
      </c>
      <c r="P1703" t="s">
        <v>1762</v>
      </c>
      <c r="Q1703" t="s">
        <v>1763</v>
      </c>
      <c r="R1703" t="s">
        <v>1764</v>
      </c>
      <c r="S1703" t="s">
        <v>1776</v>
      </c>
      <c r="T1703" t="s">
        <v>1766</v>
      </c>
      <c r="U1703">
        <v>500067</v>
      </c>
      <c r="V1703" s="2">
        <v>45549.487893518519</v>
      </c>
      <c r="W1703">
        <v>5</v>
      </c>
      <c r="X1703" t="s">
        <v>48</v>
      </c>
      <c r="Y1703" t="s">
        <v>196</v>
      </c>
      <c r="Z1703" t="s">
        <v>197</v>
      </c>
      <c r="AA1703">
        <v>1386717</v>
      </c>
      <c r="AB1703" t="s">
        <v>198</v>
      </c>
      <c r="AD1703">
        <v>21.188800000000001</v>
      </c>
      <c r="AE1703">
        <v>72.829300000000003</v>
      </c>
      <c r="AF1703">
        <v>1250</v>
      </c>
    </row>
    <row r="1704" spans="1:32" x14ac:dyDescent="0.35">
      <c r="A1704">
        <v>1703</v>
      </c>
      <c r="B1704" t="s">
        <v>1030</v>
      </c>
      <c r="C1704" t="s">
        <v>33</v>
      </c>
      <c r="D1704" t="s">
        <v>34</v>
      </c>
      <c r="E1704" t="s">
        <v>1758</v>
      </c>
      <c r="F1704" t="s">
        <v>36</v>
      </c>
      <c r="G1704" t="s">
        <v>175</v>
      </c>
      <c r="I1704" t="s">
        <v>1759</v>
      </c>
      <c r="J1704">
        <v>50</v>
      </c>
      <c r="K1704">
        <v>649</v>
      </c>
      <c r="L1704" t="s">
        <v>1760</v>
      </c>
      <c r="M1704">
        <v>597</v>
      </c>
      <c r="N1704" t="s">
        <v>1761</v>
      </c>
      <c r="O1704" t="s">
        <v>42</v>
      </c>
      <c r="P1704" t="s">
        <v>1762</v>
      </c>
      <c r="Q1704" t="s">
        <v>1763</v>
      </c>
      <c r="R1704" t="s">
        <v>1764</v>
      </c>
      <c r="S1704" t="s">
        <v>1777</v>
      </c>
      <c r="T1704" t="s">
        <v>1766</v>
      </c>
      <c r="U1704">
        <v>500068</v>
      </c>
      <c r="V1704" s="2">
        <v>45549.487905092603</v>
      </c>
      <c r="W1704">
        <v>2</v>
      </c>
      <c r="X1704" t="s">
        <v>48</v>
      </c>
      <c r="Y1704" t="s">
        <v>571</v>
      </c>
      <c r="Z1704" t="s">
        <v>572</v>
      </c>
      <c r="AA1704">
        <v>1387078</v>
      </c>
      <c r="AB1704" t="s">
        <v>573</v>
      </c>
      <c r="AD1704">
        <v>21.188800000000001</v>
      </c>
      <c r="AE1704">
        <v>72.829300000000003</v>
      </c>
      <c r="AF1704">
        <v>1250</v>
      </c>
    </row>
    <row r="1705" spans="1:32" x14ac:dyDescent="0.35">
      <c r="A1705">
        <v>1704</v>
      </c>
      <c r="B1705" t="s">
        <v>1030</v>
      </c>
      <c r="C1705" t="s">
        <v>33</v>
      </c>
      <c r="D1705" t="s">
        <v>34</v>
      </c>
      <c r="E1705" t="s">
        <v>1758</v>
      </c>
      <c r="F1705" t="s">
        <v>36</v>
      </c>
      <c r="G1705" t="s">
        <v>175</v>
      </c>
      <c r="I1705" t="s">
        <v>1759</v>
      </c>
      <c r="J1705">
        <v>50</v>
      </c>
      <c r="K1705">
        <v>649</v>
      </c>
      <c r="L1705" t="s">
        <v>1760</v>
      </c>
      <c r="M1705">
        <v>597</v>
      </c>
      <c r="N1705" t="s">
        <v>1761</v>
      </c>
      <c r="O1705" t="s">
        <v>42</v>
      </c>
      <c r="P1705" t="s">
        <v>1762</v>
      </c>
      <c r="Q1705" t="s">
        <v>1763</v>
      </c>
      <c r="R1705" t="s">
        <v>1764</v>
      </c>
      <c r="S1705" t="s">
        <v>1778</v>
      </c>
      <c r="T1705" t="s">
        <v>1766</v>
      </c>
      <c r="U1705">
        <v>500070</v>
      </c>
      <c r="V1705" s="2">
        <v>45549.487916666672</v>
      </c>
      <c r="W1705">
        <v>1</v>
      </c>
      <c r="X1705" t="s">
        <v>48</v>
      </c>
      <c r="Y1705" t="s">
        <v>575</v>
      </c>
      <c r="Z1705" t="s">
        <v>576</v>
      </c>
      <c r="AA1705">
        <v>1181692</v>
      </c>
      <c r="AB1705" t="s">
        <v>577</v>
      </c>
      <c r="AD1705">
        <v>21.188800000000001</v>
      </c>
      <c r="AE1705">
        <v>72.829300000000003</v>
      </c>
      <c r="AF1705">
        <v>1250</v>
      </c>
    </row>
    <row r="1706" spans="1:32" x14ac:dyDescent="0.35">
      <c r="A1706">
        <v>1705</v>
      </c>
      <c r="B1706" t="s">
        <v>1030</v>
      </c>
      <c r="C1706" t="s">
        <v>33</v>
      </c>
      <c r="D1706" t="s">
        <v>34</v>
      </c>
      <c r="E1706" t="s">
        <v>1758</v>
      </c>
      <c r="F1706" t="s">
        <v>36</v>
      </c>
      <c r="G1706" t="s">
        <v>175</v>
      </c>
      <c r="I1706" t="s">
        <v>1759</v>
      </c>
      <c r="J1706">
        <v>50</v>
      </c>
      <c r="K1706">
        <v>649</v>
      </c>
      <c r="L1706" t="s">
        <v>1760</v>
      </c>
      <c r="M1706">
        <v>597</v>
      </c>
      <c r="N1706" t="s">
        <v>1761</v>
      </c>
      <c r="O1706" t="s">
        <v>42</v>
      </c>
      <c r="P1706" t="s">
        <v>1762</v>
      </c>
      <c r="Q1706" t="s">
        <v>1763</v>
      </c>
      <c r="R1706" t="s">
        <v>1764</v>
      </c>
      <c r="S1706" t="s">
        <v>1779</v>
      </c>
      <c r="T1706" t="s">
        <v>1766</v>
      </c>
      <c r="U1706">
        <v>500075</v>
      </c>
      <c r="V1706" s="2">
        <v>45549.487928240742</v>
      </c>
      <c r="W1706">
        <v>1</v>
      </c>
      <c r="X1706" t="s">
        <v>48</v>
      </c>
      <c r="Y1706" t="s">
        <v>579</v>
      </c>
      <c r="Z1706" t="s">
        <v>580</v>
      </c>
      <c r="AA1706">
        <v>1084118</v>
      </c>
      <c r="AB1706" t="s">
        <v>581</v>
      </c>
      <c r="AD1706">
        <v>21.188800000000001</v>
      </c>
      <c r="AE1706">
        <v>72.829300000000003</v>
      </c>
      <c r="AF1706">
        <v>1250</v>
      </c>
    </row>
    <row r="1707" spans="1:32" x14ac:dyDescent="0.35">
      <c r="A1707">
        <v>1706</v>
      </c>
      <c r="B1707" t="s">
        <v>1030</v>
      </c>
      <c r="C1707" t="s">
        <v>33</v>
      </c>
      <c r="D1707" t="s">
        <v>34</v>
      </c>
      <c r="E1707" t="s">
        <v>1758</v>
      </c>
      <c r="F1707" t="s">
        <v>36</v>
      </c>
      <c r="G1707" t="s">
        <v>175</v>
      </c>
      <c r="I1707" t="s">
        <v>1759</v>
      </c>
      <c r="J1707">
        <v>50</v>
      </c>
      <c r="K1707">
        <v>649</v>
      </c>
      <c r="L1707" t="s">
        <v>1760</v>
      </c>
      <c r="M1707">
        <v>597</v>
      </c>
      <c r="N1707" t="s">
        <v>1761</v>
      </c>
      <c r="O1707" t="s">
        <v>42</v>
      </c>
      <c r="P1707" t="s">
        <v>1762</v>
      </c>
      <c r="Q1707" t="s">
        <v>1763</v>
      </c>
      <c r="R1707" t="s">
        <v>1764</v>
      </c>
      <c r="S1707" t="s">
        <v>1780</v>
      </c>
      <c r="T1707" t="s">
        <v>1766</v>
      </c>
      <c r="U1707">
        <v>500085</v>
      </c>
      <c r="V1707" s="2">
        <v>45549.487951388888</v>
      </c>
      <c r="W1707">
        <v>2</v>
      </c>
      <c r="X1707" t="s">
        <v>48</v>
      </c>
      <c r="Y1707" t="s">
        <v>200</v>
      </c>
      <c r="Z1707" t="s">
        <v>201</v>
      </c>
      <c r="AA1707">
        <v>1386093</v>
      </c>
      <c r="AB1707" t="s">
        <v>202</v>
      </c>
      <c r="AD1707">
        <v>21.188800000000001</v>
      </c>
      <c r="AE1707">
        <v>72.829300000000003</v>
      </c>
      <c r="AF1707">
        <v>1250</v>
      </c>
    </row>
    <row r="1708" spans="1:32" x14ac:dyDescent="0.35">
      <c r="A1708">
        <v>1707</v>
      </c>
      <c r="B1708" t="s">
        <v>1030</v>
      </c>
      <c r="C1708" t="s">
        <v>33</v>
      </c>
      <c r="D1708" t="s">
        <v>34</v>
      </c>
      <c r="E1708" t="s">
        <v>1758</v>
      </c>
      <c r="F1708" t="s">
        <v>36</v>
      </c>
      <c r="G1708" t="s">
        <v>175</v>
      </c>
      <c r="I1708" t="s">
        <v>1759</v>
      </c>
      <c r="J1708">
        <v>50</v>
      </c>
      <c r="K1708">
        <v>649</v>
      </c>
      <c r="L1708" t="s">
        <v>1760</v>
      </c>
      <c r="M1708">
        <v>597</v>
      </c>
      <c r="N1708" t="s">
        <v>1761</v>
      </c>
      <c r="O1708" t="s">
        <v>42</v>
      </c>
      <c r="P1708" t="s">
        <v>1762</v>
      </c>
      <c r="Q1708" t="s">
        <v>1763</v>
      </c>
      <c r="R1708" t="s">
        <v>1764</v>
      </c>
      <c r="S1708" t="s">
        <v>1781</v>
      </c>
      <c r="T1708" t="s">
        <v>1766</v>
      </c>
      <c r="U1708">
        <v>500089</v>
      </c>
      <c r="V1708" s="2">
        <v>45549.487974537027</v>
      </c>
      <c r="W1708">
        <v>2</v>
      </c>
      <c r="X1708" t="s">
        <v>48</v>
      </c>
      <c r="Y1708" t="s">
        <v>591</v>
      </c>
      <c r="AA1708">
        <v>1385838</v>
      </c>
      <c r="AB1708" t="s">
        <v>592</v>
      </c>
      <c r="AD1708">
        <v>21.188800000000001</v>
      </c>
      <c r="AE1708">
        <v>72.829300000000003</v>
      </c>
      <c r="AF1708">
        <v>1250</v>
      </c>
    </row>
    <row r="1709" spans="1:32" x14ac:dyDescent="0.35">
      <c r="A1709">
        <v>1708</v>
      </c>
      <c r="B1709" t="s">
        <v>1030</v>
      </c>
      <c r="C1709" t="s">
        <v>33</v>
      </c>
      <c r="D1709" t="s">
        <v>34</v>
      </c>
      <c r="E1709" t="s">
        <v>1758</v>
      </c>
      <c r="F1709" t="s">
        <v>36</v>
      </c>
      <c r="G1709" t="s">
        <v>175</v>
      </c>
      <c r="I1709" t="s">
        <v>1759</v>
      </c>
      <c r="J1709">
        <v>50</v>
      </c>
      <c r="K1709">
        <v>649</v>
      </c>
      <c r="L1709" t="s">
        <v>1760</v>
      </c>
      <c r="M1709">
        <v>597</v>
      </c>
      <c r="N1709" t="s">
        <v>1761</v>
      </c>
      <c r="O1709" t="s">
        <v>42</v>
      </c>
      <c r="P1709" t="s">
        <v>1762</v>
      </c>
      <c r="Q1709" t="s">
        <v>1763</v>
      </c>
      <c r="R1709" t="s">
        <v>1764</v>
      </c>
      <c r="S1709" t="s">
        <v>1782</v>
      </c>
      <c r="T1709" t="s">
        <v>1766</v>
      </c>
      <c r="U1709">
        <v>500091</v>
      </c>
      <c r="V1709" s="2">
        <v>45549.488009259258</v>
      </c>
      <c r="W1709">
        <v>2</v>
      </c>
      <c r="X1709" t="s">
        <v>48</v>
      </c>
      <c r="Y1709" t="s">
        <v>595</v>
      </c>
      <c r="Z1709" t="s">
        <v>596</v>
      </c>
      <c r="AA1709">
        <v>1380523</v>
      </c>
      <c r="AB1709" t="s">
        <v>597</v>
      </c>
      <c r="AD1709">
        <v>21.188800000000001</v>
      </c>
      <c r="AE1709">
        <v>72.829300000000003</v>
      </c>
      <c r="AF1709">
        <v>1250</v>
      </c>
    </row>
    <row r="1710" spans="1:32" x14ac:dyDescent="0.35">
      <c r="A1710">
        <v>1709</v>
      </c>
      <c r="B1710" t="s">
        <v>1030</v>
      </c>
      <c r="C1710" t="s">
        <v>33</v>
      </c>
      <c r="D1710" t="s">
        <v>34</v>
      </c>
      <c r="E1710" t="s">
        <v>1758</v>
      </c>
      <c r="F1710" t="s">
        <v>36</v>
      </c>
      <c r="G1710" t="s">
        <v>175</v>
      </c>
      <c r="I1710" t="s">
        <v>1759</v>
      </c>
      <c r="J1710">
        <v>50</v>
      </c>
      <c r="K1710">
        <v>649</v>
      </c>
      <c r="L1710" t="s">
        <v>1760</v>
      </c>
      <c r="M1710">
        <v>597</v>
      </c>
      <c r="N1710" t="s">
        <v>1761</v>
      </c>
      <c r="O1710" t="s">
        <v>42</v>
      </c>
      <c r="P1710" t="s">
        <v>1762</v>
      </c>
      <c r="Q1710" t="s">
        <v>1763</v>
      </c>
      <c r="R1710" t="s">
        <v>1764</v>
      </c>
      <c r="S1710" t="s">
        <v>1783</v>
      </c>
      <c r="T1710" t="s">
        <v>1766</v>
      </c>
      <c r="U1710">
        <v>500097</v>
      </c>
      <c r="V1710" s="2">
        <v>45549.488020833327</v>
      </c>
      <c r="W1710">
        <v>1</v>
      </c>
      <c r="X1710" t="s">
        <v>48</v>
      </c>
      <c r="Y1710" t="s">
        <v>208</v>
      </c>
      <c r="AA1710">
        <v>1391894</v>
      </c>
      <c r="AB1710" t="s">
        <v>209</v>
      </c>
      <c r="AD1710">
        <v>21.188800000000001</v>
      </c>
      <c r="AE1710">
        <v>72.829300000000003</v>
      </c>
      <c r="AF1710">
        <v>1250</v>
      </c>
    </row>
    <row r="1711" spans="1:32" x14ac:dyDescent="0.35">
      <c r="A1711">
        <v>1710</v>
      </c>
      <c r="B1711" t="s">
        <v>1030</v>
      </c>
      <c r="C1711" t="s">
        <v>33</v>
      </c>
      <c r="D1711" t="s">
        <v>34</v>
      </c>
      <c r="E1711" t="s">
        <v>1758</v>
      </c>
      <c r="F1711" t="s">
        <v>36</v>
      </c>
      <c r="G1711" t="s">
        <v>213</v>
      </c>
      <c r="I1711" t="s">
        <v>1759</v>
      </c>
      <c r="J1711">
        <v>50</v>
      </c>
      <c r="K1711">
        <v>649</v>
      </c>
      <c r="L1711" t="s">
        <v>1760</v>
      </c>
      <c r="M1711">
        <v>597</v>
      </c>
      <c r="N1711" t="s">
        <v>1761</v>
      </c>
      <c r="O1711" t="s">
        <v>42</v>
      </c>
      <c r="P1711" t="s">
        <v>1762</v>
      </c>
      <c r="Q1711" t="s">
        <v>1763</v>
      </c>
      <c r="R1711" t="s">
        <v>1764</v>
      </c>
      <c r="S1711" t="s">
        <v>1784</v>
      </c>
      <c r="T1711" t="s">
        <v>1766</v>
      </c>
      <c r="U1711">
        <v>700014</v>
      </c>
      <c r="V1711" s="2">
        <v>45549.488043981481</v>
      </c>
      <c r="W1711">
        <v>1</v>
      </c>
      <c r="X1711" t="s">
        <v>48</v>
      </c>
      <c r="Y1711" t="s">
        <v>215</v>
      </c>
      <c r="AA1711">
        <v>1385840</v>
      </c>
      <c r="AB1711" t="s">
        <v>216</v>
      </c>
      <c r="AD1711">
        <v>21.188800000000001</v>
      </c>
      <c r="AE1711">
        <v>72.829300000000003</v>
      </c>
      <c r="AF1711">
        <v>1250</v>
      </c>
    </row>
    <row r="1712" spans="1:32" x14ac:dyDescent="0.35">
      <c r="A1712">
        <v>1711</v>
      </c>
      <c r="B1712" t="s">
        <v>1030</v>
      </c>
      <c r="C1712" t="s">
        <v>33</v>
      </c>
      <c r="D1712" t="s">
        <v>34</v>
      </c>
      <c r="E1712" t="s">
        <v>1758</v>
      </c>
      <c r="F1712" t="s">
        <v>36</v>
      </c>
      <c r="G1712" t="s">
        <v>213</v>
      </c>
      <c r="I1712" t="s">
        <v>1759</v>
      </c>
      <c r="J1712">
        <v>50</v>
      </c>
      <c r="K1712">
        <v>649</v>
      </c>
      <c r="L1712" t="s">
        <v>1760</v>
      </c>
      <c r="M1712">
        <v>597</v>
      </c>
      <c r="N1712" t="s">
        <v>1761</v>
      </c>
      <c r="O1712" t="s">
        <v>42</v>
      </c>
      <c r="P1712" t="s">
        <v>1762</v>
      </c>
      <c r="Q1712" t="s">
        <v>1763</v>
      </c>
      <c r="R1712" t="s">
        <v>1764</v>
      </c>
      <c r="S1712" t="s">
        <v>1785</v>
      </c>
      <c r="T1712" t="s">
        <v>1766</v>
      </c>
      <c r="U1712">
        <v>700015</v>
      </c>
      <c r="V1712" s="2">
        <v>45549.488055555557</v>
      </c>
      <c r="W1712">
        <v>2</v>
      </c>
      <c r="X1712" t="s">
        <v>48</v>
      </c>
      <c r="Y1712" t="s">
        <v>218</v>
      </c>
      <c r="AA1712">
        <v>1384141</v>
      </c>
      <c r="AB1712" t="s">
        <v>219</v>
      </c>
      <c r="AD1712">
        <v>21.188800000000001</v>
      </c>
      <c r="AE1712">
        <v>72.829300000000003</v>
      </c>
      <c r="AF1712">
        <v>1250</v>
      </c>
    </row>
    <row r="1713" spans="1:32" x14ac:dyDescent="0.35">
      <c r="A1713">
        <v>1712</v>
      </c>
      <c r="B1713" t="s">
        <v>1030</v>
      </c>
      <c r="C1713" t="s">
        <v>33</v>
      </c>
      <c r="D1713" t="s">
        <v>34</v>
      </c>
      <c r="E1713" t="s">
        <v>1758</v>
      </c>
      <c r="F1713" t="s">
        <v>36</v>
      </c>
      <c r="G1713" t="s">
        <v>213</v>
      </c>
      <c r="I1713" t="s">
        <v>1759</v>
      </c>
      <c r="J1713">
        <v>50</v>
      </c>
      <c r="K1713">
        <v>649</v>
      </c>
      <c r="L1713" t="s">
        <v>1760</v>
      </c>
      <c r="M1713">
        <v>597</v>
      </c>
      <c r="N1713" t="s">
        <v>1761</v>
      </c>
      <c r="O1713" t="s">
        <v>42</v>
      </c>
      <c r="P1713" t="s">
        <v>1762</v>
      </c>
      <c r="Q1713" t="s">
        <v>1763</v>
      </c>
      <c r="R1713" t="s">
        <v>1764</v>
      </c>
      <c r="S1713" t="s">
        <v>1784</v>
      </c>
      <c r="T1713" t="s">
        <v>1766</v>
      </c>
      <c r="U1713">
        <v>700016</v>
      </c>
      <c r="V1713" s="2">
        <v>45549.488067129627</v>
      </c>
      <c r="W1713">
        <v>1</v>
      </c>
      <c r="X1713" t="s">
        <v>48</v>
      </c>
      <c r="Y1713" t="s">
        <v>215</v>
      </c>
      <c r="AA1713">
        <v>1385840</v>
      </c>
      <c r="AB1713" t="s">
        <v>216</v>
      </c>
      <c r="AD1713">
        <v>21.188800000000001</v>
      </c>
      <c r="AE1713">
        <v>72.829300000000003</v>
      </c>
      <c r="AF1713">
        <v>1250</v>
      </c>
    </row>
    <row r="1714" spans="1:32" x14ac:dyDescent="0.35">
      <c r="A1714">
        <v>1713</v>
      </c>
      <c r="B1714" t="s">
        <v>1030</v>
      </c>
      <c r="C1714" t="s">
        <v>33</v>
      </c>
      <c r="D1714" t="s">
        <v>34</v>
      </c>
      <c r="E1714" t="s">
        <v>1758</v>
      </c>
      <c r="F1714" t="s">
        <v>36</v>
      </c>
      <c r="G1714" t="s">
        <v>213</v>
      </c>
      <c r="I1714" t="s">
        <v>1759</v>
      </c>
      <c r="J1714">
        <v>50</v>
      </c>
      <c r="K1714">
        <v>649</v>
      </c>
      <c r="L1714" t="s">
        <v>1760</v>
      </c>
      <c r="M1714">
        <v>597</v>
      </c>
      <c r="N1714" t="s">
        <v>1761</v>
      </c>
      <c r="O1714" t="s">
        <v>42</v>
      </c>
      <c r="P1714" t="s">
        <v>1762</v>
      </c>
      <c r="Q1714" t="s">
        <v>1763</v>
      </c>
      <c r="R1714" t="s">
        <v>1764</v>
      </c>
      <c r="S1714" t="s">
        <v>1784</v>
      </c>
      <c r="T1714" t="s">
        <v>1766</v>
      </c>
      <c r="U1714">
        <v>700020</v>
      </c>
      <c r="V1714" s="2">
        <v>45549.48810185185</v>
      </c>
      <c r="W1714">
        <v>1</v>
      </c>
      <c r="X1714" t="s">
        <v>48</v>
      </c>
      <c r="Y1714" t="s">
        <v>215</v>
      </c>
      <c r="AA1714">
        <v>1385840</v>
      </c>
      <c r="AB1714" t="s">
        <v>216</v>
      </c>
      <c r="AD1714">
        <v>21.188800000000001</v>
      </c>
      <c r="AE1714">
        <v>72.829300000000003</v>
      </c>
      <c r="AF1714">
        <v>1250</v>
      </c>
    </row>
    <row r="1715" spans="1:32" x14ac:dyDescent="0.35">
      <c r="A1715">
        <v>1714</v>
      </c>
      <c r="B1715" t="s">
        <v>1030</v>
      </c>
      <c r="C1715" t="s">
        <v>33</v>
      </c>
      <c r="D1715" t="s">
        <v>34</v>
      </c>
      <c r="E1715" t="s">
        <v>1758</v>
      </c>
      <c r="F1715" t="s">
        <v>36</v>
      </c>
      <c r="G1715" t="s">
        <v>213</v>
      </c>
      <c r="I1715" t="s">
        <v>1759</v>
      </c>
      <c r="J1715">
        <v>50</v>
      </c>
      <c r="K1715">
        <v>649</v>
      </c>
      <c r="L1715" t="s">
        <v>1760</v>
      </c>
      <c r="M1715">
        <v>597</v>
      </c>
      <c r="N1715" t="s">
        <v>1761</v>
      </c>
      <c r="O1715" t="s">
        <v>42</v>
      </c>
      <c r="P1715" t="s">
        <v>1762</v>
      </c>
      <c r="Q1715" t="s">
        <v>1763</v>
      </c>
      <c r="R1715" t="s">
        <v>1764</v>
      </c>
      <c r="S1715" t="s">
        <v>1786</v>
      </c>
      <c r="T1715" t="s">
        <v>1766</v>
      </c>
      <c r="U1715">
        <v>700028</v>
      </c>
      <c r="V1715" s="2">
        <v>45549.488125000003</v>
      </c>
      <c r="W1715">
        <v>1</v>
      </c>
      <c r="X1715" t="s">
        <v>48</v>
      </c>
      <c r="Y1715" t="s">
        <v>232</v>
      </c>
      <c r="Z1715" t="s">
        <v>233</v>
      </c>
      <c r="AA1715">
        <v>1382982</v>
      </c>
      <c r="AB1715" t="s">
        <v>234</v>
      </c>
      <c r="AD1715">
        <v>21.188800000000001</v>
      </c>
      <c r="AE1715">
        <v>72.829300000000003</v>
      </c>
      <c r="AF1715">
        <v>1250</v>
      </c>
    </row>
    <row r="1716" spans="1:32" x14ac:dyDescent="0.35">
      <c r="A1716">
        <v>1715</v>
      </c>
      <c r="B1716" t="s">
        <v>1030</v>
      </c>
      <c r="C1716" t="s">
        <v>33</v>
      </c>
      <c r="D1716" t="s">
        <v>34</v>
      </c>
      <c r="E1716" t="s">
        <v>1758</v>
      </c>
      <c r="F1716" t="s">
        <v>36</v>
      </c>
      <c r="G1716" t="s">
        <v>213</v>
      </c>
      <c r="I1716" t="s">
        <v>1759</v>
      </c>
      <c r="J1716">
        <v>50</v>
      </c>
      <c r="K1716">
        <v>649</v>
      </c>
      <c r="L1716" t="s">
        <v>1760</v>
      </c>
      <c r="M1716">
        <v>597</v>
      </c>
      <c r="N1716" t="s">
        <v>1761</v>
      </c>
      <c r="O1716" t="s">
        <v>42</v>
      </c>
      <c r="P1716" t="s">
        <v>1762</v>
      </c>
      <c r="Q1716" t="s">
        <v>1763</v>
      </c>
      <c r="R1716" t="s">
        <v>1764</v>
      </c>
      <c r="S1716" t="s">
        <v>1787</v>
      </c>
      <c r="T1716" t="s">
        <v>1766</v>
      </c>
      <c r="U1716">
        <v>700029</v>
      </c>
      <c r="V1716" s="2">
        <v>45549.488136574073</v>
      </c>
      <c r="W1716">
        <v>2</v>
      </c>
      <c r="X1716" t="s">
        <v>48</v>
      </c>
      <c r="Y1716" t="s">
        <v>607</v>
      </c>
      <c r="Z1716" t="s">
        <v>608</v>
      </c>
      <c r="AA1716">
        <v>1169284</v>
      </c>
      <c r="AB1716" t="s">
        <v>609</v>
      </c>
      <c r="AD1716">
        <v>21.188800000000001</v>
      </c>
      <c r="AE1716">
        <v>72.829300000000003</v>
      </c>
      <c r="AF1716">
        <v>1250</v>
      </c>
    </row>
    <row r="1717" spans="1:32" x14ac:dyDescent="0.35">
      <c r="A1717">
        <v>1716</v>
      </c>
      <c r="B1717" t="s">
        <v>1030</v>
      </c>
      <c r="C1717" t="s">
        <v>33</v>
      </c>
      <c r="D1717" t="s">
        <v>34</v>
      </c>
      <c r="E1717" t="s">
        <v>1758</v>
      </c>
      <c r="F1717" t="s">
        <v>36</v>
      </c>
      <c r="G1717" t="s">
        <v>213</v>
      </c>
      <c r="I1717" t="s">
        <v>1759</v>
      </c>
      <c r="J1717">
        <v>50</v>
      </c>
      <c r="K1717">
        <v>649</v>
      </c>
      <c r="L1717" t="s">
        <v>1760</v>
      </c>
      <c r="M1717">
        <v>597</v>
      </c>
      <c r="N1717" t="s">
        <v>1761</v>
      </c>
      <c r="O1717" t="s">
        <v>42</v>
      </c>
      <c r="P1717" t="s">
        <v>1762</v>
      </c>
      <c r="Q1717" t="s">
        <v>1763</v>
      </c>
      <c r="R1717" t="s">
        <v>1764</v>
      </c>
      <c r="S1717" t="s">
        <v>1785</v>
      </c>
      <c r="T1717" t="s">
        <v>1766</v>
      </c>
      <c r="U1717">
        <v>700046</v>
      </c>
      <c r="V1717" s="2">
        <v>45549.488229166673</v>
      </c>
      <c r="W1717">
        <v>2</v>
      </c>
      <c r="X1717" t="s">
        <v>48</v>
      </c>
      <c r="Y1717" t="s">
        <v>218</v>
      </c>
      <c r="AA1717">
        <v>1384141</v>
      </c>
      <c r="AB1717" t="s">
        <v>219</v>
      </c>
      <c r="AD1717">
        <v>21.188800000000001</v>
      </c>
      <c r="AE1717">
        <v>72.829300000000003</v>
      </c>
      <c r="AF1717">
        <v>1250</v>
      </c>
    </row>
    <row r="1718" spans="1:32" x14ac:dyDescent="0.35">
      <c r="A1718">
        <v>1717</v>
      </c>
      <c r="B1718" t="s">
        <v>1030</v>
      </c>
      <c r="C1718" t="s">
        <v>33</v>
      </c>
      <c r="D1718" t="s">
        <v>34</v>
      </c>
      <c r="E1718" t="s">
        <v>1758</v>
      </c>
      <c r="F1718" t="s">
        <v>36</v>
      </c>
      <c r="G1718" t="s">
        <v>213</v>
      </c>
      <c r="I1718" t="s">
        <v>1759</v>
      </c>
      <c r="J1718">
        <v>50</v>
      </c>
      <c r="K1718">
        <v>649</v>
      </c>
      <c r="L1718" t="s">
        <v>1760</v>
      </c>
      <c r="M1718">
        <v>597</v>
      </c>
      <c r="N1718" t="s">
        <v>1761</v>
      </c>
      <c r="O1718" t="s">
        <v>42</v>
      </c>
      <c r="P1718" t="s">
        <v>1762</v>
      </c>
      <c r="Q1718" t="s">
        <v>1763</v>
      </c>
      <c r="R1718" t="s">
        <v>1764</v>
      </c>
      <c r="S1718" t="s">
        <v>1788</v>
      </c>
      <c r="T1718" t="s">
        <v>1766</v>
      </c>
      <c r="U1718">
        <v>700047</v>
      </c>
      <c r="V1718" s="2">
        <v>45549.488240740742</v>
      </c>
      <c r="W1718">
        <v>2</v>
      </c>
      <c r="X1718" t="s">
        <v>48</v>
      </c>
      <c r="Y1718" t="s">
        <v>244</v>
      </c>
      <c r="Z1718" t="s">
        <v>245</v>
      </c>
      <c r="AA1718">
        <v>1237258</v>
      </c>
      <c r="AB1718" t="s">
        <v>246</v>
      </c>
      <c r="AD1718">
        <v>21.188800000000001</v>
      </c>
      <c r="AE1718">
        <v>72.829300000000003</v>
      </c>
      <c r="AF1718">
        <v>1250</v>
      </c>
    </row>
    <row r="1719" spans="1:32" x14ac:dyDescent="0.35">
      <c r="A1719">
        <v>1718</v>
      </c>
      <c r="B1719" t="s">
        <v>1030</v>
      </c>
      <c r="C1719" t="s">
        <v>33</v>
      </c>
      <c r="D1719" t="s">
        <v>34</v>
      </c>
      <c r="E1719" t="s">
        <v>1758</v>
      </c>
      <c r="F1719" t="s">
        <v>36</v>
      </c>
      <c r="G1719" t="s">
        <v>213</v>
      </c>
      <c r="I1719" t="s">
        <v>1759</v>
      </c>
      <c r="J1719">
        <v>50</v>
      </c>
      <c r="K1719">
        <v>649</v>
      </c>
      <c r="L1719" t="s">
        <v>1760</v>
      </c>
      <c r="M1719">
        <v>597</v>
      </c>
      <c r="N1719" t="s">
        <v>1761</v>
      </c>
      <c r="O1719" t="s">
        <v>42</v>
      </c>
      <c r="P1719" t="s">
        <v>1762</v>
      </c>
      <c r="Q1719" t="s">
        <v>1763</v>
      </c>
      <c r="R1719" t="s">
        <v>1764</v>
      </c>
      <c r="S1719" t="s">
        <v>1789</v>
      </c>
      <c r="T1719" t="s">
        <v>1766</v>
      </c>
      <c r="U1719">
        <v>700054</v>
      </c>
      <c r="V1719" s="2">
        <v>45549.488252314812</v>
      </c>
      <c r="W1719">
        <v>2</v>
      </c>
      <c r="X1719" t="s">
        <v>48</v>
      </c>
      <c r="Y1719" t="s">
        <v>248</v>
      </c>
      <c r="AA1719">
        <v>1386097</v>
      </c>
      <c r="AB1719" t="s">
        <v>249</v>
      </c>
      <c r="AD1719">
        <v>21.188800000000001</v>
      </c>
      <c r="AE1719">
        <v>72.829300000000003</v>
      </c>
      <c r="AF1719">
        <v>1250</v>
      </c>
    </row>
    <row r="1720" spans="1:32" x14ac:dyDescent="0.35">
      <c r="A1720">
        <v>1719</v>
      </c>
      <c r="B1720" t="s">
        <v>1030</v>
      </c>
      <c r="C1720" t="s">
        <v>33</v>
      </c>
      <c r="D1720" t="s">
        <v>34</v>
      </c>
      <c r="E1720" t="s">
        <v>1758</v>
      </c>
      <c r="F1720" t="s">
        <v>36</v>
      </c>
      <c r="G1720" t="s">
        <v>213</v>
      </c>
      <c r="I1720" t="s">
        <v>1759</v>
      </c>
      <c r="J1720">
        <v>50</v>
      </c>
      <c r="K1720">
        <v>649</v>
      </c>
      <c r="L1720" t="s">
        <v>1760</v>
      </c>
      <c r="M1720">
        <v>597</v>
      </c>
      <c r="N1720" t="s">
        <v>1761</v>
      </c>
      <c r="O1720" t="s">
        <v>42</v>
      </c>
      <c r="P1720" t="s">
        <v>1762</v>
      </c>
      <c r="Q1720" t="s">
        <v>1763</v>
      </c>
      <c r="R1720" t="s">
        <v>1764</v>
      </c>
      <c r="S1720" t="s">
        <v>1790</v>
      </c>
      <c r="T1720" t="s">
        <v>1766</v>
      </c>
      <c r="U1720">
        <v>700055</v>
      </c>
      <c r="V1720" s="2">
        <v>45549.488263888888</v>
      </c>
      <c r="W1720">
        <v>2</v>
      </c>
      <c r="X1720" t="s">
        <v>48</v>
      </c>
      <c r="Y1720" t="s">
        <v>251</v>
      </c>
      <c r="AA1720">
        <v>1388313</v>
      </c>
      <c r="AB1720" t="s">
        <v>252</v>
      </c>
      <c r="AD1720">
        <v>21.188800000000001</v>
      </c>
      <c r="AE1720">
        <v>72.829300000000003</v>
      </c>
      <c r="AF1720">
        <v>1250</v>
      </c>
    </row>
    <row r="1721" spans="1:32" x14ac:dyDescent="0.35">
      <c r="A1721">
        <v>1720</v>
      </c>
      <c r="B1721" t="s">
        <v>1030</v>
      </c>
      <c r="C1721" t="s">
        <v>33</v>
      </c>
      <c r="D1721" t="s">
        <v>34</v>
      </c>
      <c r="E1721" t="s">
        <v>1758</v>
      </c>
      <c r="F1721" t="s">
        <v>36</v>
      </c>
      <c r="G1721" t="s">
        <v>213</v>
      </c>
      <c r="I1721" t="s">
        <v>1759</v>
      </c>
      <c r="J1721">
        <v>50</v>
      </c>
      <c r="K1721">
        <v>649</v>
      </c>
      <c r="L1721" t="s">
        <v>1760</v>
      </c>
      <c r="M1721">
        <v>597</v>
      </c>
      <c r="N1721" t="s">
        <v>1761</v>
      </c>
      <c r="O1721" t="s">
        <v>42</v>
      </c>
      <c r="P1721" t="s">
        <v>1762</v>
      </c>
      <c r="Q1721" t="s">
        <v>1763</v>
      </c>
      <c r="R1721" t="s">
        <v>1764</v>
      </c>
      <c r="S1721" t="s">
        <v>1791</v>
      </c>
      <c r="T1721" t="s">
        <v>1766</v>
      </c>
      <c r="U1721">
        <v>700059</v>
      </c>
      <c r="V1721" s="2">
        <v>45549.488287037027</v>
      </c>
      <c r="W1721">
        <v>2</v>
      </c>
      <c r="X1721" t="s">
        <v>48</v>
      </c>
      <c r="Y1721" t="s">
        <v>260</v>
      </c>
      <c r="Z1721" t="s">
        <v>261</v>
      </c>
      <c r="AA1721">
        <v>867466</v>
      </c>
      <c r="AB1721" t="s">
        <v>262</v>
      </c>
      <c r="AD1721">
        <v>21.188800000000001</v>
      </c>
      <c r="AE1721">
        <v>72.829300000000003</v>
      </c>
      <c r="AF1721">
        <v>1250</v>
      </c>
    </row>
    <row r="1722" spans="1:32" x14ac:dyDescent="0.35">
      <c r="A1722">
        <v>1721</v>
      </c>
      <c r="B1722" t="s">
        <v>1030</v>
      </c>
      <c r="C1722" t="s">
        <v>33</v>
      </c>
      <c r="D1722" t="s">
        <v>34</v>
      </c>
      <c r="E1722" t="s">
        <v>1758</v>
      </c>
      <c r="F1722" t="s">
        <v>36</v>
      </c>
      <c r="G1722" t="s">
        <v>213</v>
      </c>
      <c r="I1722" t="s">
        <v>1759</v>
      </c>
      <c r="J1722">
        <v>50</v>
      </c>
      <c r="K1722">
        <v>649</v>
      </c>
      <c r="L1722" t="s">
        <v>1760</v>
      </c>
      <c r="M1722">
        <v>597</v>
      </c>
      <c r="N1722" t="s">
        <v>1761</v>
      </c>
      <c r="O1722" t="s">
        <v>42</v>
      </c>
      <c r="P1722" t="s">
        <v>1762</v>
      </c>
      <c r="Q1722" t="s">
        <v>1763</v>
      </c>
      <c r="R1722" t="s">
        <v>1764</v>
      </c>
      <c r="S1722" t="s">
        <v>1786</v>
      </c>
      <c r="T1722" t="s">
        <v>1766</v>
      </c>
      <c r="U1722">
        <v>700065</v>
      </c>
      <c r="V1722" s="2">
        <v>45549.488344907397</v>
      </c>
      <c r="W1722">
        <v>1</v>
      </c>
      <c r="X1722" t="s">
        <v>48</v>
      </c>
      <c r="Y1722" t="s">
        <v>232</v>
      </c>
      <c r="Z1722" t="s">
        <v>233</v>
      </c>
      <c r="AA1722">
        <v>1382982</v>
      </c>
      <c r="AB1722" t="s">
        <v>234</v>
      </c>
      <c r="AD1722">
        <v>21.188800000000001</v>
      </c>
      <c r="AE1722">
        <v>72.829300000000003</v>
      </c>
      <c r="AF1722">
        <v>1250</v>
      </c>
    </row>
    <row r="1723" spans="1:32" x14ac:dyDescent="0.35">
      <c r="A1723">
        <v>1722</v>
      </c>
      <c r="B1723" t="s">
        <v>1030</v>
      </c>
      <c r="C1723" t="s">
        <v>33</v>
      </c>
      <c r="D1723" t="s">
        <v>34</v>
      </c>
      <c r="E1723" t="s">
        <v>1758</v>
      </c>
      <c r="F1723" t="s">
        <v>36</v>
      </c>
      <c r="G1723" t="s">
        <v>213</v>
      </c>
      <c r="I1723" t="s">
        <v>1759</v>
      </c>
      <c r="J1723">
        <v>50</v>
      </c>
      <c r="K1723">
        <v>649</v>
      </c>
      <c r="L1723" t="s">
        <v>1760</v>
      </c>
      <c r="M1723">
        <v>597</v>
      </c>
      <c r="N1723" t="s">
        <v>1761</v>
      </c>
      <c r="O1723" t="s">
        <v>42</v>
      </c>
      <c r="P1723" t="s">
        <v>1762</v>
      </c>
      <c r="Q1723" t="s">
        <v>1763</v>
      </c>
      <c r="R1723" t="s">
        <v>1764</v>
      </c>
      <c r="S1723" t="s">
        <v>1784</v>
      </c>
      <c r="T1723" t="s">
        <v>1766</v>
      </c>
      <c r="U1723">
        <v>700071</v>
      </c>
      <c r="V1723" s="2">
        <v>45549.488356481481</v>
      </c>
      <c r="W1723">
        <v>1</v>
      </c>
      <c r="X1723" t="s">
        <v>48</v>
      </c>
      <c r="Y1723" t="s">
        <v>215</v>
      </c>
      <c r="AA1723">
        <v>1385840</v>
      </c>
      <c r="AB1723" t="s">
        <v>216</v>
      </c>
      <c r="AD1723">
        <v>21.188800000000001</v>
      </c>
      <c r="AE1723">
        <v>72.829300000000003</v>
      </c>
      <c r="AF1723">
        <v>1250</v>
      </c>
    </row>
    <row r="1724" spans="1:32" x14ac:dyDescent="0.35">
      <c r="A1724">
        <v>1723</v>
      </c>
      <c r="B1724" t="s">
        <v>1030</v>
      </c>
      <c r="C1724" t="s">
        <v>33</v>
      </c>
      <c r="D1724" t="s">
        <v>34</v>
      </c>
      <c r="E1724" t="s">
        <v>1758</v>
      </c>
      <c r="F1724" t="s">
        <v>36</v>
      </c>
      <c r="G1724" t="s">
        <v>213</v>
      </c>
      <c r="I1724" t="s">
        <v>1759</v>
      </c>
      <c r="J1724">
        <v>50</v>
      </c>
      <c r="K1724">
        <v>649</v>
      </c>
      <c r="L1724" t="s">
        <v>1760</v>
      </c>
      <c r="M1724">
        <v>597</v>
      </c>
      <c r="N1724" t="s">
        <v>1761</v>
      </c>
      <c r="O1724" t="s">
        <v>42</v>
      </c>
      <c r="P1724" t="s">
        <v>1762</v>
      </c>
      <c r="Q1724" t="s">
        <v>1763</v>
      </c>
      <c r="R1724" t="s">
        <v>1764</v>
      </c>
      <c r="S1724" t="s">
        <v>1792</v>
      </c>
      <c r="T1724" t="s">
        <v>1766</v>
      </c>
      <c r="U1724">
        <v>700074</v>
      </c>
      <c r="V1724" s="2">
        <v>45549.488368055558</v>
      </c>
      <c r="W1724">
        <v>2</v>
      </c>
      <c r="X1724" t="s">
        <v>48</v>
      </c>
      <c r="Y1724" t="s">
        <v>620</v>
      </c>
      <c r="AA1724">
        <v>1386913</v>
      </c>
      <c r="AB1724" t="s">
        <v>621</v>
      </c>
      <c r="AD1724">
        <v>21.188800000000001</v>
      </c>
      <c r="AE1724">
        <v>72.829300000000003</v>
      </c>
      <c r="AF1724">
        <v>1250</v>
      </c>
    </row>
    <row r="1725" spans="1:32" x14ac:dyDescent="0.35">
      <c r="A1725">
        <v>1724</v>
      </c>
      <c r="B1725" t="s">
        <v>1030</v>
      </c>
      <c r="C1725" t="s">
        <v>33</v>
      </c>
      <c r="D1725" t="s">
        <v>34</v>
      </c>
      <c r="E1725" t="s">
        <v>1758</v>
      </c>
      <c r="F1725" t="s">
        <v>36</v>
      </c>
      <c r="G1725" t="s">
        <v>213</v>
      </c>
      <c r="I1725" t="s">
        <v>1759</v>
      </c>
      <c r="J1725">
        <v>50</v>
      </c>
      <c r="K1725">
        <v>649</v>
      </c>
      <c r="L1725" t="s">
        <v>1760</v>
      </c>
      <c r="M1725">
        <v>597</v>
      </c>
      <c r="N1725" t="s">
        <v>1761</v>
      </c>
      <c r="O1725" t="s">
        <v>42</v>
      </c>
      <c r="P1725" t="s">
        <v>1762</v>
      </c>
      <c r="Q1725" t="s">
        <v>1763</v>
      </c>
      <c r="R1725" t="s">
        <v>1764</v>
      </c>
      <c r="S1725" t="s">
        <v>1793</v>
      </c>
      <c r="T1725" t="s">
        <v>1766</v>
      </c>
      <c r="U1725">
        <v>700075</v>
      </c>
      <c r="V1725" s="2">
        <v>45549.488379629627</v>
      </c>
      <c r="W1725">
        <v>2</v>
      </c>
      <c r="X1725" t="s">
        <v>48</v>
      </c>
      <c r="Y1725" t="s">
        <v>270</v>
      </c>
      <c r="Z1725" t="s">
        <v>271</v>
      </c>
      <c r="AA1725">
        <v>1167234</v>
      </c>
      <c r="AB1725" t="s">
        <v>272</v>
      </c>
      <c r="AD1725">
        <v>21.188800000000001</v>
      </c>
      <c r="AE1725">
        <v>72.829300000000003</v>
      </c>
      <c r="AF1725">
        <v>1250</v>
      </c>
    </row>
    <row r="1726" spans="1:32" x14ac:dyDescent="0.35">
      <c r="A1726">
        <v>1725</v>
      </c>
      <c r="B1726" t="s">
        <v>1030</v>
      </c>
      <c r="C1726" t="s">
        <v>33</v>
      </c>
      <c r="D1726" t="s">
        <v>34</v>
      </c>
      <c r="E1726" t="s">
        <v>1758</v>
      </c>
      <c r="F1726" t="s">
        <v>36</v>
      </c>
      <c r="G1726" t="s">
        <v>273</v>
      </c>
      <c r="I1726" t="s">
        <v>1759</v>
      </c>
      <c r="J1726">
        <v>50</v>
      </c>
      <c r="K1726">
        <v>649</v>
      </c>
      <c r="L1726" t="s">
        <v>1760</v>
      </c>
      <c r="M1726">
        <v>597</v>
      </c>
      <c r="N1726" t="s">
        <v>1761</v>
      </c>
      <c r="O1726" t="s">
        <v>42</v>
      </c>
      <c r="P1726" t="s">
        <v>1762</v>
      </c>
      <c r="Q1726" t="s">
        <v>1763</v>
      </c>
      <c r="R1726" t="s">
        <v>1764</v>
      </c>
      <c r="S1726" t="s">
        <v>1794</v>
      </c>
      <c r="T1726" t="s">
        <v>1766</v>
      </c>
      <c r="U1726">
        <v>400002</v>
      </c>
      <c r="V1726" s="2">
        <v>45549.488391203697</v>
      </c>
      <c r="W1726">
        <v>1</v>
      </c>
      <c r="X1726" t="s">
        <v>48</v>
      </c>
      <c r="Y1726" t="s">
        <v>275</v>
      </c>
      <c r="Z1726" t="s">
        <v>276</v>
      </c>
      <c r="AA1726">
        <v>1383130</v>
      </c>
      <c r="AB1726" t="s">
        <v>277</v>
      </c>
      <c r="AD1726">
        <v>21.188800000000001</v>
      </c>
      <c r="AE1726">
        <v>72.829300000000003</v>
      </c>
      <c r="AF1726">
        <v>1250</v>
      </c>
    </row>
    <row r="1727" spans="1:32" x14ac:dyDescent="0.35">
      <c r="A1727">
        <v>1726</v>
      </c>
      <c r="B1727" t="s">
        <v>1030</v>
      </c>
      <c r="C1727" t="s">
        <v>33</v>
      </c>
      <c r="D1727" t="s">
        <v>34</v>
      </c>
      <c r="E1727" t="s">
        <v>1758</v>
      </c>
      <c r="F1727" t="s">
        <v>36</v>
      </c>
      <c r="G1727" t="s">
        <v>273</v>
      </c>
      <c r="I1727" t="s">
        <v>1759</v>
      </c>
      <c r="J1727">
        <v>50</v>
      </c>
      <c r="K1727">
        <v>649</v>
      </c>
      <c r="L1727" t="s">
        <v>1760</v>
      </c>
      <c r="M1727">
        <v>597</v>
      </c>
      <c r="N1727" t="s">
        <v>1761</v>
      </c>
      <c r="O1727" t="s">
        <v>42</v>
      </c>
      <c r="P1727" t="s">
        <v>1762</v>
      </c>
      <c r="Q1727" t="s">
        <v>1763</v>
      </c>
      <c r="R1727" t="s">
        <v>1764</v>
      </c>
      <c r="S1727" t="s">
        <v>1794</v>
      </c>
      <c r="T1727" t="s">
        <v>1766</v>
      </c>
      <c r="U1727">
        <v>400003</v>
      </c>
      <c r="V1727" s="2">
        <v>45549.488402777781</v>
      </c>
      <c r="W1727">
        <v>1</v>
      </c>
      <c r="X1727" t="s">
        <v>48</v>
      </c>
      <c r="Y1727" t="s">
        <v>275</v>
      </c>
      <c r="Z1727" t="s">
        <v>276</v>
      </c>
      <c r="AA1727">
        <v>1383130</v>
      </c>
      <c r="AB1727" t="s">
        <v>277</v>
      </c>
      <c r="AD1727">
        <v>21.188800000000001</v>
      </c>
      <c r="AE1727">
        <v>72.829300000000003</v>
      </c>
      <c r="AF1727">
        <v>1250</v>
      </c>
    </row>
    <row r="1728" spans="1:32" x14ac:dyDescent="0.35">
      <c r="A1728">
        <v>1727</v>
      </c>
      <c r="B1728" t="s">
        <v>1030</v>
      </c>
      <c r="C1728" t="s">
        <v>33</v>
      </c>
      <c r="D1728" t="s">
        <v>34</v>
      </c>
      <c r="E1728" t="s">
        <v>1758</v>
      </c>
      <c r="F1728" t="s">
        <v>36</v>
      </c>
      <c r="G1728" t="s">
        <v>273</v>
      </c>
      <c r="I1728" t="s">
        <v>1759</v>
      </c>
      <c r="J1728">
        <v>50</v>
      </c>
      <c r="K1728">
        <v>649</v>
      </c>
      <c r="L1728" t="s">
        <v>1760</v>
      </c>
      <c r="M1728">
        <v>597</v>
      </c>
      <c r="N1728" t="s">
        <v>1761</v>
      </c>
      <c r="O1728" t="s">
        <v>42</v>
      </c>
      <c r="P1728" t="s">
        <v>1762</v>
      </c>
      <c r="Q1728" t="s">
        <v>1763</v>
      </c>
      <c r="R1728" t="s">
        <v>1764</v>
      </c>
      <c r="S1728" t="s">
        <v>1794</v>
      </c>
      <c r="T1728" t="s">
        <v>1766</v>
      </c>
      <c r="U1728">
        <v>400009</v>
      </c>
      <c r="V1728" s="2">
        <v>45549.488425925927</v>
      </c>
      <c r="W1728">
        <v>1</v>
      </c>
      <c r="X1728" t="s">
        <v>48</v>
      </c>
      <c r="Y1728" t="s">
        <v>275</v>
      </c>
      <c r="Z1728" t="s">
        <v>276</v>
      </c>
      <c r="AA1728">
        <v>1383130</v>
      </c>
      <c r="AB1728" t="s">
        <v>277</v>
      </c>
      <c r="AD1728">
        <v>21.188800000000001</v>
      </c>
      <c r="AE1728">
        <v>72.829300000000003</v>
      </c>
      <c r="AF1728">
        <v>1250</v>
      </c>
    </row>
    <row r="1729" spans="1:32" x14ac:dyDescent="0.35">
      <c r="A1729">
        <v>1728</v>
      </c>
      <c r="B1729" t="s">
        <v>1030</v>
      </c>
      <c r="C1729" t="s">
        <v>33</v>
      </c>
      <c r="D1729" t="s">
        <v>34</v>
      </c>
      <c r="E1729" t="s">
        <v>1758</v>
      </c>
      <c r="F1729" t="s">
        <v>36</v>
      </c>
      <c r="G1729" t="s">
        <v>273</v>
      </c>
      <c r="I1729" t="s">
        <v>1759</v>
      </c>
      <c r="J1729">
        <v>50</v>
      </c>
      <c r="K1729">
        <v>649</v>
      </c>
      <c r="L1729" t="s">
        <v>1760</v>
      </c>
      <c r="M1729">
        <v>597</v>
      </c>
      <c r="N1729" t="s">
        <v>1761</v>
      </c>
      <c r="O1729" t="s">
        <v>42</v>
      </c>
      <c r="P1729" t="s">
        <v>1762</v>
      </c>
      <c r="Q1729" t="s">
        <v>1763</v>
      </c>
      <c r="R1729" t="s">
        <v>1764</v>
      </c>
      <c r="S1729" t="s">
        <v>1795</v>
      </c>
      <c r="T1729" t="s">
        <v>1766</v>
      </c>
      <c r="U1729">
        <v>400013</v>
      </c>
      <c r="V1729" s="2">
        <v>45549.48846064815</v>
      </c>
      <c r="W1729">
        <v>1</v>
      </c>
      <c r="X1729" t="s">
        <v>48</v>
      </c>
      <c r="Y1729" t="s">
        <v>287</v>
      </c>
      <c r="AA1729">
        <v>1392531</v>
      </c>
      <c r="AB1729" t="s">
        <v>288</v>
      </c>
      <c r="AD1729">
        <v>21.188800000000001</v>
      </c>
      <c r="AE1729">
        <v>72.829300000000003</v>
      </c>
      <c r="AF1729">
        <v>1250</v>
      </c>
    </row>
    <row r="1730" spans="1:32" x14ac:dyDescent="0.35">
      <c r="A1730">
        <v>1729</v>
      </c>
      <c r="B1730" t="s">
        <v>1030</v>
      </c>
      <c r="C1730" t="s">
        <v>33</v>
      </c>
      <c r="D1730" t="s">
        <v>34</v>
      </c>
      <c r="E1730" t="s">
        <v>1758</v>
      </c>
      <c r="F1730" t="s">
        <v>36</v>
      </c>
      <c r="G1730" t="s">
        <v>273</v>
      </c>
      <c r="I1730" t="s">
        <v>1759</v>
      </c>
      <c r="J1730">
        <v>50</v>
      </c>
      <c r="K1730">
        <v>649</v>
      </c>
      <c r="L1730" t="s">
        <v>1760</v>
      </c>
      <c r="M1730">
        <v>597</v>
      </c>
      <c r="N1730" t="s">
        <v>1761</v>
      </c>
      <c r="O1730" t="s">
        <v>42</v>
      </c>
      <c r="P1730" t="s">
        <v>1762</v>
      </c>
      <c r="Q1730" t="s">
        <v>1763</v>
      </c>
      <c r="R1730" t="s">
        <v>1764</v>
      </c>
      <c r="S1730" t="s">
        <v>1794</v>
      </c>
      <c r="T1730" t="s">
        <v>1766</v>
      </c>
      <c r="U1730">
        <v>400020</v>
      </c>
      <c r="V1730" s="2">
        <v>45549.488483796304</v>
      </c>
      <c r="W1730">
        <v>1</v>
      </c>
      <c r="X1730" t="s">
        <v>48</v>
      </c>
      <c r="Y1730" t="s">
        <v>275</v>
      </c>
      <c r="Z1730" t="s">
        <v>276</v>
      </c>
      <c r="AA1730">
        <v>1383130</v>
      </c>
      <c r="AB1730" t="s">
        <v>277</v>
      </c>
      <c r="AD1730">
        <v>21.188800000000001</v>
      </c>
      <c r="AE1730">
        <v>72.829300000000003</v>
      </c>
      <c r="AF1730">
        <v>1250</v>
      </c>
    </row>
    <row r="1731" spans="1:32" x14ac:dyDescent="0.35">
      <c r="A1731">
        <v>1730</v>
      </c>
      <c r="B1731" t="s">
        <v>1030</v>
      </c>
      <c r="C1731" t="s">
        <v>33</v>
      </c>
      <c r="D1731" t="s">
        <v>34</v>
      </c>
      <c r="E1731" t="s">
        <v>1758</v>
      </c>
      <c r="F1731" t="s">
        <v>36</v>
      </c>
      <c r="G1731" t="s">
        <v>273</v>
      </c>
      <c r="I1731" t="s">
        <v>1759</v>
      </c>
      <c r="J1731">
        <v>50</v>
      </c>
      <c r="K1731">
        <v>649</v>
      </c>
      <c r="L1731" t="s">
        <v>1760</v>
      </c>
      <c r="M1731">
        <v>597</v>
      </c>
      <c r="N1731" t="s">
        <v>1761</v>
      </c>
      <c r="O1731" t="s">
        <v>42</v>
      </c>
      <c r="P1731" t="s">
        <v>1762</v>
      </c>
      <c r="Q1731" t="s">
        <v>1763</v>
      </c>
      <c r="R1731" t="s">
        <v>1764</v>
      </c>
      <c r="S1731" t="s">
        <v>1795</v>
      </c>
      <c r="T1731" t="s">
        <v>1766</v>
      </c>
      <c r="U1731">
        <v>400018</v>
      </c>
      <c r="V1731" s="2">
        <v>45549.488495370373</v>
      </c>
      <c r="W1731">
        <v>1</v>
      </c>
      <c r="X1731" t="s">
        <v>48</v>
      </c>
      <c r="Y1731" t="s">
        <v>287</v>
      </c>
      <c r="AA1731">
        <v>1392531</v>
      </c>
      <c r="AB1731" t="s">
        <v>288</v>
      </c>
      <c r="AD1731">
        <v>21.188800000000001</v>
      </c>
      <c r="AE1731">
        <v>72.829300000000003</v>
      </c>
      <c r="AF1731">
        <v>1250</v>
      </c>
    </row>
    <row r="1732" spans="1:32" x14ac:dyDescent="0.35">
      <c r="A1732">
        <v>1731</v>
      </c>
      <c r="B1732" t="s">
        <v>1030</v>
      </c>
      <c r="C1732" t="s">
        <v>33</v>
      </c>
      <c r="D1732" t="s">
        <v>34</v>
      </c>
      <c r="E1732" t="s">
        <v>1758</v>
      </c>
      <c r="F1732" t="s">
        <v>36</v>
      </c>
      <c r="G1732" t="s">
        <v>273</v>
      </c>
      <c r="I1732" t="s">
        <v>1759</v>
      </c>
      <c r="J1732">
        <v>50</v>
      </c>
      <c r="K1732">
        <v>649</v>
      </c>
      <c r="L1732" t="s">
        <v>1760</v>
      </c>
      <c r="M1732">
        <v>597</v>
      </c>
      <c r="N1732" t="s">
        <v>1761</v>
      </c>
      <c r="O1732" t="s">
        <v>42</v>
      </c>
      <c r="P1732" t="s">
        <v>1762</v>
      </c>
      <c r="Q1732" t="s">
        <v>1763</v>
      </c>
      <c r="R1732" t="s">
        <v>1764</v>
      </c>
      <c r="S1732" t="s">
        <v>1796</v>
      </c>
      <c r="T1732" t="s">
        <v>1766</v>
      </c>
      <c r="U1732">
        <v>400022</v>
      </c>
      <c r="V1732" s="2">
        <v>45549.488506944443</v>
      </c>
      <c r="W1732">
        <v>1</v>
      </c>
      <c r="X1732" t="s">
        <v>48</v>
      </c>
      <c r="Y1732" t="s">
        <v>294</v>
      </c>
      <c r="Z1732" t="s">
        <v>295</v>
      </c>
      <c r="AA1732">
        <v>1113109</v>
      </c>
      <c r="AB1732" t="s">
        <v>296</v>
      </c>
      <c r="AD1732">
        <v>21.188800000000001</v>
      </c>
      <c r="AE1732">
        <v>72.829300000000003</v>
      </c>
      <c r="AF1732">
        <v>1250</v>
      </c>
    </row>
    <row r="1733" spans="1:32" x14ac:dyDescent="0.35">
      <c r="A1733">
        <v>1732</v>
      </c>
      <c r="B1733" t="s">
        <v>1030</v>
      </c>
      <c r="C1733" t="s">
        <v>33</v>
      </c>
      <c r="D1733" t="s">
        <v>34</v>
      </c>
      <c r="E1733" t="s">
        <v>1758</v>
      </c>
      <c r="F1733" t="s">
        <v>36</v>
      </c>
      <c r="G1733" t="s">
        <v>273</v>
      </c>
      <c r="I1733" t="s">
        <v>1759</v>
      </c>
      <c r="J1733">
        <v>50</v>
      </c>
      <c r="K1733">
        <v>649</v>
      </c>
      <c r="L1733" t="s">
        <v>1760</v>
      </c>
      <c r="M1733">
        <v>597</v>
      </c>
      <c r="N1733" t="s">
        <v>1761</v>
      </c>
      <c r="O1733" t="s">
        <v>42</v>
      </c>
      <c r="P1733" t="s">
        <v>1762</v>
      </c>
      <c r="Q1733" t="s">
        <v>1763</v>
      </c>
      <c r="R1733" t="s">
        <v>1764</v>
      </c>
      <c r="S1733" t="s">
        <v>1797</v>
      </c>
      <c r="T1733" t="s">
        <v>1766</v>
      </c>
      <c r="U1733">
        <v>400034</v>
      </c>
      <c r="V1733" s="2">
        <v>45549.488576388889</v>
      </c>
      <c r="W1733">
        <v>1</v>
      </c>
      <c r="X1733" t="s">
        <v>48</v>
      </c>
      <c r="Y1733" t="s">
        <v>279</v>
      </c>
      <c r="Z1733" t="s">
        <v>280</v>
      </c>
      <c r="AA1733">
        <v>1135722</v>
      </c>
      <c r="AB1733" t="s">
        <v>281</v>
      </c>
      <c r="AD1733">
        <v>21.188800000000001</v>
      </c>
      <c r="AE1733">
        <v>72.829300000000003</v>
      </c>
      <c r="AF1733">
        <v>1250</v>
      </c>
    </row>
    <row r="1734" spans="1:32" x14ac:dyDescent="0.35">
      <c r="A1734">
        <v>1733</v>
      </c>
      <c r="B1734" t="s">
        <v>1030</v>
      </c>
      <c r="C1734" t="s">
        <v>33</v>
      </c>
      <c r="D1734" t="s">
        <v>34</v>
      </c>
      <c r="E1734" t="s">
        <v>1758</v>
      </c>
      <c r="F1734" t="s">
        <v>36</v>
      </c>
      <c r="G1734" t="s">
        <v>273</v>
      </c>
      <c r="I1734" t="s">
        <v>1759</v>
      </c>
      <c r="J1734">
        <v>50</v>
      </c>
      <c r="K1734">
        <v>649</v>
      </c>
      <c r="L1734" t="s">
        <v>1760</v>
      </c>
      <c r="M1734">
        <v>597</v>
      </c>
      <c r="N1734" t="s">
        <v>1761</v>
      </c>
      <c r="O1734" t="s">
        <v>42</v>
      </c>
      <c r="P1734" t="s">
        <v>1762</v>
      </c>
      <c r="Q1734" t="s">
        <v>1763</v>
      </c>
      <c r="R1734" t="s">
        <v>1764</v>
      </c>
      <c r="S1734" t="s">
        <v>1796</v>
      </c>
      <c r="T1734" t="s">
        <v>1766</v>
      </c>
      <c r="U1734">
        <v>400037</v>
      </c>
      <c r="V1734" s="2">
        <v>45549.488587962973</v>
      </c>
      <c r="W1734">
        <v>1</v>
      </c>
      <c r="X1734" t="s">
        <v>48</v>
      </c>
      <c r="Y1734" t="s">
        <v>294</v>
      </c>
      <c r="Z1734" t="s">
        <v>295</v>
      </c>
      <c r="AA1734">
        <v>1113109</v>
      </c>
      <c r="AB1734" t="s">
        <v>296</v>
      </c>
      <c r="AD1734">
        <v>21.188800000000001</v>
      </c>
      <c r="AE1734">
        <v>72.829300000000003</v>
      </c>
      <c r="AF1734">
        <v>1250</v>
      </c>
    </row>
    <row r="1735" spans="1:32" x14ac:dyDescent="0.35">
      <c r="A1735">
        <v>1734</v>
      </c>
      <c r="B1735" t="s">
        <v>1030</v>
      </c>
      <c r="C1735" t="s">
        <v>33</v>
      </c>
      <c r="D1735" t="s">
        <v>34</v>
      </c>
      <c r="E1735" t="s">
        <v>1758</v>
      </c>
      <c r="F1735" t="s">
        <v>36</v>
      </c>
      <c r="G1735" t="s">
        <v>273</v>
      </c>
      <c r="I1735" t="s">
        <v>1759</v>
      </c>
      <c r="J1735">
        <v>50</v>
      </c>
      <c r="K1735">
        <v>649</v>
      </c>
      <c r="L1735" t="s">
        <v>1760</v>
      </c>
      <c r="M1735">
        <v>597</v>
      </c>
      <c r="N1735" t="s">
        <v>1761</v>
      </c>
      <c r="O1735" t="s">
        <v>42</v>
      </c>
      <c r="P1735" t="s">
        <v>1762</v>
      </c>
      <c r="Q1735" t="s">
        <v>1763</v>
      </c>
      <c r="R1735" t="s">
        <v>1764</v>
      </c>
      <c r="S1735" t="s">
        <v>1798</v>
      </c>
      <c r="T1735" t="s">
        <v>1766</v>
      </c>
      <c r="U1735">
        <v>400050</v>
      </c>
      <c r="V1735" s="2">
        <v>45549.488645833328</v>
      </c>
      <c r="W1735">
        <v>2</v>
      </c>
      <c r="X1735" t="s">
        <v>48</v>
      </c>
      <c r="Y1735" t="s">
        <v>309</v>
      </c>
      <c r="Z1735" t="s">
        <v>310</v>
      </c>
      <c r="AA1735">
        <v>969383</v>
      </c>
      <c r="AB1735" t="s">
        <v>311</v>
      </c>
      <c r="AD1735">
        <v>21.188800000000001</v>
      </c>
      <c r="AE1735">
        <v>72.829300000000003</v>
      </c>
      <c r="AF1735">
        <v>1250</v>
      </c>
    </row>
    <row r="1736" spans="1:32" x14ac:dyDescent="0.35">
      <c r="A1736">
        <v>1735</v>
      </c>
      <c r="B1736" t="s">
        <v>1030</v>
      </c>
      <c r="C1736" t="s">
        <v>33</v>
      </c>
      <c r="D1736" t="s">
        <v>34</v>
      </c>
      <c r="E1736" t="s">
        <v>1758</v>
      </c>
      <c r="F1736" t="s">
        <v>36</v>
      </c>
      <c r="G1736" t="s">
        <v>273</v>
      </c>
      <c r="I1736" t="s">
        <v>1759</v>
      </c>
      <c r="J1736">
        <v>50</v>
      </c>
      <c r="K1736">
        <v>649</v>
      </c>
      <c r="L1736" t="s">
        <v>1760</v>
      </c>
      <c r="M1736">
        <v>597</v>
      </c>
      <c r="N1736" t="s">
        <v>1761</v>
      </c>
      <c r="O1736" t="s">
        <v>42</v>
      </c>
      <c r="P1736" t="s">
        <v>1762</v>
      </c>
      <c r="Q1736" t="s">
        <v>1763</v>
      </c>
      <c r="R1736" t="s">
        <v>1764</v>
      </c>
      <c r="S1736" t="s">
        <v>1798</v>
      </c>
      <c r="T1736" t="s">
        <v>1766</v>
      </c>
      <c r="U1736">
        <v>400051</v>
      </c>
      <c r="V1736" s="2">
        <v>45549.488657407397</v>
      </c>
      <c r="W1736">
        <v>2</v>
      </c>
      <c r="X1736" t="s">
        <v>48</v>
      </c>
      <c r="Y1736" t="s">
        <v>309</v>
      </c>
      <c r="Z1736" t="s">
        <v>310</v>
      </c>
      <c r="AA1736">
        <v>969383</v>
      </c>
      <c r="AB1736" t="s">
        <v>311</v>
      </c>
      <c r="AD1736">
        <v>21.188800000000001</v>
      </c>
      <c r="AE1736">
        <v>72.829300000000003</v>
      </c>
      <c r="AF1736">
        <v>1250</v>
      </c>
    </row>
    <row r="1737" spans="1:32" x14ac:dyDescent="0.35">
      <c r="A1737">
        <v>1736</v>
      </c>
      <c r="B1737" t="s">
        <v>1030</v>
      </c>
      <c r="C1737" t="s">
        <v>33</v>
      </c>
      <c r="D1737" t="s">
        <v>34</v>
      </c>
      <c r="E1737" t="s">
        <v>1758</v>
      </c>
      <c r="F1737" t="s">
        <v>36</v>
      </c>
      <c r="G1737" t="s">
        <v>320</v>
      </c>
      <c r="I1737" t="s">
        <v>1759</v>
      </c>
      <c r="J1737">
        <v>50</v>
      </c>
      <c r="K1737">
        <v>649</v>
      </c>
      <c r="L1737" t="s">
        <v>1760</v>
      </c>
      <c r="M1737">
        <v>597</v>
      </c>
      <c r="N1737" t="s">
        <v>1761</v>
      </c>
      <c r="O1737" t="s">
        <v>42</v>
      </c>
      <c r="P1737" t="s">
        <v>1762</v>
      </c>
      <c r="Q1737" t="s">
        <v>1763</v>
      </c>
      <c r="R1737" t="s">
        <v>1764</v>
      </c>
      <c r="S1737" t="s">
        <v>1799</v>
      </c>
      <c r="T1737" t="s">
        <v>1766</v>
      </c>
      <c r="U1737">
        <v>411006</v>
      </c>
      <c r="V1737" s="2">
        <v>45549.488726851851</v>
      </c>
      <c r="W1737">
        <v>2</v>
      </c>
      <c r="X1737" t="s">
        <v>48</v>
      </c>
      <c r="Y1737" t="s">
        <v>322</v>
      </c>
      <c r="Z1737" t="s">
        <v>323</v>
      </c>
      <c r="AA1737">
        <v>1385564</v>
      </c>
      <c r="AB1737" t="s">
        <v>324</v>
      </c>
      <c r="AD1737">
        <v>21.188800000000001</v>
      </c>
      <c r="AE1737">
        <v>72.829300000000003</v>
      </c>
      <c r="AF1737">
        <v>1250</v>
      </c>
    </row>
    <row r="1738" spans="1:32" x14ac:dyDescent="0.35">
      <c r="A1738">
        <v>1737</v>
      </c>
      <c r="B1738" t="s">
        <v>1030</v>
      </c>
      <c r="C1738" t="s">
        <v>33</v>
      </c>
      <c r="D1738" t="s">
        <v>34</v>
      </c>
      <c r="E1738" t="s">
        <v>1758</v>
      </c>
      <c r="F1738" t="s">
        <v>36</v>
      </c>
      <c r="G1738" t="s">
        <v>320</v>
      </c>
      <c r="I1738" t="s">
        <v>1759</v>
      </c>
      <c r="J1738">
        <v>50</v>
      </c>
      <c r="K1738">
        <v>649</v>
      </c>
      <c r="L1738" t="s">
        <v>1760</v>
      </c>
      <c r="M1738">
        <v>597</v>
      </c>
      <c r="N1738" t="s">
        <v>1761</v>
      </c>
      <c r="O1738" t="s">
        <v>42</v>
      </c>
      <c r="P1738" t="s">
        <v>1762</v>
      </c>
      <c r="Q1738" t="s">
        <v>1763</v>
      </c>
      <c r="R1738" t="s">
        <v>1764</v>
      </c>
      <c r="S1738" t="s">
        <v>1800</v>
      </c>
      <c r="T1738" t="s">
        <v>1766</v>
      </c>
      <c r="U1738">
        <v>411007</v>
      </c>
      <c r="V1738" s="2">
        <v>45549.488738425927</v>
      </c>
      <c r="W1738">
        <v>2</v>
      </c>
      <c r="X1738" t="s">
        <v>48</v>
      </c>
      <c r="Y1738" t="s">
        <v>656</v>
      </c>
      <c r="Z1738" t="s">
        <v>657</v>
      </c>
      <c r="AA1738">
        <v>1383135</v>
      </c>
      <c r="AB1738" t="s">
        <v>658</v>
      </c>
      <c r="AD1738">
        <v>21.188800000000001</v>
      </c>
      <c r="AE1738">
        <v>72.829300000000003</v>
      </c>
      <c r="AF1738">
        <v>1250</v>
      </c>
    </row>
    <row r="1739" spans="1:32" x14ac:dyDescent="0.35">
      <c r="A1739">
        <v>1738</v>
      </c>
      <c r="B1739" t="s">
        <v>1030</v>
      </c>
      <c r="C1739" t="s">
        <v>33</v>
      </c>
      <c r="D1739" t="s">
        <v>34</v>
      </c>
      <c r="E1739" t="s">
        <v>1758</v>
      </c>
      <c r="F1739" t="s">
        <v>36</v>
      </c>
      <c r="G1739" t="s">
        <v>320</v>
      </c>
      <c r="I1739" t="s">
        <v>1759</v>
      </c>
      <c r="J1739">
        <v>50</v>
      </c>
      <c r="K1739">
        <v>649</v>
      </c>
      <c r="L1739" t="s">
        <v>1760</v>
      </c>
      <c r="M1739">
        <v>597</v>
      </c>
      <c r="N1739" t="s">
        <v>1761</v>
      </c>
      <c r="O1739" t="s">
        <v>42</v>
      </c>
      <c r="P1739" t="s">
        <v>1762</v>
      </c>
      <c r="Q1739" t="s">
        <v>1763</v>
      </c>
      <c r="R1739" t="s">
        <v>1764</v>
      </c>
      <c r="S1739" t="s">
        <v>1801</v>
      </c>
      <c r="T1739" t="s">
        <v>1766</v>
      </c>
      <c r="U1739">
        <v>411014</v>
      </c>
      <c r="V1739" s="2">
        <v>45549.488749999997</v>
      </c>
      <c r="W1739">
        <v>2</v>
      </c>
      <c r="X1739" t="s">
        <v>48</v>
      </c>
      <c r="Y1739" t="s">
        <v>326</v>
      </c>
      <c r="AA1739">
        <v>1389691</v>
      </c>
      <c r="AB1739" t="s">
        <v>327</v>
      </c>
      <c r="AD1739">
        <v>21.188800000000001</v>
      </c>
      <c r="AE1739">
        <v>72.829300000000003</v>
      </c>
      <c r="AF1739">
        <v>1250</v>
      </c>
    </row>
    <row r="1740" spans="1:32" x14ac:dyDescent="0.35">
      <c r="A1740">
        <v>1739</v>
      </c>
      <c r="B1740" t="s">
        <v>1030</v>
      </c>
      <c r="C1740" t="s">
        <v>33</v>
      </c>
      <c r="D1740" t="s">
        <v>34</v>
      </c>
      <c r="E1740" t="s">
        <v>1758</v>
      </c>
      <c r="F1740" t="s">
        <v>36</v>
      </c>
      <c r="G1740" t="s">
        <v>320</v>
      </c>
      <c r="I1740" t="s">
        <v>1759</v>
      </c>
      <c r="J1740">
        <v>50</v>
      </c>
      <c r="K1740">
        <v>649</v>
      </c>
      <c r="L1740" t="s">
        <v>1760</v>
      </c>
      <c r="M1740">
        <v>597</v>
      </c>
      <c r="N1740" t="s">
        <v>1761</v>
      </c>
      <c r="O1740" t="s">
        <v>42</v>
      </c>
      <c r="P1740" t="s">
        <v>1762</v>
      </c>
      <c r="Q1740" t="s">
        <v>1763</v>
      </c>
      <c r="R1740" t="s">
        <v>1764</v>
      </c>
      <c r="S1740" t="s">
        <v>1802</v>
      </c>
      <c r="T1740" t="s">
        <v>1766</v>
      </c>
      <c r="U1740">
        <v>411019</v>
      </c>
      <c r="V1740" s="2">
        <v>45549.48878472222</v>
      </c>
      <c r="W1740">
        <v>2</v>
      </c>
      <c r="X1740" t="s">
        <v>48</v>
      </c>
      <c r="Y1740" t="s">
        <v>332</v>
      </c>
      <c r="Z1740" t="s">
        <v>333</v>
      </c>
      <c r="AA1740">
        <v>1383574</v>
      </c>
      <c r="AB1740" t="s">
        <v>334</v>
      </c>
      <c r="AD1740">
        <v>21.188800000000001</v>
      </c>
      <c r="AE1740">
        <v>72.829300000000003</v>
      </c>
      <c r="AF1740">
        <v>1250</v>
      </c>
    </row>
    <row r="1741" spans="1:32" x14ac:dyDescent="0.35">
      <c r="A1741">
        <v>1740</v>
      </c>
      <c r="B1741" t="s">
        <v>1030</v>
      </c>
      <c r="C1741" t="s">
        <v>33</v>
      </c>
      <c r="D1741" t="s">
        <v>34</v>
      </c>
      <c r="E1741" t="s">
        <v>1758</v>
      </c>
      <c r="F1741" t="s">
        <v>36</v>
      </c>
      <c r="G1741" t="s">
        <v>320</v>
      </c>
      <c r="I1741" t="s">
        <v>1759</v>
      </c>
      <c r="J1741">
        <v>50</v>
      </c>
      <c r="K1741">
        <v>649</v>
      </c>
      <c r="L1741" t="s">
        <v>1760</v>
      </c>
      <c r="M1741">
        <v>597</v>
      </c>
      <c r="N1741" t="s">
        <v>1761</v>
      </c>
      <c r="O1741" t="s">
        <v>42</v>
      </c>
      <c r="P1741" t="s">
        <v>1762</v>
      </c>
      <c r="Q1741" t="s">
        <v>1763</v>
      </c>
      <c r="R1741" t="s">
        <v>1764</v>
      </c>
      <c r="S1741" t="s">
        <v>1802</v>
      </c>
      <c r="T1741" t="s">
        <v>1766</v>
      </c>
      <c r="U1741">
        <v>411026</v>
      </c>
      <c r="V1741" s="2">
        <v>45549.488807870373</v>
      </c>
      <c r="W1741">
        <v>2</v>
      </c>
      <c r="X1741" t="s">
        <v>48</v>
      </c>
      <c r="Y1741" t="s">
        <v>332</v>
      </c>
      <c r="Z1741" t="s">
        <v>333</v>
      </c>
      <c r="AA1741">
        <v>1383574</v>
      </c>
      <c r="AB1741" t="s">
        <v>334</v>
      </c>
      <c r="AD1741">
        <v>21.188800000000001</v>
      </c>
      <c r="AE1741">
        <v>72.829300000000003</v>
      </c>
      <c r="AF1741">
        <v>1250</v>
      </c>
    </row>
    <row r="1742" spans="1:32" x14ac:dyDescent="0.35">
      <c r="A1742">
        <v>1741</v>
      </c>
      <c r="B1742" t="s">
        <v>1030</v>
      </c>
      <c r="C1742" t="s">
        <v>33</v>
      </c>
      <c r="D1742" t="s">
        <v>34</v>
      </c>
      <c r="E1742" t="s">
        <v>1758</v>
      </c>
      <c r="F1742" t="s">
        <v>36</v>
      </c>
      <c r="G1742" t="s">
        <v>320</v>
      </c>
      <c r="I1742" t="s">
        <v>1759</v>
      </c>
      <c r="J1742">
        <v>50</v>
      </c>
      <c r="K1742">
        <v>649</v>
      </c>
      <c r="L1742" t="s">
        <v>1760</v>
      </c>
      <c r="M1742">
        <v>597</v>
      </c>
      <c r="N1742" t="s">
        <v>1761</v>
      </c>
      <c r="O1742" t="s">
        <v>42</v>
      </c>
      <c r="P1742" t="s">
        <v>1762</v>
      </c>
      <c r="Q1742" t="s">
        <v>1763</v>
      </c>
      <c r="R1742" t="s">
        <v>1764</v>
      </c>
      <c r="S1742" t="s">
        <v>1803</v>
      </c>
      <c r="T1742" t="s">
        <v>1766</v>
      </c>
      <c r="U1742">
        <v>411038</v>
      </c>
      <c r="V1742" s="2">
        <v>45549.488888888889</v>
      </c>
      <c r="W1742">
        <v>2</v>
      </c>
      <c r="X1742" t="s">
        <v>48</v>
      </c>
      <c r="Y1742" t="s">
        <v>350</v>
      </c>
      <c r="AA1742">
        <v>1384148</v>
      </c>
      <c r="AB1742" t="s">
        <v>351</v>
      </c>
      <c r="AD1742">
        <v>21.188800000000001</v>
      </c>
      <c r="AE1742">
        <v>72.829300000000003</v>
      </c>
      <c r="AF1742">
        <v>1250</v>
      </c>
    </row>
    <row r="1743" spans="1:32" x14ac:dyDescent="0.35">
      <c r="A1743">
        <v>1742</v>
      </c>
      <c r="B1743" t="s">
        <v>1030</v>
      </c>
      <c r="C1743" t="s">
        <v>33</v>
      </c>
      <c r="D1743" t="s">
        <v>34</v>
      </c>
      <c r="E1743" t="s">
        <v>1758</v>
      </c>
      <c r="F1743" t="s">
        <v>36</v>
      </c>
      <c r="G1743" t="s">
        <v>320</v>
      </c>
      <c r="I1743" t="s">
        <v>1759</v>
      </c>
      <c r="J1743">
        <v>50</v>
      </c>
      <c r="K1743">
        <v>649</v>
      </c>
      <c r="L1743" t="s">
        <v>1760</v>
      </c>
      <c r="M1743">
        <v>597</v>
      </c>
      <c r="N1743" t="s">
        <v>1761</v>
      </c>
      <c r="O1743" t="s">
        <v>42</v>
      </c>
      <c r="P1743" t="s">
        <v>1762</v>
      </c>
      <c r="Q1743" t="s">
        <v>1763</v>
      </c>
      <c r="R1743" t="s">
        <v>1764</v>
      </c>
      <c r="S1743" t="s">
        <v>1804</v>
      </c>
      <c r="T1743" t="s">
        <v>1766</v>
      </c>
      <c r="U1743">
        <v>411045</v>
      </c>
      <c r="V1743" s="2">
        <v>45549.488935185182</v>
      </c>
      <c r="W1743">
        <v>2</v>
      </c>
      <c r="X1743" t="s">
        <v>48</v>
      </c>
      <c r="Y1743" t="s">
        <v>343</v>
      </c>
      <c r="AA1743">
        <v>1389001</v>
      </c>
      <c r="AB1743" t="s">
        <v>344</v>
      </c>
      <c r="AD1743">
        <v>21.188800000000001</v>
      </c>
      <c r="AE1743">
        <v>72.829300000000003</v>
      </c>
      <c r="AF1743">
        <v>1250</v>
      </c>
    </row>
    <row r="1744" spans="1:32" x14ac:dyDescent="0.35">
      <c r="A1744">
        <v>1743</v>
      </c>
      <c r="B1744" t="s">
        <v>1030</v>
      </c>
      <c r="C1744" t="s">
        <v>33</v>
      </c>
      <c r="D1744" t="s">
        <v>34</v>
      </c>
      <c r="E1744" t="s">
        <v>1758</v>
      </c>
      <c r="F1744" t="s">
        <v>36</v>
      </c>
      <c r="G1744" t="s">
        <v>320</v>
      </c>
      <c r="I1744" t="s">
        <v>1759</v>
      </c>
      <c r="J1744">
        <v>50</v>
      </c>
      <c r="K1744">
        <v>649</v>
      </c>
      <c r="L1744" t="s">
        <v>1760</v>
      </c>
      <c r="M1744">
        <v>597</v>
      </c>
      <c r="N1744" t="s">
        <v>1761</v>
      </c>
      <c r="O1744" t="s">
        <v>42</v>
      </c>
      <c r="P1744" t="s">
        <v>1762</v>
      </c>
      <c r="Q1744" t="s">
        <v>1763</v>
      </c>
      <c r="R1744" t="s">
        <v>1764</v>
      </c>
      <c r="S1744" t="s">
        <v>1800</v>
      </c>
      <c r="T1744" t="s">
        <v>1766</v>
      </c>
      <c r="U1744">
        <v>411053</v>
      </c>
      <c r="V1744" s="2">
        <v>45549.488981481481</v>
      </c>
      <c r="W1744">
        <v>2</v>
      </c>
      <c r="X1744" t="s">
        <v>48</v>
      </c>
      <c r="Y1744" t="s">
        <v>656</v>
      </c>
      <c r="Z1744" t="s">
        <v>657</v>
      </c>
      <c r="AA1744">
        <v>1383135</v>
      </c>
      <c r="AB1744" t="s">
        <v>658</v>
      </c>
      <c r="AD1744">
        <v>21.188800000000001</v>
      </c>
      <c r="AE1744">
        <v>72.829300000000003</v>
      </c>
      <c r="AF1744">
        <v>1250</v>
      </c>
    </row>
    <row r="1745" spans="1:32" x14ac:dyDescent="0.35">
      <c r="A1745">
        <v>1744</v>
      </c>
      <c r="B1745" t="s">
        <v>1030</v>
      </c>
      <c r="C1745" t="s">
        <v>33</v>
      </c>
      <c r="D1745" t="s">
        <v>34</v>
      </c>
      <c r="E1745" t="s">
        <v>1758</v>
      </c>
      <c r="F1745" t="s">
        <v>36</v>
      </c>
      <c r="G1745" t="s">
        <v>320</v>
      </c>
      <c r="I1745" t="s">
        <v>1759</v>
      </c>
      <c r="J1745">
        <v>50</v>
      </c>
      <c r="K1745">
        <v>649</v>
      </c>
      <c r="L1745" t="s">
        <v>1760</v>
      </c>
      <c r="M1745">
        <v>597</v>
      </c>
      <c r="N1745" t="s">
        <v>1761</v>
      </c>
      <c r="O1745" t="s">
        <v>42</v>
      </c>
      <c r="P1745" t="s">
        <v>1762</v>
      </c>
      <c r="Q1745" t="s">
        <v>1763</v>
      </c>
      <c r="R1745" t="s">
        <v>1764</v>
      </c>
      <c r="S1745" t="s">
        <v>1803</v>
      </c>
      <c r="T1745" t="s">
        <v>1766</v>
      </c>
      <c r="U1745">
        <v>411058</v>
      </c>
      <c r="V1745" s="2">
        <v>45549.488981481481</v>
      </c>
      <c r="W1745">
        <v>2</v>
      </c>
      <c r="X1745" t="s">
        <v>48</v>
      </c>
      <c r="Y1745" t="s">
        <v>350</v>
      </c>
      <c r="AA1745">
        <v>1384148</v>
      </c>
      <c r="AB1745" t="s">
        <v>351</v>
      </c>
      <c r="AD1745">
        <v>21.188800000000001</v>
      </c>
      <c r="AE1745">
        <v>72.829300000000003</v>
      </c>
      <c r="AF1745">
        <v>1250</v>
      </c>
    </row>
    <row r="1746" spans="1:32" x14ac:dyDescent="0.35">
      <c r="A1746">
        <v>1745</v>
      </c>
      <c r="B1746" t="s">
        <v>1030</v>
      </c>
      <c r="C1746" t="s">
        <v>33</v>
      </c>
      <c r="D1746" t="s">
        <v>34</v>
      </c>
      <c r="E1746" t="s">
        <v>1758</v>
      </c>
      <c r="F1746" t="s">
        <v>36</v>
      </c>
      <c r="G1746" t="s">
        <v>320</v>
      </c>
      <c r="I1746" t="s">
        <v>1759</v>
      </c>
      <c r="J1746">
        <v>50</v>
      </c>
      <c r="K1746">
        <v>649</v>
      </c>
      <c r="L1746" t="s">
        <v>1760</v>
      </c>
      <c r="M1746">
        <v>597</v>
      </c>
      <c r="N1746" t="s">
        <v>1761</v>
      </c>
      <c r="O1746" t="s">
        <v>42</v>
      </c>
      <c r="P1746" t="s">
        <v>1762</v>
      </c>
      <c r="Q1746" t="s">
        <v>1763</v>
      </c>
      <c r="R1746" t="s">
        <v>1764</v>
      </c>
      <c r="S1746" t="s">
        <v>1805</v>
      </c>
      <c r="T1746" t="s">
        <v>1766</v>
      </c>
      <c r="U1746">
        <v>412101</v>
      </c>
      <c r="V1746" s="2">
        <v>45549.488993055558</v>
      </c>
      <c r="W1746">
        <v>2</v>
      </c>
      <c r="X1746" t="s">
        <v>48</v>
      </c>
      <c r="Y1746" t="s">
        <v>704</v>
      </c>
      <c r="AA1746">
        <v>1389254</v>
      </c>
      <c r="AB1746" t="s">
        <v>705</v>
      </c>
      <c r="AD1746">
        <v>21.188800000000001</v>
      </c>
      <c r="AE1746">
        <v>72.829300000000003</v>
      </c>
      <c r="AF1746">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workbookViewId="0">
      <selection activeCell="A10" sqref="A10"/>
    </sheetView>
  </sheetViews>
  <sheetFormatPr defaultRowHeight="14.5" x14ac:dyDescent="0.35"/>
  <cols>
    <col min="1" max="1" width="88.1796875" customWidth="1"/>
    <col min="2" max="2" width="15.26953125" customWidth="1"/>
    <col min="3" max="4" width="7.81640625" customWidth="1"/>
    <col min="5" max="5" width="10" bestFit="1" customWidth="1"/>
    <col min="6" max="8" width="7.81640625" customWidth="1"/>
    <col min="9" max="9" width="10.7265625" bestFit="1" customWidth="1"/>
  </cols>
  <sheetData>
    <row r="1" spans="1:9" x14ac:dyDescent="0.35">
      <c r="A1" s="3" t="s">
        <v>2053</v>
      </c>
      <c r="B1" s="3" t="s">
        <v>2052</v>
      </c>
    </row>
    <row r="2" spans="1:9" x14ac:dyDescent="0.35">
      <c r="A2" s="3" t="s">
        <v>2050</v>
      </c>
      <c r="B2" t="s">
        <v>37</v>
      </c>
      <c r="C2" t="s">
        <v>113</v>
      </c>
      <c r="D2" t="s">
        <v>151</v>
      </c>
      <c r="E2" t="s">
        <v>175</v>
      </c>
      <c r="F2" t="s">
        <v>213</v>
      </c>
      <c r="G2" t="s">
        <v>273</v>
      </c>
      <c r="H2" t="s">
        <v>320</v>
      </c>
      <c r="I2" t="s">
        <v>2051</v>
      </c>
    </row>
    <row r="3" spans="1:9" x14ac:dyDescent="0.35">
      <c r="A3" s="4" t="s">
        <v>33</v>
      </c>
      <c r="B3" s="6">
        <v>1</v>
      </c>
      <c r="C3" s="6">
        <v>1</v>
      </c>
      <c r="D3" s="6">
        <v>1</v>
      </c>
      <c r="E3" s="6">
        <v>1</v>
      </c>
      <c r="F3" s="6">
        <v>1</v>
      </c>
      <c r="G3" s="6">
        <v>1</v>
      </c>
      <c r="H3" s="6">
        <v>1</v>
      </c>
      <c r="I3" s="6">
        <v>1</v>
      </c>
    </row>
    <row r="4" spans="1:9" x14ac:dyDescent="0.35">
      <c r="A4" s="5" t="s">
        <v>48</v>
      </c>
      <c r="B4" s="6">
        <v>0.88888888888888884</v>
      </c>
      <c r="C4" s="6">
        <v>0.9098360655737705</v>
      </c>
      <c r="D4" s="6">
        <v>0.84792626728110598</v>
      </c>
      <c r="E4" s="6">
        <v>0.93103448275862066</v>
      </c>
      <c r="F4" s="6">
        <v>0.92125984251968507</v>
      </c>
      <c r="G4" s="6">
        <v>0.90943396226415096</v>
      </c>
      <c r="H4" s="6">
        <v>0.8928571428571429</v>
      </c>
      <c r="I4" s="6">
        <v>0.90143266475644701</v>
      </c>
    </row>
    <row r="5" spans="1:9" x14ac:dyDescent="0.35">
      <c r="A5" s="5" t="s">
        <v>92</v>
      </c>
      <c r="B5" s="6">
        <v>0.1111111111111111</v>
      </c>
      <c r="C5" s="6">
        <v>9.0163934426229511E-2</v>
      </c>
      <c r="D5" s="6">
        <v>0.15207373271889402</v>
      </c>
      <c r="E5" s="6">
        <v>6.8965517241379309E-2</v>
      </c>
      <c r="F5" s="6">
        <v>7.874015748031496E-2</v>
      </c>
      <c r="G5" s="6">
        <v>9.056603773584905E-2</v>
      </c>
      <c r="H5" s="6">
        <v>0.10714285714285714</v>
      </c>
      <c r="I5" s="6">
        <v>9.8567335243553003E-2</v>
      </c>
    </row>
    <row r="6" spans="1:9" x14ac:dyDescent="0.35">
      <c r="A6" s="4" t="s">
        <v>2051</v>
      </c>
      <c r="B6" s="6"/>
      <c r="C6" s="6"/>
      <c r="D6" s="6"/>
      <c r="E6" s="6"/>
      <c r="F6" s="6"/>
      <c r="G6" s="6"/>
      <c r="H6" s="6"/>
      <c r="I6" s="6"/>
    </row>
    <row r="10" spans="1:9" x14ac:dyDescent="0.35">
      <c r="A10" s="3" t="s">
        <v>2054</v>
      </c>
      <c r="B10" s="3" t="s">
        <v>2052</v>
      </c>
    </row>
    <row r="11" spans="1:9" x14ac:dyDescent="0.35">
      <c r="A11" s="3" t="s">
        <v>2050</v>
      </c>
      <c r="B11" t="s">
        <v>37</v>
      </c>
      <c r="C11" t="s">
        <v>113</v>
      </c>
      <c r="D11" t="s">
        <v>151</v>
      </c>
      <c r="E11" t="s">
        <v>175</v>
      </c>
      <c r="F11" t="s">
        <v>213</v>
      </c>
      <c r="G11" t="s">
        <v>273</v>
      </c>
      <c r="H11" t="s">
        <v>320</v>
      </c>
      <c r="I11" t="s">
        <v>2051</v>
      </c>
    </row>
    <row r="12" spans="1:9" x14ac:dyDescent="0.35">
      <c r="A12" s="4" t="s">
        <v>1332</v>
      </c>
      <c r="B12" s="6">
        <v>1</v>
      </c>
      <c r="C12" s="6">
        <v>1</v>
      </c>
      <c r="D12" s="6">
        <v>1</v>
      </c>
      <c r="E12" s="6">
        <v>1</v>
      </c>
      <c r="F12" s="6">
        <v>1</v>
      </c>
      <c r="G12" s="6">
        <v>1</v>
      </c>
      <c r="H12" s="6">
        <v>1</v>
      </c>
      <c r="I12" s="6">
        <v>1</v>
      </c>
    </row>
    <row r="13" spans="1:9" x14ac:dyDescent="0.35">
      <c r="A13" s="5" t="s">
        <v>48</v>
      </c>
      <c r="B13" s="6">
        <v>0.93333333333333335</v>
      </c>
      <c r="C13" s="6">
        <v>1</v>
      </c>
      <c r="D13" s="6">
        <v>0.9285714285714286</v>
      </c>
      <c r="E13" s="6">
        <v>1</v>
      </c>
      <c r="F13" s="6">
        <v>0.93333333333333335</v>
      </c>
      <c r="G13" s="6">
        <v>0.93333333333333335</v>
      </c>
      <c r="H13" s="6">
        <v>0.96666666666666667</v>
      </c>
      <c r="I13" s="6">
        <v>0.95673076923076927</v>
      </c>
    </row>
    <row r="14" spans="1:9" x14ac:dyDescent="0.35">
      <c r="A14" s="5" t="s">
        <v>92</v>
      </c>
      <c r="B14" s="6">
        <v>6.6666666666666666E-2</v>
      </c>
      <c r="C14" s="6">
        <v>0</v>
      </c>
      <c r="D14" s="6">
        <v>7.1428571428571425E-2</v>
      </c>
      <c r="E14" s="6">
        <v>0</v>
      </c>
      <c r="F14" s="6">
        <v>6.6666666666666666E-2</v>
      </c>
      <c r="G14" s="6">
        <v>6.6666666666666666E-2</v>
      </c>
      <c r="H14" s="6">
        <v>3.3333333333333333E-2</v>
      </c>
      <c r="I14" s="6">
        <v>4.3269230769230768E-2</v>
      </c>
    </row>
    <row r="15" spans="1:9" x14ac:dyDescent="0.35">
      <c r="A15" s="4" t="s">
        <v>1643</v>
      </c>
      <c r="B15" s="6">
        <v>1</v>
      </c>
      <c r="C15" s="6">
        <v>1</v>
      </c>
      <c r="D15" s="6">
        <v>1</v>
      </c>
      <c r="E15" s="6">
        <v>1</v>
      </c>
      <c r="F15" s="6">
        <v>1</v>
      </c>
      <c r="G15" s="6">
        <v>1</v>
      </c>
      <c r="H15" s="6">
        <v>1</v>
      </c>
      <c r="I15" s="6">
        <v>1</v>
      </c>
    </row>
    <row r="16" spans="1:9" x14ac:dyDescent="0.35">
      <c r="A16" s="5" t="s">
        <v>48</v>
      </c>
      <c r="B16" s="6">
        <v>0.75</v>
      </c>
      <c r="C16" s="6">
        <v>1</v>
      </c>
      <c r="D16" s="6">
        <v>0.875</v>
      </c>
      <c r="E16" s="6">
        <v>0.96</v>
      </c>
      <c r="F16" s="6">
        <v>0.81818181818181823</v>
      </c>
      <c r="G16" s="6">
        <v>1</v>
      </c>
      <c r="H16" s="6">
        <v>0.80769230769230771</v>
      </c>
      <c r="I16" s="6">
        <v>0.89333333333333331</v>
      </c>
    </row>
    <row r="17" spans="1:9" x14ac:dyDescent="0.35">
      <c r="A17" s="5" t="s">
        <v>92</v>
      </c>
      <c r="B17" s="6">
        <v>0.25</v>
      </c>
      <c r="C17" s="6">
        <v>0</v>
      </c>
      <c r="D17" s="6">
        <v>0.125</v>
      </c>
      <c r="E17" s="6">
        <v>0.04</v>
      </c>
      <c r="F17" s="6">
        <v>0.18181818181818182</v>
      </c>
      <c r="G17" s="6">
        <v>0</v>
      </c>
      <c r="H17" s="6">
        <v>0.19230769230769232</v>
      </c>
      <c r="I17" s="6">
        <v>0.10666666666666667</v>
      </c>
    </row>
    <row r="18" spans="1:9" x14ac:dyDescent="0.35">
      <c r="A18" s="4" t="s">
        <v>712</v>
      </c>
      <c r="B18" s="6">
        <v>1</v>
      </c>
      <c r="C18" s="6">
        <v>1</v>
      </c>
      <c r="D18" s="6">
        <v>1</v>
      </c>
      <c r="E18" s="6">
        <v>1</v>
      </c>
      <c r="F18" s="6">
        <v>1</v>
      </c>
      <c r="G18" s="6">
        <v>1</v>
      </c>
      <c r="H18" s="6">
        <v>1</v>
      </c>
      <c r="I18" s="6">
        <v>1</v>
      </c>
    </row>
    <row r="19" spans="1:9" x14ac:dyDescent="0.35">
      <c r="A19" s="5" t="s">
        <v>48</v>
      </c>
      <c r="B19" s="6">
        <v>0.93333333333333335</v>
      </c>
      <c r="C19" s="6">
        <v>0.93333333333333335</v>
      </c>
      <c r="D19" s="6">
        <v>0.76666666666666672</v>
      </c>
      <c r="E19" s="6">
        <v>0.96666666666666667</v>
      </c>
      <c r="F19" s="6">
        <v>0.9</v>
      </c>
      <c r="G19" s="6">
        <v>1</v>
      </c>
      <c r="H19" s="6">
        <v>0.76666666666666672</v>
      </c>
      <c r="I19" s="6">
        <v>0.89523809523809528</v>
      </c>
    </row>
    <row r="20" spans="1:9" x14ac:dyDescent="0.35">
      <c r="A20" s="5" t="s">
        <v>92</v>
      </c>
      <c r="B20" s="6">
        <v>6.6666666666666666E-2</v>
      </c>
      <c r="C20" s="6">
        <v>6.6666666666666666E-2</v>
      </c>
      <c r="D20" s="6">
        <v>0.23333333333333334</v>
      </c>
      <c r="E20" s="6">
        <v>3.3333333333333333E-2</v>
      </c>
      <c r="F20" s="6">
        <v>0.1</v>
      </c>
      <c r="G20" s="6">
        <v>0</v>
      </c>
      <c r="H20" s="6">
        <v>0.23333333333333334</v>
      </c>
      <c r="I20" s="6">
        <v>0.10476190476190476</v>
      </c>
    </row>
    <row r="21" spans="1:9" x14ac:dyDescent="0.35">
      <c r="A21" s="4" t="s">
        <v>1488</v>
      </c>
      <c r="B21" s="6">
        <v>1</v>
      </c>
      <c r="C21" s="6">
        <v>1</v>
      </c>
      <c r="D21" s="6">
        <v>1</v>
      </c>
      <c r="E21" s="6">
        <v>1</v>
      </c>
      <c r="F21" s="6">
        <v>1</v>
      </c>
      <c r="G21" s="6">
        <v>1</v>
      </c>
      <c r="H21" s="6">
        <v>1</v>
      </c>
      <c r="I21" s="6">
        <v>1</v>
      </c>
    </row>
    <row r="22" spans="1:9" x14ac:dyDescent="0.35">
      <c r="A22" s="5" t="s">
        <v>48</v>
      </c>
      <c r="B22" s="6">
        <v>0.93333333333333335</v>
      </c>
      <c r="C22" s="6">
        <v>0.96666666666666667</v>
      </c>
      <c r="D22" s="6">
        <v>0.72413793103448276</v>
      </c>
      <c r="E22" s="6">
        <v>0.9</v>
      </c>
      <c r="F22" s="6">
        <v>0.9</v>
      </c>
      <c r="G22" s="6">
        <v>1</v>
      </c>
      <c r="H22" s="6">
        <v>0.93333333333333335</v>
      </c>
      <c r="I22" s="6">
        <v>0.90909090909090906</v>
      </c>
    </row>
    <row r="23" spans="1:9" x14ac:dyDescent="0.35">
      <c r="A23" s="5" t="s">
        <v>92</v>
      </c>
      <c r="B23" s="6">
        <v>6.6666666666666666E-2</v>
      </c>
      <c r="C23" s="6">
        <v>3.3333333333333333E-2</v>
      </c>
      <c r="D23" s="6">
        <v>0.27586206896551724</v>
      </c>
      <c r="E23" s="6">
        <v>0.1</v>
      </c>
      <c r="F23" s="6">
        <v>0.1</v>
      </c>
      <c r="G23" s="6">
        <v>0</v>
      </c>
      <c r="H23" s="6">
        <v>6.6666666666666666E-2</v>
      </c>
      <c r="I23" s="6">
        <v>9.0909090909090912E-2</v>
      </c>
    </row>
    <row r="24" spans="1:9" x14ac:dyDescent="0.35">
      <c r="A24" s="4" t="s">
        <v>44</v>
      </c>
      <c r="B24" s="6">
        <v>1</v>
      </c>
      <c r="C24" s="6">
        <v>1</v>
      </c>
      <c r="D24" s="6">
        <v>1</v>
      </c>
      <c r="E24" s="6">
        <v>1</v>
      </c>
      <c r="F24" s="6">
        <v>1</v>
      </c>
      <c r="G24" s="6">
        <v>1</v>
      </c>
      <c r="H24" s="6">
        <v>1</v>
      </c>
      <c r="I24" s="6">
        <v>1</v>
      </c>
    </row>
    <row r="25" spans="1:9" x14ac:dyDescent="0.35">
      <c r="A25" s="5" t="s">
        <v>48</v>
      </c>
      <c r="B25" s="6">
        <v>0.94736842105263153</v>
      </c>
      <c r="C25" s="6">
        <v>1</v>
      </c>
      <c r="D25" s="6">
        <v>0.875</v>
      </c>
      <c r="E25" s="6">
        <v>1</v>
      </c>
      <c r="F25" s="6">
        <v>0.96</v>
      </c>
      <c r="G25" s="6">
        <v>0.17391304347826086</v>
      </c>
      <c r="H25" s="6">
        <v>1</v>
      </c>
      <c r="I25" s="6">
        <v>0.80180180180180183</v>
      </c>
    </row>
    <row r="26" spans="1:9" x14ac:dyDescent="0.35">
      <c r="A26" s="5" t="s">
        <v>92</v>
      </c>
      <c r="B26" s="6">
        <v>5.2631578947368418E-2</v>
      </c>
      <c r="C26" s="6">
        <v>0</v>
      </c>
      <c r="D26" s="6">
        <v>0.125</v>
      </c>
      <c r="E26" s="6">
        <v>0</v>
      </c>
      <c r="F26" s="6">
        <v>0.04</v>
      </c>
      <c r="G26" s="6">
        <v>0.82608695652173914</v>
      </c>
      <c r="H26" s="6">
        <v>0</v>
      </c>
      <c r="I26" s="6">
        <v>0.1981981981981982</v>
      </c>
    </row>
    <row r="27" spans="1:9" x14ac:dyDescent="0.35">
      <c r="A27" s="4" t="s">
        <v>1763</v>
      </c>
      <c r="B27" s="6">
        <v>1</v>
      </c>
      <c r="C27" s="6"/>
      <c r="D27" s="6"/>
      <c r="E27" s="6">
        <v>1</v>
      </c>
      <c r="F27" s="6">
        <v>1</v>
      </c>
      <c r="G27" s="6">
        <v>1</v>
      </c>
      <c r="H27" s="6">
        <v>1</v>
      </c>
      <c r="I27" s="6">
        <v>1</v>
      </c>
    </row>
    <row r="28" spans="1:9" x14ac:dyDescent="0.35">
      <c r="A28" s="5" t="s">
        <v>48</v>
      </c>
      <c r="B28" s="6">
        <v>1</v>
      </c>
      <c r="C28" s="6"/>
      <c r="D28" s="6"/>
      <c r="E28" s="6">
        <v>1</v>
      </c>
      <c r="F28" s="6">
        <v>1</v>
      </c>
      <c r="G28" s="6">
        <v>1</v>
      </c>
      <c r="H28" s="6">
        <v>1</v>
      </c>
      <c r="I28" s="6">
        <v>1</v>
      </c>
    </row>
    <row r="29" spans="1:9" x14ac:dyDescent="0.35">
      <c r="A29" s="4" t="s">
        <v>359</v>
      </c>
      <c r="B29" s="6">
        <v>1</v>
      </c>
      <c r="C29" s="6">
        <v>1</v>
      </c>
      <c r="D29" s="6">
        <v>1</v>
      </c>
      <c r="E29" s="6">
        <v>1</v>
      </c>
      <c r="F29" s="6">
        <v>1</v>
      </c>
      <c r="G29" s="6">
        <v>1</v>
      </c>
      <c r="H29" s="6">
        <v>1</v>
      </c>
      <c r="I29" s="6">
        <v>1</v>
      </c>
    </row>
    <row r="30" spans="1:9" x14ac:dyDescent="0.35">
      <c r="A30" s="5" t="s">
        <v>48</v>
      </c>
      <c r="B30" s="6">
        <v>1</v>
      </c>
      <c r="C30" s="6">
        <v>1</v>
      </c>
      <c r="D30" s="6">
        <v>0.93333333333333335</v>
      </c>
      <c r="E30" s="6">
        <v>0.96666666666666667</v>
      </c>
      <c r="F30" s="6">
        <v>0.96666666666666667</v>
      </c>
      <c r="G30" s="6">
        <v>1</v>
      </c>
      <c r="H30" s="6">
        <v>1</v>
      </c>
      <c r="I30" s="6">
        <v>0.98095238095238091</v>
      </c>
    </row>
    <row r="31" spans="1:9" x14ac:dyDescent="0.35">
      <c r="A31" s="5" t="s">
        <v>92</v>
      </c>
      <c r="B31" s="6">
        <v>0</v>
      </c>
      <c r="C31" s="6">
        <v>0</v>
      </c>
      <c r="D31" s="6">
        <v>6.6666666666666666E-2</v>
      </c>
      <c r="E31" s="6">
        <v>3.3333333333333333E-2</v>
      </c>
      <c r="F31" s="6">
        <v>3.3333333333333333E-2</v>
      </c>
      <c r="G31" s="6">
        <v>0</v>
      </c>
      <c r="H31" s="6">
        <v>0</v>
      </c>
      <c r="I31" s="6">
        <v>1.9047619047619049E-2</v>
      </c>
    </row>
    <row r="32" spans="1:9" x14ac:dyDescent="0.35">
      <c r="A32" s="4" t="s">
        <v>1036</v>
      </c>
      <c r="B32" s="6">
        <v>1</v>
      </c>
      <c r="C32" s="6">
        <v>1</v>
      </c>
      <c r="D32" s="6">
        <v>1</v>
      </c>
      <c r="E32" s="6">
        <v>1</v>
      </c>
      <c r="F32" s="6">
        <v>1</v>
      </c>
      <c r="G32" s="6">
        <v>1</v>
      </c>
      <c r="H32" s="6">
        <v>1</v>
      </c>
      <c r="I32" s="6">
        <v>1</v>
      </c>
    </row>
    <row r="33" spans="1:9" x14ac:dyDescent="0.35">
      <c r="A33" s="5" t="s">
        <v>48</v>
      </c>
      <c r="B33" s="6">
        <v>0.54166666666666663</v>
      </c>
      <c r="C33" s="6">
        <v>0.53846153846153844</v>
      </c>
      <c r="D33" s="6">
        <v>0.6875</v>
      </c>
      <c r="E33" s="6">
        <v>0.6428571428571429</v>
      </c>
      <c r="F33" s="6">
        <v>0.82608695652173914</v>
      </c>
      <c r="G33" s="6">
        <v>0.88</v>
      </c>
      <c r="H33" s="6">
        <v>0.69230769230769229</v>
      </c>
      <c r="I33" s="6">
        <v>0.68452380952380953</v>
      </c>
    </row>
    <row r="34" spans="1:9" x14ac:dyDescent="0.35">
      <c r="A34" s="5" t="s">
        <v>92</v>
      </c>
      <c r="B34" s="6">
        <v>0.45833333333333331</v>
      </c>
      <c r="C34" s="6">
        <v>0.46153846153846156</v>
      </c>
      <c r="D34" s="6">
        <v>0.3125</v>
      </c>
      <c r="E34" s="6">
        <v>0.35714285714285715</v>
      </c>
      <c r="F34" s="6">
        <v>0.17391304347826086</v>
      </c>
      <c r="G34" s="6">
        <v>0.12</v>
      </c>
      <c r="H34" s="6">
        <v>0.30769230769230771</v>
      </c>
      <c r="I34" s="6">
        <v>0.31547619047619047</v>
      </c>
    </row>
    <row r="35" spans="1:9" x14ac:dyDescent="0.35">
      <c r="A35" s="4" t="s">
        <v>1170</v>
      </c>
      <c r="B35" s="6">
        <v>1</v>
      </c>
      <c r="C35" s="6">
        <v>1</v>
      </c>
      <c r="D35" s="6">
        <v>1</v>
      </c>
      <c r="E35" s="6">
        <v>1</v>
      </c>
      <c r="F35" s="6">
        <v>1</v>
      </c>
      <c r="G35" s="6">
        <v>1</v>
      </c>
      <c r="H35" s="6">
        <v>1</v>
      </c>
      <c r="I35" s="6">
        <v>1</v>
      </c>
    </row>
    <row r="36" spans="1:9" x14ac:dyDescent="0.35">
      <c r="A36" s="5" t="s">
        <v>48</v>
      </c>
      <c r="B36" s="6">
        <v>0.96666666666666667</v>
      </c>
      <c r="C36" s="6">
        <v>0.93333333333333335</v>
      </c>
      <c r="D36" s="6">
        <v>0.9</v>
      </c>
      <c r="E36" s="6">
        <v>1</v>
      </c>
      <c r="F36" s="6">
        <v>0.93333333333333335</v>
      </c>
      <c r="G36" s="6">
        <v>1</v>
      </c>
      <c r="H36" s="6">
        <v>0.93333333333333335</v>
      </c>
      <c r="I36" s="6">
        <v>0.95238095238095233</v>
      </c>
    </row>
    <row r="37" spans="1:9" x14ac:dyDescent="0.35">
      <c r="A37" s="5" t="s">
        <v>92</v>
      </c>
      <c r="B37" s="6">
        <v>3.3333333333333333E-2</v>
      </c>
      <c r="C37" s="6">
        <v>6.6666666666666666E-2</v>
      </c>
      <c r="D37" s="6">
        <v>0.1</v>
      </c>
      <c r="E37" s="6">
        <v>0</v>
      </c>
      <c r="F37" s="6">
        <v>6.6666666666666666E-2</v>
      </c>
      <c r="G37" s="6">
        <v>0</v>
      </c>
      <c r="H37" s="6">
        <v>6.6666666666666666E-2</v>
      </c>
      <c r="I37" s="6">
        <v>4.7619047619047616E-2</v>
      </c>
    </row>
    <row r="38" spans="1:9" x14ac:dyDescent="0.35">
      <c r="A38" s="4" t="s">
        <v>874</v>
      </c>
      <c r="B38" s="6">
        <v>1</v>
      </c>
      <c r="C38" s="6">
        <v>1</v>
      </c>
      <c r="D38" s="6">
        <v>1</v>
      </c>
      <c r="E38" s="6">
        <v>1</v>
      </c>
      <c r="F38" s="6">
        <v>1</v>
      </c>
      <c r="G38" s="6">
        <v>1</v>
      </c>
      <c r="H38" s="6">
        <v>1</v>
      </c>
      <c r="I38" s="6">
        <v>1</v>
      </c>
    </row>
    <row r="39" spans="1:9" x14ac:dyDescent="0.35">
      <c r="A39" s="5" t="s">
        <v>48</v>
      </c>
      <c r="B39" s="6">
        <v>0.9</v>
      </c>
      <c r="C39" s="6">
        <v>0.83333333333333337</v>
      </c>
      <c r="D39" s="6">
        <v>0.9</v>
      </c>
      <c r="E39" s="6">
        <v>0.93333333333333335</v>
      </c>
      <c r="F39" s="6">
        <v>0.93333333333333335</v>
      </c>
      <c r="G39" s="6">
        <v>1</v>
      </c>
      <c r="H39" s="6">
        <v>0.93333333333333335</v>
      </c>
      <c r="I39" s="6">
        <v>0.919047619047619</v>
      </c>
    </row>
    <row r="40" spans="1:9" x14ac:dyDescent="0.35">
      <c r="A40" s="5" t="s">
        <v>92</v>
      </c>
      <c r="B40" s="6">
        <v>0.1</v>
      </c>
      <c r="C40" s="6">
        <v>0.16666666666666666</v>
      </c>
      <c r="D40" s="6">
        <v>0.1</v>
      </c>
      <c r="E40" s="6">
        <v>6.6666666666666666E-2</v>
      </c>
      <c r="F40" s="6">
        <v>6.6666666666666666E-2</v>
      </c>
      <c r="G40" s="6">
        <v>0</v>
      </c>
      <c r="H40" s="6">
        <v>6.6666666666666666E-2</v>
      </c>
      <c r="I40" s="6">
        <v>8.0952380952380956E-2</v>
      </c>
    </row>
    <row r="41" spans="1:9" x14ac:dyDescent="0.35">
      <c r="A41" s="4" t="s">
        <v>2051</v>
      </c>
      <c r="B41" s="6"/>
      <c r="C41" s="6"/>
      <c r="D41" s="6"/>
      <c r="E41" s="6"/>
      <c r="F41" s="6"/>
      <c r="G41" s="6"/>
      <c r="H41" s="6"/>
      <c r="I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8"/>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1806</v>
      </c>
      <c r="G2">
        <v>560001</v>
      </c>
      <c r="H2" s="2">
        <v>45549.489687499998</v>
      </c>
    </row>
    <row r="3" spans="1:8" x14ac:dyDescent="0.35">
      <c r="A3">
        <v>2</v>
      </c>
      <c r="B3" t="s">
        <v>33</v>
      </c>
      <c r="C3" t="s">
        <v>36</v>
      </c>
      <c r="D3" t="s">
        <v>37</v>
      </c>
      <c r="E3" t="s">
        <v>43</v>
      </c>
      <c r="F3" t="s">
        <v>1807</v>
      </c>
      <c r="G3">
        <v>560008</v>
      </c>
      <c r="H3" s="2">
        <v>45549.489687499998</v>
      </c>
    </row>
    <row r="4" spans="1:8" x14ac:dyDescent="0.35">
      <c r="A4">
        <v>3</v>
      </c>
      <c r="B4" t="s">
        <v>33</v>
      </c>
      <c r="C4" t="s">
        <v>36</v>
      </c>
      <c r="D4" t="s">
        <v>37</v>
      </c>
      <c r="E4" t="s">
        <v>43</v>
      </c>
      <c r="F4" t="s">
        <v>1808</v>
      </c>
      <c r="G4">
        <v>560010</v>
      </c>
      <c r="H4" s="2">
        <v>45549.489687499998</v>
      </c>
    </row>
    <row r="5" spans="1:8" x14ac:dyDescent="0.35">
      <c r="A5">
        <v>4</v>
      </c>
      <c r="B5" t="s">
        <v>33</v>
      </c>
      <c r="C5" t="s">
        <v>36</v>
      </c>
      <c r="D5" t="s">
        <v>37</v>
      </c>
      <c r="E5" t="s">
        <v>43</v>
      </c>
      <c r="F5" t="s">
        <v>1809</v>
      </c>
      <c r="G5">
        <v>560017</v>
      </c>
      <c r="H5" s="2">
        <v>45549.489687499998</v>
      </c>
    </row>
    <row r="6" spans="1:8" x14ac:dyDescent="0.35">
      <c r="A6">
        <v>5</v>
      </c>
      <c r="B6" t="s">
        <v>33</v>
      </c>
      <c r="C6" t="s">
        <v>36</v>
      </c>
      <c r="D6" t="s">
        <v>37</v>
      </c>
      <c r="E6" t="s">
        <v>43</v>
      </c>
      <c r="F6" t="s">
        <v>1810</v>
      </c>
      <c r="G6">
        <v>560016</v>
      </c>
      <c r="H6" s="2">
        <v>45549.489687499998</v>
      </c>
    </row>
    <row r="7" spans="1:8" x14ac:dyDescent="0.35">
      <c r="A7">
        <v>6</v>
      </c>
      <c r="B7" t="s">
        <v>33</v>
      </c>
      <c r="C7" t="s">
        <v>36</v>
      </c>
      <c r="D7" t="s">
        <v>37</v>
      </c>
      <c r="E7" t="s">
        <v>43</v>
      </c>
      <c r="F7" t="s">
        <v>1811</v>
      </c>
      <c r="G7">
        <v>560024</v>
      </c>
      <c r="H7" s="2">
        <v>45549.489687499998</v>
      </c>
    </row>
    <row r="8" spans="1:8" x14ac:dyDescent="0.35">
      <c r="A8">
        <v>7</v>
      </c>
      <c r="B8" t="s">
        <v>33</v>
      </c>
      <c r="C8" t="s">
        <v>36</v>
      </c>
      <c r="D8" t="s">
        <v>37</v>
      </c>
      <c r="E8" t="s">
        <v>43</v>
      </c>
      <c r="F8" t="s">
        <v>65</v>
      </c>
      <c r="G8">
        <v>560026</v>
      </c>
      <c r="H8" s="2">
        <v>45549.489687499998</v>
      </c>
    </row>
    <row r="9" spans="1:8" x14ac:dyDescent="0.35">
      <c r="A9">
        <v>8</v>
      </c>
      <c r="B9" t="s">
        <v>33</v>
      </c>
      <c r="C9" t="s">
        <v>36</v>
      </c>
      <c r="D9" t="s">
        <v>37</v>
      </c>
      <c r="E9" t="s">
        <v>43</v>
      </c>
      <c r="F9" t="s">
        <v>1812</v>
      </c>
      <c r="G9">
        <v>560029</v>
      </c>
      <c r="H9" s="2">
        <v>45549.489687499998</v>
      </c>
    </row>
    <row r="10" spans="1:8" x14ac:dyDescent="0.35">
      <c r="A10">
        <v>9</v>
      </c>
      <c r="B10" t="s">
        <v>33</v>
      </c>
      <c r="C10" t="s">
        <v>36</v>
      </c>
      <c r="D10" t="s">
        <v>37</v>
      </c>
      <c r="E10" t="s">
        <v>43</v>
      </c>
      <c r="F10" t="s">
        <v>101</v>
      </c>
      <c r="G10">
        <v>560036</v>
      </c>
      <c r="H10" s="2">
        <v>45549.489687499998</v>
      </c>
    </row>
    <row r="11" spans="1:8" x14ac:dyDescent="0.35">
      <c r="A11">
        <v>10</v>
      </c>
      <c r="B11" t="s">
        <v>33</v>
      </c>
      <c r="C11" t="s">
        <v>36</v>
      </c>
      <c r="D11" t="s">
        <v>37</v>
      </c>
      <c r="E11" t="s">
        <v>43</v>
      </c>
      <c r="F11" t="s">
        <v>1813</v>
      </c>
      <c r="G11">
        <v>560054</v>
      </c>
      <c r="H11" s="2">
        <v>45549.489687499998</v>
      </c>
    </row>
    <row r="12" spans="1:8" x14ac:dyDescent="0.35">
      <c r="A12">
        <v>11</v>
      </c>
      <c r="B12" t="s">
        <v>33</v>
      </c>
      <c r="C12" t="s">
        <v>36</v>
      </c>
      <c r="D12" t="s">
        <v>37</v>
      </c>
      <c r="E12" t="s">
        <v>43</v>
      </c>
      <c r="F12" t="s">
        <v>1814</v>
      </c>
      <c r="G12">
        <v>560056</v>
      </c>
      <c r="H12" s="2">
        <v>45549.489687499998</v>
      </c>
    </row>
    <row r="13" spans="1:8" x14ac:dyDescent="0.35">
      <c r="A13">
        <v>12</v>
      </c>
      <c r="B13" t="s">
        <v>33</v>
      </c>
      <c r="C13" t="s">
        <v>36</v>
      </c>
      <c r="D13" t="s">
        <v>113</v>
      </c>
      <c r="E13" t="s">
        <v>43</v>
      </c>
      <c r="F13" t="s">
        <v>114</v>
      </c>
      <c r="G13">
        <v>600001</v>
      </c>
      <c r="H13" s="2">
        <v>45549.489687499998</v>
      </c>
    </row>
    <row r="14" spans="1:8" x14ac:dyDescent="0.35">
      <c r="A14">
        <v>13</v>
      </c>
      <c r="B14" t="s">
        <v>33</v>
      </c>
      <c r="C14" t="s">
        <v>36</v>
      </c>
      <c r="D14" t="s">
        <v>113</v>
      </c>
      <c r="E14" t="s">
        <v>43</v>
      </c>
      <c r="F14" t="s">
        <v>1815</v>
      </c>
      <c r="G14">
        <v>600002</v>
      </c>
      <c r="H14" s="2">
        <v>45549.489687499998</v>
      </c>
    </row>
    <row r="15" spans="1:8" x14ac:dyDescent="0.35">
      <c r="A15">
        <v>14</v>
      </c>
      <c r="B15" t="s">
        <v>33</v>
      </c>
      <c r="C15" t="s">
        <v>36</v>
      </c>
      <c r="D15" t="s">
        <v>113</v>
      </c>
      <c r="E15" t="s">
        <v>43</v>
      </c>
      <c r="F15" t="s">
        <v>1815</v>
      </c>
      <c r="G15">
        <v>600004</v>
      </c>
      <c r="H15" s="2">
        <v>45549.489687499998</v>
      </c>
    </row>
    <row r="16" spans="1:8" x14ac:dyDescent="0.35">
      <c r="A16">
        <v>15</v>
      </c>
      <c r="B16" t="s">
        <v>33</v>
      </c>
      <c r="C16" t="s">
        <v>36</v>
      </c>
      <c r="D16" t="s">
        <v>113</v>
      </c>
      <c r="E16" t="s">
        <v>43</v>
      </c>
      <c r="F16" t="s">
        <v>1816</v>
      </c>
      <c r="G16">
        <v>600012</v>
      </c>
      <c r="H16" s="2">
        <v>45549.489687499998</v>
      </c>
    </row>
    <row r="17" spans="1:8" x14ac:dyDescent="0.35">
      <c r="A17">
        <v>16</v>
      </c>
      <c r="B17" t="s">
        <v>33</v>
      </c>
      <c r="C17" t="s">
        <v>36</v>
      </c>
      <c r="D17" t="s">
        <v>113</v>
      </c>
      <c r="E17" t="s">
        <v>43</v>
      </c>
      <c r="F17" t="s">
        <v>1817</v>
      </c>
      <c r="G17">
        <v>600017</v>
      </c>
      <c r="H17" s="2">
        <v>45549.489687499998</v>
      </c>
    </row>
    <row r="18" spans="1:8" x14ac:dyDescent="0.35">
      <c r="A18">
        <v>17</v>
      </c>
      <c r="B18" t="s">
        <v>33</v>
      </c>
      <c r="C18" t="s">
        <v>36</v>
      </c>
      <c r="D18" t="s">
        <v>113</v>
      </c>
      <c r="E18" t="s">
        <v>43</v>
      </c>
      <c r="F18" t="s">
        <v>1816</v>
      </c>
      <c r="G18">
        <v>600023</v>
      </c>
      <c r="H18" s="2">
        <v>45549.489687499998</v>
      </c>
    </row>
    <row r="19" spans="1:8" x14ac:dyDescent="0.35">
      <c r="A19">
        <v>18</v>
      </c>
      <c r="B19" t="s">
        <v>33</v>
      </c>
      <c r="C19" t="s">
        <v>36</v>
      </c>
      <c r="D19" t="s">
        <v>113</v>
      </c>
      <c r="E19" t="s">
        <v>43</v>
      </c>
      <c r="F19" t="s">
        <v>1818</v>
      </c>
      <c r="G19">
        <v>600024</v>
      </c>
      <c r="H19" s="2">
        <v>45549.489687499998</v>
      </c>
    </row>
    <row r="20" spans="1:8" x14ac:dyDescent="0.35">
      <c r="A20">
        <v>19</v>
      </c>
      <c r="B20" t="s">
        <v>33</v>
      </c>
      <c r="C20" t="s">
        <v>36</v>
      </c>
      <c r="D20" t="s">
        <v>113</v>
      </c>
      <c r="E20" t="s">
        <v>43</v>
      </c>
      <c r="F20" t="s">
        <v>1817</v>
      </c>
      <c r="G20">
        <v>600028</v>
      </c>
      <c r="H20" s="2">
        <v>45549.489687499998</v>
      </c>
    </row>
    <row r="21" spans="1:8" x14ac:dyDescent="0.35">
      <c r="A21">
        <v>20</v>
      </c>
      <c r="B21" t="s">
        <v>33</v>
      </c>
      <c r="C21" t="s">
        <v>36</v>
      </c>
      <c r="D21" t="s">
        <v>113</v>
      </c>
      <c r="E21" t="s">
        <v>43</v>
      </c>
      <c r="F21" t="s">
        <v>1819</v>
      </c>
      <c r="G21">
        <v>600032</v>
      </c>
      <c r="H21" s="2">
        <v>45549.489687499998</v>
      </c>
    </row>
    <row r="22" spans="1:8" x14ac:dyDescent="0.35">
      <c r="A22">
        <v>21</v>
      </c>
      <c r="B22" t="s">
        <v>33</v>
      </c>
      <c r="C22" t="s">
        <v>36</v>
      </c>
      <c r="D22" t="s">
        <v>113</v>
      </c>
      <c r="E22" t="s">
        <v>43</v>
      </c>
      <c r="F22" t="s">
        <v>117</v>
      </c>
      <c r="G22">
        <v>600034</v>
      </c>
      <c r="H22" s="2">
        <v>45549.489687499998</v>
      </c>
    </row>
    <row r="23" spans="1:8" x14ac:dyDescent="0.35">
      <c r="A23">
        <v>22</v>
      </c>
      <c r="B23" t="s">
        <v>33</v>
      </c>
      <c r="C23" t="s">
        <v>36</v>
      </c>
      <c r="D23" t="s">
        <v>113</v>
      </c>
      <c r="E23" t="s">
        <v>43</v>
      </c>
      <c r="F23" t="s">
        <v>1820</v>
      </c>
      <c r="G23">
        <v>600040</v>
      </c>
      <c r="H23" s="2">
        <v>45549.489687499998</v>
      </c>
    </row>
    <row r="24" spans="1:8" x14ac:dyDescent="0.35">
      <c r="A24">
        <v>23</v>
      </c>
      <c r="B24" t="s">
        <v>33</v>
      </c>
      <c r="C24" t="s">
        <v>36</v>
      </c>
      <c r="D24" t="s">
        <v>113</v>
      </c>
      <c r="E24" t="s">
        <v>43</v>
      </c>
      <c r="F24" t="s">
        <v>1821</v>
      </c>
      <c r="G24">
        <v>600042</v>
      </c>
      <c r="H24" s="2">
        <v>45549.489687499998</v>
      </c>
    </row>
    <row r="25" spans="1:8" x14ac:dyDescent="0.35">
      <c r="A25">
        <v>24</v>
      </c>
      <c r="B25" t="s">
        <v>33</v>
      </c>
      <c r="C25" t="s">
        <v>36</v>
      </c>
      <c r="D25" t="s">
        <v>113</v>
      </c>
      <c r="E25" t="s">
        <v>43</v>
      </c>
      <c r="F25" t="s">
        <v>1822</v>
      </c>
      <c r="G25">
        <v>600044</v>
      </c>
      <c r="H25" s="2">
        <v>45549.489687499998</v>
      </c>
    </row>
    <row r="26" spans="1:8" x14ac:dyDescent="0.35">
      <c r="A26">
        <v>25</v>
      </c>
      <c r="B26" t="s">
        <v>33</v>
      </c>
      <c r="C26" t="s">
        <v>36</v>
      </c>
      <c r="D26" t="s">
        <v>113</v>
      </c>
      <c r="E26" t="s">
        <v>43</v>
      </c>
      <c r="F26" t="s">
        <v>1819</v>
      </c>
      <c r="G26">
        <v>600078</v>
      </c>
      <c r="H26" s="2">
        <v>45549.489687499998</v>
      </c>
    </row>
    <row r="27" spans="1:8" x14ac:dyDescent="0.35">
      <c r="A27">
        <v>26</v>
      </c>
      <c r="B27" t="s">
        <v>33</v>
      </c>
      <c r="C27" t="s">
        <v>36</v>
      </c>
      <c r="D27" t="s">
        <v>151</v>
      </c>
      <c r="E27" t="s">
        <v>43</v>
      </c>
      <c r="F27" t="s">
        <v>1823</v>
      </c>
      <c r="G27">
        <v>110001</v>
      </c>
      <c r="H27" s="2">
        <v>45549.489687499998</v>
      </c>
    </row>
    <row r="28" spans="1:8" x14ac:dyDescent="0.35">
      <c r="A28">
        <v>27</v>
      </c>
      <c r="B28" t="s">
        <v>33</v>
      </c>
      <c r="C28" t="s">
        <v>36</v>
      </c>
      <c r="D28" t="s">
        <v>151</v>
      </c>
      <c r="E28" t="s">
        <v>43</v>
      </c>
      <c r="F28" t="s">
        <v>1824</v>
      </c>
      <c r="G28">
        <v>110003</v>
      </c>
      <c r="H28" s="2">
        <v>45549.489687499998</v>
      </c>
    </row>
    <row r="29" spans="1:8" x14ac:dyDescent="0.35">
      <c r="A29">
        <v>28</v>
      </c>
      <c r="B29" t="s">
        <v>33</v>
      </c>
      <c r="C29" t="s">
        <v>36</v>
      </c>
      <c r="D29" t="s">
        <v>151</v>
      </c>
      <c r="E29" t="s">
        <v>43</v>
      </c>
      <c r="F29" t="s">
        <v>1825</v>
      </c>
      <c r="G29">
        <v>110007</v>
      </c>
      <c r="H29" s="2">
        <v>45549.489687499998</v>
      </c>
    </row>
    <row r="30" spans="1:8" x14ac:dyDescent="0.35">
      <c r="A30">
        <v>29</v>
      </c>
      <c r="B30" t="s">
        <v>33</v>
      </c>
      <c r="C30" t="s">
        <v>36</v>
      </c>
      <c r="D30" t="s">
        <v>151</v>
      </c>
      <c r="E30" t="s">
        <v>43</v>
      </c>
      <c r="F30" t="s">
        <v>1826</v>
      </c>
      <c r="G30">
        <v>110009</v>
      </c>
      <c r="H30" s="2">
        <v>45549.489687499998</v>
      </c>
    </row>
    <row r="31" spans="1:8" x14ac:dyDescent="0.35">
      <c r="A31">
        <v>30</v>
      </c>
      <c r="B31" t="s">
        <v>33</v>
      </c>
      <c r="C31" t="s">
        <v>36</v>
      </c>
      <c r="D31" t="s">
        <v>151</v>
      </c>
      <c r="E31" t="s">
        <v>43</v>
      </c>
      <c r="F31" t="s">
        <v>1827</v>
      </c>
      <c r="G31">
        <v>110015</v>
      </c>
      <c r="H31" s="2">
        <v>45549.489687499998</v>
      </c>
    </row>
    <row r="32" spans="1:8" x14ac:dyDescent="0.35">
      <c r="A32">
        <v>31</v>
      </c>
      <c r="B32" t="s">
        <v>33</v>
      </c>
      <c r="C32" t="s">
        <v>36</v>
      </c>
      <c r="D32" t="s">
        <v>151</v>
      </c>
      <c r="E32" t="s">
        <v>43</v>
      </c>
      <c r="F32" t="s">
        <v>1828</v>
      </c>
      <c r="G32">
        <v>110016</v>
      </c>
      <c r="H32" s="2">
        <v>45549.489687499998</v>
      </c>
    </row>
    <row r="33" spans="1:8" x14ac:dyDescent="0.35">
      <c r="A33">
        <v>32</v>
      </c>
      <c r="B33" t="s">
        <v>33</v>
      </c>
      <c r="C33" t="s">
        <v>36</v>
      </c>
      <c r="D33" t="s">
        <v>151</v>
      </c>
      <c r="E33" t="s">
        <v>43</v>
      </c>
      <c r="F33" t="s">
        <v>1829</v>
      </c>
      <c r="G33">
        <v>110017</v>
      </c>
      <c r="H33" s="2">
        <v>45549.489687499998</v>
      </c>
    </row>
    <row r="34" spans="1:8" x14ac:dyDescent="0.35">
      <c r="A34">
        <v>33</v>
      </c>
      <c r="B34" t="s">
        <v>33</v>
      </c>
      <c r="C34" t="s">
        <v>36</v>
      </c>
      <c r="D34" t="s">
        <v>151</v>
      </c>
      <c r="E34" t="s">
        <v>43</v>
      </c>
      <c r="F34" t="s">
        <v>1830</v>
      </c>
      <c r="G34">
        <v>110027</v>
      </c>
      <c r="H34" s="2">
        <v>45549.489687499998</v>
      </c>
    </row>
    <row r="35" spans="1:8" x14ac:dyDescent="0.35">
      <c r="A35">
        <v>34</v>
      </c>
      <c r="B35" t="s">
        <v>33</v>
      </c>
      <c r="C35" t="s">
        <v>36</v>
      </c>
      <c r="D35" t="s">
        <v>151</v>
      </c>
      <c r="E35" t="s">
        <v>43</v>
      </c>
      <c r="F35" t="s">
        <v>1831</v>
      </c>
      <c r="G35">
        <v>110051</v>
      </c>
      <c r="H35" s="2">
        <v>45549.489687499998</v>
      </c>
    </row>
    <row r="36" spans="1:8" x14ac:dyDescent="0.35">
      <c r="A36">
        <v>35</v>
      </c>
      <c r="B36" t="s">
        <v>33</v>
      </c>
      <c r="C36" t="s">
        <v>36</v>
      </c>
      <c r="D36" t="s">
        <v>151</v>
      </c>
      <c r="E36" t="s">
        <v>43</v>
      </c>
      <c r="F36" t="s">
        <v>1832</v>
      </c>
      <c r="G36">
        <v>110059</v>
      </c>
      <c r="H36" s="2">
        <v>45549.489687499998</v>
      </c>
    </row>
    <row r="37" spans="1:8" x14ac:dyDescent="0.35">
      <c r="A37">
        <v>36</v>
      </c>
      <c r="B37" t="s">
        <v>33</v>
      </c>
      <c r="C37" t="s">
        <v>36</v>
      </c>
      <c r="D37" t="s">
        <v>151</v>
      </c>
      <c r="E37" t="s">
        <v>43</v>
      </c>
      <c r="F37" t="s">
        <v>1829</v>
      </c>
      <c r="G37">
        <v>110062</v>
      </c>
      <c r="H37" s="2">
        <v>45549.489687499998</v>
      </c>
    </row>
    <row r="38" spans="1:8" x14ac:dyDescent="0.35">
      <c r="A38">
        <v>37</v>
      </c>
      <c r="B38" t="s">
        <v>33</v>
      </c>
      <c r="C38" t="s">
        <v>36</v>
      </c>
      <c r="D38" t="s">
        <v>151</v>
      </c>
      <c r="E38" t="s">
        <v>43</v>
      </c>
      <c r="F38" t="s">
        <v>1830</v>
      </c>
      <c r="G38">
        <v>110064</v>
      </c>
      <c r="H38" s="2">
        <v>45549.489687499998</v>
      </c>
    </row>
    <row r="39" spans="1:8" x14ac:dyDescent="0.35">
      <c r="A39">
        <v>38</v>
      </c>
      <c r="B39" t="s">
        <v>33</v>
      </c>
      <c r="C39" t="s">
        <v>36</v>
      </c>
      <c r="D39" t="s">
        <v>151</v>
      </c>
      <c r="E39" t="s">
        <v>43</v>
      </c>
      <c r="F39" t="s">
        <v>1833</v>
      </c>
      <c r="G39">
        <v>110065</v>
      </c>
      <c r="H39" s="2">
        <v>45549.489687499998</v>
      </c>
    </row>
    <row r="40" spans="1:8" x14ac:dyDescent="0.35">
      <c r="A40">
        <v>39</v>
      </c>
      <c r="B40" t="s">
        <v>33</v>
      </c>
      <c r="C40" t="s">
        <v>36</v>
      </c>
      <c r="D40" t="s">
        <v>151</v>
      </c>
      <c r="E40" t="s">
        <v>43</v>
      </c>
      <c r="F40" t="s">
        <v>1834</v>
      </c>
      <c r="G40">
        <v>110068</v>
      </c>
      <c r="H40" s="2">
        <v>45549.489687499998</v>
      </c>
    </row>
    <row r="41" spans="1:8" x14ac:dyDescent="0.35">
      <c r="A41">
        <v>40</v>
      </c>
      <c r="B41" t="s">
        <v>33</v>
      </c>
      <c r="C41" t="s">
        <v>36</v>
      </c>
      <c r="D41" t="s">
        <v>151</v>
      </c>
      <c r="E41" t="s">
        <v>43</v>
      </c>
      <c r="F41" t="s">
        <v>1834</v>
      </c>
      <c r="G41">
        <v>110074</v>
      </c>
      <c r="H41" s="2">
        <v>45549.489687499998</v>
      </c>
    </row>
    <row r="42" spans="1:8" x14ac:dyDescent="0.35">
      <c r="A42">
        <v>41</v>
      </c>
      <c r="B42" t="s">
        <v>33</v>
      </c>
      <c r="C42" t="s">
        <v>36</v>
      </c>
      <c r="D42" t="s">
        <v>151</v>
      </c>
      <c r="E42" t="s">
        <v>43</v>
      </c>
      <c r="F42" t="s">
        <v>1835</v>
      </c>
      <c r="G42">
        <v>110078</v>
      </c>
      <c r="H42" s="2">
        <v>45549.489687499998</v>
      </c>
    </row>
    <row r="43" spans="1:8" x14ac:dyDescent="0.35">
      <c r="A43">
        <v>42</v>
      </c>
      <c r="B43" t="s">
        <v>33</v>
      </c>
      <c r="C43" t="s">
        <v>36</v>
      </c>
      <c r="D43" t="s">
        <v>151</v>
      </c>
      <c r="E43" t="s">
        <v>43</v>
      </c>
      <c r="F43" t="s">
        <v>1836</v>
      </c>
      <c r="G43">
        <v>110085</v>
      </c>
      <c r="H43" s="2">
        <v>45549.489687499998</v>
      </c>
    </row>
    <row r="44" spans="1:8" x14ac:dyDescent="0.35">
      <c r="A44">
        <v>43</v>
      </c>
      <c r="B44" t="s">
        <v>33</v>
      </c>
      <c r="C44" t="s">
        <v>36</v>
      </c>
      <c r="D44" t="s">
        <v>151</v>
      </c>
      <c r="E44" t="s">
        <v>43</v>
      </c>
      <c r="F44" t="s">
        <v>1837</v>
      </c>
      <c r="G44">
        <v>110088</v>
      </c>
      <c r="H44" s="2">
        <v>45549.489687499998</v>
      </c>
    </row>
    <row r="45" spans="1:8" x14ac:dyDescent="0.35">
      <c r="A45">
        <v>44</v>
      </c>
      <c r="B45" t="s">
        <v>33</v>
      </c>
      <c r="C45" t="s">
        <v>36</v>
      </c>
      <c r="D45" t="s">
        <v>151</v>
      </c>
      <c r="E45" t="s">
        <v>43</v>
      </c>
      <c r="F45" t="s">
        <v>1838</v>
      </c>
      <c r="G45">
        <v>110091</v>
      </c>
      <c r="H45" s="2">
        <v>45549.489687499998</v>
      </c>
    </row>
    <row r="46" spans="1:8" x14ac:dyDescent="0.35">
      <c r="A46">
        <v>45</v>
      </c>
      <c r="B46" t="s">
        <v>33</v>
      </c>
      <c r="C46" t="s">
        <v>36</v>
      </c>
      <c r="D46" t="s">
        <v>151</v>
      </c>
      <c r="E46" t="s">
        <v>43</v>
      </c>
      <c r="F46" t="s">
        <v>1839</v>
      </c>
      <c r="G46">
        <v>110092</v>
      </c>
      <c r="H46" s="2">
        <v>45549.489687499998</v>
      </c>
    </row>
    <row r="47" spans="1:8" x14ac:dyDescent="0.35">
      <c r="A47">
        <v>46</v>
      </c>
      <c r="B47" t="s">
        <v>33</v>
      </c>
      <c r="C47" t="s">
        <v>36</v>
      </c>
      <c r="D47" t="s">
        <v>151</v>
      </c>
      <c r="E47" t="s">
        <v>43</v>
      </c>
      <c r="F47" t="s">
        <v>1840</v>
      </c>
      <c r="G47">
        <v>110093</v>
      </c>
      <c r="H47" s="2">
        <v>45549.489687499998</v>
      </c>
    </row>
    <row r="48" spans="1:8" x14ac:dyDescent="0.35">
      <c r="A48">
        <v>47</v>
      </c>
      <c r="B48" t="s">
        <v>33</v>
      </c>
      <c r="C48" t="s">
        <v>36</v>
      </c>
      <c r="D48" t="s">
        <v>151</v>
      </c>
      <c r="E48" t="s">
        <v>43</v>
      </c>
      <c r="F48" t="s">
        <v>1841</v>
      </c>
      <c r="G48">
        <v>110096</v>
      </c>
      <c r="H48" s="2">
        <v>45549.489687499998</v>
      </c>
    </row>
    <row r="49" spans="1:8" x14ac:dyDescent="0.35">
      <c r="A49">
        <v>48</v>
      </c>
      <c r="B49" t="s">
        <v>33</v>
      </c>
      <c r="C49" t="s">
        <v>36</v>
      </c>
      <c r="D49" t="s">
        <v>175</v>
      </c>
      <c r="E49" t="s">
        <v>43</v>
      </c>
      <c r="F49" t="s">
        <v>1842</v>
      </c>
      <c r="G49">
        <v>500002</v>
      </c>
      <c r="H49" s="2">
        <v>45549.489687499998</v>
      </c>
    </row>
    <row r="50" spans="1:8" x14ac:dyDescent="0.35">
      <c r="A50">
        <v>49</v>
      </c>
      <c r="B50" t="s">
        <v>33</v>
      </c>
      <c r="C50" t="s">
        <v>36</v>
      </c>
      <c r="D50" t="s">
        <v>175</v>
      </c>
      <c r="E50" t="s">
        <v>43</v>
      </c>
      <c r="F50" t="s">
        <v>1843</v>
      </c>
      <c r="G50">
        <v>500004</v>
      </c>
      <c r="H50" s="2">
        <v>45549.489687499998</v>
      </c>
    </row>
    <row r="51" spans="1:8" x14ac:dyDescent="0.35">
      <c r="A51">
        <v>50</v>
      </c>
      <c r="B51" t="s">
        <v>33</v>
      </c>
      <c r="C51" t="s">
        <v>36</v>
      </c>
      <c r="D51" t="s">
        <v>175</v>
      </c>
      <c r="E51" t="s">
        <v>43</v>
      </c>
      <c r="F51" t="s">
        <v>1844</v>
      </c>
      <c r="G51">
        <v>500006</v>
      </c>
      <c r="H51" s="2">
        <v>45549.489687499998</v>
      </c>
    </row>
    <row r="52" spans="1:8" x14ac:dyDescent="0.35">
      <c r="A52">
        <v>51</v>
      </c>
      <c r="B52" t="s">
        <v>33</v>
      </c>
      <c r="C52" t="s">
        <v>36</v>
      </c>
      <c r="D52" t="s">
        <v>175</v>
      </c>
      <c r="E52" t="s">
        <v>43</v>
      </c>
      <c r="F52" t="s">
        <v>1845</v>
      </c>
      <c r="G52">
        <v>500007</v>
      </c>
      <c r="H52" s="2">
        <v>45549.489687499998</v>
      </c>
    </row>
    <row r="53" spans="1:8" x14ac:dyDescent="0.35">
      <c r="A53">
        <v>52</v>
      </c>
      <c r="B53" t="s">
        <v>33</v>
      </c>
      <c r="C53" t="s">
        <v>36</v>
      </c>
      <c r="D53" t="s">
        <v>175</v>
      </c>
      <c r="E53" t="s">
        <v>43</v>
      </c>
      <c r="F53" t="s">
        <v>1846</v>
      </c>
      <c r="G53">
        <v>500020</v>
      </c>
      <c r="H53" s="2">
        <v>45549.489687499998</v>
      </c>
    </row>
    <row r="54" spans="1:8" x14ac:dyDescent="0.35">
      <c r="A54">
        <v>53</v>
      </c>
      <c r="B54" t="s">
        <v>33</v>
      </c>
      <c r="C54" t="s">
        <v>36</v>
      </c>
      <c r="D54" t="s">
        <v>175</v>
      </c>
      <c r="E54" t="s">
        <v>43</v>
      </c>
      <c r="F54" t="s">
        <v>1847</v>
      </c>
      <c r="G54">
        <v>500008</v>
      </c>
      <c r="H54" s="2">
        <v>45549.489687499998</v>
      </c>
    </row>
    <row r="55" spans="1:8" x14ac:dyDescent="0.35">
      <c r="A55">
        <v>54</v>
      </c>
      <c r="B55" t="s">
        <v>33</v>
      </c>
      <c r="C55" t="s">
        <v>36</v>
      </c>
      <c r="D55" t="s">
        <v>175</v>
      </c>
      <c r="E55" t="s">
        <v>43</v>
      </c>
      <c r="F55" t="s">
        <v>1842</v>
      </c>
      <c r="G55">
        <v>500023</v>
      </c>
      <c r="H55" s="2">
        <v>45549.489687499998</v>
      </c>
    </row>
    <row r="56" spans="1:8" x14ac:dyDescent="0.35">
      <c r="A56">
        <v>55</v>
      </c>
      <c r="B56" t="s">
        <v>33</v>
      </c>
      <c r="C56" t="s">
        <v>36</v>
      </c>
      <c r="D56" t="s">
        <v>175</v>
      </c>
      <c r="E56" t="s">
        <v>43</v>
      </c>
      <c r="F56" t="s">
        <v>1844</v>
      </c>
      <c r="G56">
        <v>500028</v>
      </c>
      <c r="H56" s="2">
        <v>45549.489687499998</v>
      </c>
    </row>
    <row r="57" spans="1:8" x14ac:dyDescent="0.35">
      <c r="A57">
        <v>56</v>
      </c>
      <c r="B57" t="s">
        <v>33</v>
      </c>
      <c r="C57" t="s">
        <v>36</v>
      </c>
      <c r="D57" t="s">
        <v>175</v>
      </c>
      <c r="E57" t="s">
        <v>43</v>
      </c>
      <c r="F57" t="s">
        <v>1848</v>
      </c>
      <c r="G57">
        <v>500029</v>
      </c>
      <c r="H57" s="2">
        <v>45549.489687499998</v>
      </c>
    </row>
    <row r="58" spans="1:8" x14ac:dyDescent="0.35">
      <c r="A58">
        <v>57</v>
      </c>
      <c r="B58" t="s">
        <v>33</v>
      </c>
      <c r="C58" t="s">
        <v>36</v>
      </c>
      <c r="D58" t="s">
        <v>175</v>
      </c>
      <c r="E58" t="s">
        <v>43</v>
      </c>
      <c r="F58" t="s">
        <v>1849</v>
      </c>
      <c r="G58">
        <v>500032</v>
      </c>
      <c r="H58" s="2">
        <v>45549.489687499998</v>
      </c>
    </row>
    <row r="59" spans="1:8" x14ac:dyDescent="0.35">
      <c r="A59">
        <v>58</v>
      </c>
      <c r="B59" t="s">
        <v>33</v>
      </c>
      <c r="C59" t="s">
        <v>36</v>
      </c>
      <c r="D59" t="s">
        <v>175</v>
      </c>
      <c r="E59" t="s">
        <v>43</v>
      </c>
      <c r="F59" t="s">
        <v>1845</v>
      </c>
      <c r="G59">
        <v>500039</v>
      </c>
      <c r="H59" s="2">
        <v>45549.489687499998</v>
      </c>
    </row>
    <row r="60" spans="1:8" x14ac:dyDescent="0.35">
      <c r="A60">
        <v>59</v>
      </c>
      <c r="B60" t="s">
        <v>33</v>
      </c>
      <c r="C60" t="s">
        <v>36</v>
      </c>
      <c r="D60" t="s">
        <v>175</v>
      </c>
      <c r="E60" t="s">
        <v>43</v>
      </c>
      <c r="F60" t="s">
        <v>1842</v>
      </c>
      <c r="G60">
        <v>500053</v>
      </c>
      <c r="H60" s="2">
        <v>45549.489687499998</v>
      </c>
    </row>
    <row r="61" spans="1:8" x14ac:dyDescent="0.35">
      <c r="A61">
        <v>60</v>
      </c>
      <c r="B61" t="s">
        <v>33</v>
      </c>
      <c r="C61" t="s">
        <v>36</v>
      </c>
      <c r="D61" t="s">
        <v>175</v>
      </c>
      <c r="E61" t="s">
        <v>43</v>
      </c>
      <c r="F61" t="s">
        <v>176</v>
      </c>
      <c r="G61">
        <v>500060</v>
      </c>
      <c r="H61" s="2">
        <v>45549.489687499998</v>
      </c>
    </row>
    <row r="62" spans="1:8" x14ac:dyDescent="0.35">
      <c r="A62">
        <v>61</v>
      </c>
      <c r="B62" t="s">
        <v>33</v>
      </c>
      <c r="C62" t="s">
        <v>36</v>
      </c>
      <c r="D62" t="s">
        <v>175</v>
      </c>
      <c r="E62" t="s">
        <v>43</v>
      </c>
      <c r="F62" t="s">
        <v>1850</v>
      </c>
      <c r="G62">
        <v>500068</v>
      </c>
      <c r="H62" s="2">
        <v>45549.489687499998</v>
      </c>
    </row>
    <row r="63" spans="1:8" x14ac:dyDescent="0.35">
      <c r="A63">
        <v>62</v>
      </c>
      <c r="B63" t="s">
        <v>33</v>
      </c>
      <c r="C63" t="s">
        <v>36</v>
      </c>
      <c r="D63" t="s">
        <v>175</v>
      </c>
      <c r="E63" t="s">
        <v>43</v>
      </c>
      <c r="F63" t="s">
        <v>1851</v>
      </c>
      <c r="G63">
        <v>500070</v>
      </c>
      <c r="H63" s="2">
        <v>45549.489687499998</v>
      </c>
    </row>
    <row r="64" spans="1:8" x14ac:dyDescent="0.35">
      <c r="A64">
        <v>63</v>
      </c>
      <c r="B64" t="s">
        <v>33</v>
      </c>
      <c r="C64" t="s">
        <v>36</v>
      </c>
      <c r="D64" t="s">
        <v>175</v>
      </c>
      <c r="E64" t="s">
        <v>43</v>
      </c>
      <c r="F64" t="s">
        <v>1852</v>
      </c>
      <c r="G64">
        <v>500075</v>
      </c>
      <c r="H64" s="2">
        <v>45549.489687499998</v>
      </c>
    </row>
    <row r="65" spans="1:8" x14ac:dyDescent="0.35">
      <c r="A65">
        <v>64</v>
      </c>
      <c r="B65" t="s">
        <v>33</v>
      </c>
      <c r="C65" t="s">
        <v>36</v>
      </c>
      <c r="D65" t="s">
        <v>175</v>
      </c>
      <c r="E65" t="s">
        <v>43</v>
      </c>
      <c r="F65" t="s">
        <v>1853</v>
      </c>
      <c r="G65">
        <v>500084</v>
      </c>
      <c r="H65" s="2">
        <v>45549.489687499998</v>
      </c>
    </row>
    <row r="66" spans="1:8" x14ac:dyDescent="0.35">
      <c r="A66">
        <v>65</v>
      </c>
      <c r="B66" t="s">
        <v>33</v>
      </c>
      <c r="C66" t="s">
        <v>36</v>
      </c>
      <c r="D66" t="s">
        <v>175</v>
      </c>
      <c r="E66" t="s">
        <v>43</v>
      </c>
      <c r="F66" t="s">
        <v>1854</v>
      </c>
      <c r="G66">
        <v>500086</v>
      </c>
      <c r="H66" s="2">
        <v>45549.489687499998</v>
      </c>
    </row>
    <row r="67" spans="1:8" x14ac:dyDescent="0.35">
      <c r="A67">
        <v>66</v>
      </c>
      <c r="B67" t="s">
        <v>33</v>
      </c>
      <c r="C67" t="s">
        <v>36</v>
      </c>
      <c r="D67" t="s">
        <v>175</v>
      </c>
      <c r="E67" t="s">
        <v>43</v>
      </c>
      <c r="F67" t="s">
        <v>1855</v>
      </c>
      <c r="G67">
        <v>500089</v>
      </c>
      <c r="H67" s="2">
        <v>45549.489687499998</v>
      </c>
    </row>
    <row r="68" spans="1:8" x14ac:dyDescent="0.35">
      <c r="A68">
        <v>67</v>
      </c>
      <c r="B68" t="s">
        <v>33</v>
      </c>
      <c r="C68" t="s">
        <v>36</v>
      </c>
      <c r="D68" t="s">
        <v>175</v>
      </c>
      <c r="E68" t="s">
        <v>43</v>
      </c>
      <c r="F68" t="s">
        <v>1856</v>
      </c>
      <c r="G68">
        <v>500091</v>
      </c>
      <c r="H68" s="2">
        <v>45549.489687499998</v>
      </c>
    </row>
    <row r="69" spans="1:8" x14ac:dyDescent="0.35">
      <c r="A69">
        <v>68</v>
      </c>
      <c r="B69" t="s">
        <v>33</v>
      </c>
      <c r="C69" t="s">
        <v>36</v>
      </c>
      <c r="D69" t="s">
        <v>213</v>
      </c>
      <c r="E69" t="s">
        <v>43</v>
      </c>
      <c r="F69" t="s">
        <v>1857</v>
      </c>
      <c r="G69">
        <v>700029</v>
      </c>
      <c r="H69" s="2">
        <v>45549.489687499998</v>
      </c>
    </row>
    <row r="70" spans="1:8" x14ac:dyDescent="0.35">
      <c r="A70">
        <v>69</v>
      </c>
      <c r="B70" t="s">
        <v>33</v>
      </c>
      <c r="C70" t="s">
        <v>36</v>
      </c>
      <c r="D70" t="s">
        <v>213</v>
      </c>
      <c r="E70" t="s">
        <v>43</v>
      </c>
      <c r="F70" t="s">
        <v>235</v>
      </c>
      <c r="G70">
        <v>700030</v>
      </c>
      <c r="H70" s="2">
        <v>45549.489687499998</v>
      </c>
    </row>
    <row r="71" spans="1:8" x14ac:dyDescent="0.35">
      <c r="A71">
        <v>70</v>
      </c>
      <c r="B71" t="s">
        <v>33</v>
      </c>
      <c r="C71" t="s">
        <v>36</v>
      </c>
      <c r="D71" t="s">
        <v>213</v>
      </c>
      <c r="E71" t="s">
        <v>43</v>
      </c>
      <c r="F71" t="s">
        <v>254</v>
      </c>
      <c r="G71">
        <v>700036</v>
      </c>
      <c r="H71" s="2">
        <v>45549.489687499998</v>
      </c>
    </row>
    <row r="72" spans="1:8" x14ac:dyDescent="0.35">
      <c r="A72">
        <v>71</v>
      </c>
      <c r="B72" t="s">
        <v>33</v>
      </c>
      <c r="C72" t="s">
        <v>36</v>
      </c>
      <c r="D72" t="s">
        <v>213</v>
      </c>
      <c r="E72" t="s">
        <v>43</v>
      </c>
      <c r="F72" t="s">
        <v>263</v>
      </c>
      <c r="G72">
        <v>700060</v>
      </c>
      <c r="H72" s="2">
        <v>45549.489687499998</v>
      </c>
    </row>
    <row r="73" spans="1:8" x14ac:dyDescent="0.35">
      <c r="A73">
        <v>72</v>
      </c>
      <c r="B73" t="s">
        <v>33</v>
      </c>
      <c r="C73" t="s">
        <v>36</v>
      </c>
      <c r="D73" t="s">
        <v>213</v>
      </c>
      <c r="E73" t="s">
        <v>43</v>
      </c>
      <c r="F73" t="s">
        <v>1858</v>
      </c>
      <c r="G73">
        <v>700074</v>
      </c>
      <c r="H73" s="2">
        <v>45549.489687499998</v>
      </c>
    </row>
    <row r="74" spans="1:8" x14ac:dyDescent="0.35">
      <c r="A74">
        <v>73</v>
      </c>
      <c r="B74" t="s">
        <v>33</v>
      </c>
      <c r="C74" t="s">
        <v>36</v>
      </c>
      <c r="D74" t="s">
        <v>273</v>
      </c>
      <c r="E74" t="s">
        <v>43</v>
      </c>
      <c r="F74" t="s">
        <v>278</v>
      </c>
      <c r="G74">
        <v>400010</v>
      </c>
      <c r="H74" s="2">
        <v>45549.489687499998</v>
      </c>
    </row>
    <row r="75" spans="1:8" x14ac:dyDescent="0.35">
      <c r="A75">
        <v>74</v>
      </c>
      <c r="B75" t="s">
        <v>33</v>
      </c>
      <c r="C75" t="s">
        <v>36</v>
      </c>
      <c r="D75" t="s">
        <v>273</v>
      </c>
      <c r="E75" t="s">
        <v>43</v>
      </c>
      <c r="F75" t="s">
        <v>286</v>
      </c>
      <c r="G75">
        <v>400018</v>
      </c>
      <c r="H75" s="2">
        <v>45549.489687499998</v>
      </c>
    </row>
    <row r="76" spans="1:8" x14ac:dyDescent="0.35">
      <c r="A76">
        <v>75</v>
      </c>
      <c r="B76" t="s">
        <v>33</v>
      </c>
      <c r="C76" t="s">
        <v>36</v>
      </c>
      <c r="D76" t="s">
        <v>273</v>
      </c>
      <c r="E76" t="s">
        <v>43</v>
      </c>
      <c r="F76" t="s">
        <v>1859</v>
      </c>
      <c r="G76">
        <v>400031</v>
      </c>
      <c r="H76" s="2">
        <v>45549.489687499998</v>
      </c>
    </row>
    <row r="77" spans="1:8" x14ac:dyDescent="0.35">
      <c r="A77">
        <v>76</v>
      </c>
      <c r="B77" t="s">
        <v>33</v>
      </c>
      <c r="C77" t="s">
        <v>36</v>
      </c>
      <c r="D77" t="s">
        <v>273</v>
      </c>
      <c r="E77" t="s">
        <v>43</v>
      </c>
      <c r="F77" t="s">
        <v>1860</v>
      </c>
      <c r="G77">
        <v>400042</v>
      </c>
      <c r="H77" s="2">
        <v>45549.489687499998</v>
      </c>
    </row>
    <row r="78" spans="1:8" x14ac:dyDescent="0.35">
      <c r="A78">
        <v>77</v>
      </c>
      <c r="B78" t="s">
        <v>33</v>
      </c>
      <c r="C78" t="s">
        <v>36</v>
      </c>
      <c r="D78" t="s">
        <v>273</v>
      </c>
      <c r="E78" t="s">
        <v>43</v>
      </c>
      <c r="F78" t="s">
        <v>1861</v>
      </c>
      <c r="G78">
        <v>400043</v>
      </c>
      <c r="H78" s="2">
        <v>45549.489687499998</v>
      </c>
    </row>
    <row r="79" spans="1:8" x14ac:dyDescent="0.35">
      <c r="A79">
        <v>78</v>
      </c>
      <c r="B79" t="s">
        <v>33</v>
      </c>
      <c r="C79" t="s">
        <v>36</v>
      </c>
      <c r="D79" t="s">
        <v>273</v>
      </c>
      <c r="E79" t="s">
        <v>43</v>
      </c>
      <c r="F79" t="s">
        <v>1862</v>
      </c>
      <c r="G79">
        <v>400053</v>
      </c>
      <c r="H79" s="2">
        <v>45549.489687499998</v>
      </c>
    </row>
    <row r="80" spans="1:8" x14ac:dyDescent="0.35">
      <c r="A80">
        <v>79</v>
      </c>
      <c r="B80" t="s">
        <v>33</v>
      </c>
      <c r="C80" t="s">
        <v>36</v>
      </c>
      <c r="D80" t="s">
        <v>273</v>
      </c>
      <c r="E80" t="s">
        <v>43</v>
      </c>
      <c r="F80" t="s">
        <v>1863</v>
      </c>
      <c r="G80">
        <v>400067</v>
      </c>
      <c r="H80" s="2">
        <v>45549.489687499998</v>
      </c>
    </row>
    <row r="81" spans="1:8" x14ac:dyDescent="0.35">
      <c r="A81">
        <v>80</v>
      </c>
      <c r="B81" t="s">
        <v>33</v>
      </c>
      <c r="C81" t="s">
        <v>36</v>
      </c>
      <c r="D81" t="s">
        <v>320</v>
      </c>
      <c r="E81" t="s">
        <v>43</v>
      </c>
      <c r="F81" t="s">
        <v>1864</v>
      </c>
      <c r="G81">
        <v>411007</v>
      </c>
      <c r="H81" s="2">
        <v>45549.489687499998</v>
      </c>
    </row>
    <row r="82" spans="1:8" x14ac:dyDescent="0.35">
      <c r="A82">
        <v>81</v>
      </c>
      <c r="B82" t="s">
        <v>33</v>
      </c>
      <c r="C82" t="s">
        <v>36</v>
      </c>
      <c r="D82" t="s">
        <v>320</v>
      </c>
      <c r="E82" t="s">
        <v>43</v>
      </c>
      <c r="F82" t="s">
        <v>1865</v>
      </c>
      <c r="G82">
        <v>411015</v>
      </c>
      <c r="H82" s="2">
        <v>45549.489687499998</v>
      </c>
    </row>
    <row r="83" spans="1:8" x14ac:dyDescent="0.35">
      <c r="A83">
        <v>82</v>
      </c>
      <c r="B83" t="s">
        <v>33</v>
      </c>
      <c r="C83" t="s">
        <v>36</v>
      </c>
      <c r="D83" t="s">
        <v>320</v>
      </c>
      <c r="E83" t="s">
        <v>43</v>
      </c>
      <c r="F83" t="s">
        <v>1866</v>
      </c>
      <c r="G83">
        <v>411021</v>
      </c>
      <c r="H83" s="2">
        <v>45549.489687499998</v>
      </c>
    </row>
    <row r="84" spans="1:8" x14ac:dyDescent="0.35">
      <c r="A84">
        <v>83</v>
      </c>
      <c r="B84" t="s">
        <v>33</v>
      </c>
      <c r="C84" t="s">
        <v>36</v>
      </c>
      <c r="D84" t="s">
        <v>320</v>
      </c>
      <c r="E84" t="s">
        <v>43</v>
      </c>
      <c r="F84" t="s">
        <v>1867</v>
      </c>
      <c r="G84">
        <v>411027</v>
      </c>
      <c r="H84" s="2">
        <v>45549.489687499998</v>
      </c>
    </row>
    <row r="85" spans="1:8" x14ac:dyDescent="0.35">
      <c r="A85">
        <v>84</v>
      </c>
      <c r="B85" t="s">
        <v>33</v>
      </c>
      <c r="C85" t="s">
        <v>36</v>
      </c>
      <c r="D85" t="s">
        <v>320</v>
      </c>
      <c r="E85" t="s">
        <v>43</v>
      </c>
      <c r="F85" t="s">
        <v>1868</v>
      </c>
      <c r="G85">
        <v>411030</v>
      </c>
      <c r="H85" s="2">
        <v>45549.489687499998</v>
      </c>
    </row>
    <row r="86" spans="1:8" x14ac:dyDescent="0.35">
      <c r="A86">
        <v>85</v>
      </c>
      <c r="B86" t="s">
        <v>33</v>
      </c>
      <c r="C86" t="s">
        <v>36</v>
      </c>
      <c r="D86" t="s">
        <v>320</v>
      </c>
      <c r="E86" t="s">
        <v>43</v>
      </c>
      <c r="F86" t="s">
        <v>1869</v>
      </c>
      <c r="G86">
        <v>411033</v>
      </c>
      <c r="H86" s="2">
        <v>45549.489687499998</v>
      </c>
    </row>
    <row r="87" spans="1:8" x14ac:dyDescent="0.35">
      <c r="A87">
        <v>86</v>
      </c>
      <c r="B87" t="s">
        <v>33</v>
      </c>
      <c r="C87" t="s">
        <v>36</v>
      </c>
      <c r="D87" t="s">
        <v>320</v>
      </c>
      <c r="E87" t="s">
        <v>43</v>
      </c>
      <c r="F87" t="s">
        <v>1868</v>
      </c>
      <c r="G87">
        <v>411037</v>
      </c>
      <c r="H87" s="2">
        <v>45549.489687499998</v>
      </c>
    </row>
    <row r="88" spans="1:8" x14ac:dyDescent="0.35">
      <c r="A88">
        <v>87</v>
      </c>
      <c r="B88" t="s">
        <v>33</v>
      </c>
      <c r="C88" t="s">
        <v>36</v>
      </c>
      <c r="D88" t="s">
        <v>320</v>
      </c>
      <c r="E88" t="s">
        <v>43</v>
      </c>
      <c r="F88" t="s">
        <v>349</v>
      </c>
      <c r="G88">
        <v>411038</v>
      </c>
      <c r="H88" s="2">
        <v>45549.489687499998</v>
      </c>
    </row>
    <row r="89" spans="1:8" x14ac:dyDescent="0.35">
      <c r="A89">
        <v>88</v>
      </c>
      <c r="B89" t="s">
        <v>33</v>
      </c>
      <c r="C89" t="s">
        <v>36</v>
      </c>
      <c r="D89" t="s">
        <v>320</v>
      </c>
      <c r="E89" t="s">
        <v>43</v>
      </c>
      <c r="F89" t="s">
        <v>1870</v>
      </c>
      <c r="G89">
        <v>411041</v>
      </c>
      <c r="H89" s="2">
        <v>45549.489687499998</v>
      </c>
    </row>
    <row r="90" spans="1:8" x14ac:dyDescent="0.35">
      <c r="A90">
        <v>89</v>
      </c>
      <c r="B90" t="s">
        <v>33</v>
      </c>
      <c r="C90" t="s">
        <v>36</v>
      </c>
      <c r="D90" t="s">
        <v>320</v>
      </c>
      <c r="E90" t="s">
        <v>43</v>
      </c>
      <c r="F90" t="s">
        <v>1868</v>
      </c>
      <c r="G90">
        <v>411042</v>
      </c>
      <c r="H90" s="2">
        <v>45549.489687499998</v>
      </c>
    </row>
    <row r="91" spans="1:8" x14ac:dyDescent="0.35">
      <c r="A91">
        <v>90</v>
      </c>
      <c r="B91" t="s">
        <v>33</v>
      </c>
      <c r="C91" t="s">
        <v>36</v>
      </c>
      <c r="D91" t="s">
        <v>320</v>
      </c>
      <c r="E91" t="s">
        <v>43</v>
      </c>
      <c r="F91" t="s">
        <v>1868</v>
      </c>
      <c r="G91">
        <v>411043</v>
      </c>
      <c r="H91" s="2">
        <v>45549.489687499998</v>
      </c>
    </row>
    <row r="92" spans="1:8" x14ac:dyDescent="0.35">
      <c r="A92">
        <v>91</v>
      </c>
      <c r="B92" t="s">
        <v>33</v>
      </c>
      <c r="C92" t="s">
        <v>36</v>
      </c>
      <c r="D92" t="s">
        <v>320</v>
      </c>
      <c r="E92" t="s">
        <v>43</v>
      </c>
      <c r="F92" t="s">
        <v>1870</v>
      </c>
      <c r="G92">
        <v>411051</v>
      </c>
      <c r="H92" s="2">
        <v>45549.489687499998</v>
      </c>
    </row>
    <row r="93" spans="1:8" x14ac:dyDescent="0.35">
      <c r="A93">
        <v>92</v>
      </c>
      <c r="B93" t="s">
        <v>33</v>
      </c>
      <c r="C93" t="s">
        <v>36</v>
      </c>
      <c r="D93" t="s">
        <v>320</v>
      </c>
      <c r="E93" t="s">
        <v>43</v>
      </c>
      <c r="F93" t="s">
        <v>1871</v>
      </c>
      <c r="G93">
        <v>411052</v>
      </c>
      <c r="H93" s="2">
        <v>45549.489687499998</v>
      </c>
    </row>
    <row r="94" spans="1:8" x14ac:dyDescent="0.35">
      <c r="A94">
        <v>93</v>
      </c>
      <c r="B94" t="s">
        <v>33</v>
      </c>
      <c r="C94" t="s">
        <v>36</v>
      </c>
      <c r="D94" t="s">
        <v>320</v>
      </c>
      <c r="E94" t="s">
        <v>43</v>
      </c>
      <c r="F94" t="s">
        <v>1864</v>
      </c>
      <c r="G94">
        <v>411053</v>
      </c>
      <c r="H94" s="2">
        <v>45549.489687499998</v>
      </c>
    </row>
    <row r="95" spans="1:8" x14ac:dyDescent="0.35">
      <c r="A95">
        <v>94</v>
      </c>
      <c r="B95" t="s">
        <v>33</v>
      </c>
      <c r="C95" t="s">
        <v>36</v>
      </c>
      <c r="D95" t="s">
        <v>320</v>
      </c>
      <c r="E95" t="s">
        <v>43</v>
      </c>
      <c r="F95" t="s">
        <v>1864</v>
      </c>
      <c r="G95">
        <v>411055</v>
      </c>
      <c r="H95" s="2">
        <v>45549.489687499998</v>
      </c>
    </row>
    <row r="96" spans="1:8" x14ac:dyDescent="0.35">
      <c r="A96">
        <v>95</v>
      </c>
      <c r="B96" t="s">
        <v>33</v>
      </c>
      <c r="C96" t="s">
        <v>36</v>
      </c>
      <c r="D96" t="s">
        <v>320</v>
      </c>
      <c r="E96" t="s">
        <v>43</v>
      </c>
      <c r="F96" t="s">
        <v>1872</v>
      </c>
      <c r="G96">
        <v>411057</v>
      </c>
      <c r="H96" s="2">
        <v>45549.489687499998</v>
      </c>
    </row>
    <row r="97" spans="1:8" x14ac:dyDescent="0.35">
      <c r="A97">
        <v>96</v>
      </c>
      <c r="B97" t="s">
        <v>33</v>
      </c>
      <c r="C97" t="s">
        <v>36</v>
      </c>
      <c r="D97" t="s">
        <v>320</v>
      </c>
      <c r="E97" t="s">
        <v>43</v>
      </c>
      <c r="F97" t="s">
        <v>1873</v>
      </c>
      <c r="G97">
        <v>411060</v>
      </c>
      <c r="H97" s="2">
        <v>45549.489687499998</v>
      </c>
    </row>
    <row r="98" spans="1:8" x14ac:dyDescent="0.35">
      <c r="A98">
        <v>97</v>
      </c>
      <c r="B98" t="s">
        <v>33</v>
      </c>
      <c r="C98" t="s">
        <v>36</v>
      </c>
      <c r="D98" t="s">
        <v>320</v>
      </c>
      <c r="E98" t="s">
        <v>43</v>
      </c>
      <c r="F98" t="s">
        <v>1867</v>
      </c>
      <c r="G98">
        <v>411061</v>
      </c>
      <c r="H98" s="2">
        <v>45549.489687499998</v>
      </c>
    </row>
    <row r="99" spans="1:8" x14ac:dyDescent="0.35">
      <c r="A99">
        <v>98</v>
      </c>
      <c r="B99" t="s">
        <v>33</v>
      </c>
      <c r="C99" t="s">
        <v>36</v>
      </c>
      <c r="D99" t="s">
        <v>320</v>
      </c>
      <c r="E99" t="s">
        <v>43</v>
      </c>
      <c r="F99" t="s">
        <v>1874</v>
      </c>
      <c r="G99">
        <v>411068</v>
      </c>
      <c r="H99" s="2">
        <v>45549.489687499998</v>
      </c>
    </row>
    <row r="100" spans="1:8" x14ac:dyDescent="0.35">
      <c r="A100">
        <v>99</v>
      </c>
      <c r="B100" t="s">
        <v>33</v>
      </c>
      <c r="C100" t="s">
        <v>36</v>
      </c>
      <c r="D100" t="s">
        <v>320</v>
      </c>
      <c r="E100" t="s">
        <v>43</v>
      </c>
      <c r="F100" t="s">
        <v>1875</v>
      </c>
      <c r="G100">
        <v>412101</v>
      </c>
      <c r="H100" s="2">
        <v>45549.489687499998</v>
      </c>
    </row>
    <row r="101" spans="1:8" x14ac:dyDescent="0.35">
      <c r="A101">
        <v>100</v>
      </c>
      <c r="B101" t="s">
        <v>33</v>
      </c>
      <c r="C101" t="s">
        <v>36</v>
      </c>
      <c r="D101" t="s">
        <v>37</v>
      </c>
      <c r="E101" t="s">
        <v>1035</v>
      </c>
      <c r="F101" t="s">
        <v>1876</v>
      </c>
      <c r="G101">
        <v>560004</v>
      </c>
      <c r="H101" s="2">
        <v>45549.489687499998</v>
      </c>
    </row>
    <row r="102" spans="1:8" x14ac:dyDescent="0.35">
      <c r="A102">
        <v>101</v>
      </c>
      <c r="B102" t="s">
        <v>33</v>
      </c>
      <c r="C102" t="s">
        <v>36</v>
      </c>
      <c r="D102" t="s">
        <v>37</v>
      </c>
      <c r="E102" t="s">
        <v>1035</v>
      </c>
      <c r="F102" t="s">
        <v>1877</v>
      </c>
      <c r="G102">
        <v>560013</v>
      </c>
      <c r="H102" s="2">
        <v>45549.489687499998</v>
      </c>
    </row>
    <row r="103" spans="1:8" x14ac:dyDescent="0.35">
      <c r="A103">
        <v>102</v>
      </c>
      <c r="B103" t="s">
        <v>33</v>
      </c>
      <c r="C103" t="s">
        <v>36</v>
      </c>
      <c r="D103" t="s">
        <v>37</v>
      </c>
      <c r="E103" t="s">
        <v>1035</v>
      </c>
      <c r="F103" t="s">
        <v>1878</v>
      </c>
      <c r="G103">
        <v>560016</v>
      </c>
      <c r="H103" s="2">
        <v>45549.489687499998</v>
      </c>
    </row>
    <row r="104" spans="1:8" x14ac:dyDescent="0.35">
      <c r="A104">
        <v>103</v>
      </c>
      <c r="B104" t="s">
        <v>33</v>
      </c>
      <c r="C104" t="s">
        <v>36</v>
      </c>
      <c r="D104" t="s">
        <v>37</v>
      </c>
      <c r="E104" t="s">
        <v>1035</v>
      </c>
      <c r="F104" t="s">
        <v>1879</v>
      </c>
      <c r="G104">
        <v>560037</v>
      </c>
      <c r="H104" s="2">
        <v>45549.489687499998</v>
      </c>
    </row>
    <row r="105" spans="1:8" x14ac:dyDescent="0.35">
      <c r="A105">
        <v>104</v>
      </c>
      <c r="B105" t="s">
        <v>33</v>
      </c>
      <c r="C105" t="s">
        <v>36</v>
      </c>
      <c r="D105" t="s">
        <v>37</v>
      </c>
      <c r="E105" t="s">
        <v>1035</v>
      </c>
      <c r="F105" t="s">
        <v>1041</v>
      </c>
      <c r="G105">
        <v>560053</v>
      </c>
      <c r="H105" s="2">
        <v>45549.489687499998</v>
      </c>
    </row>
    <row r="106" spans="1:8" x14ac:dyDescent="0.35">
      <c r="A106">
        <v>105</v>
      </c>
      <c r="B106" t="s">
        <v>33</v>
      </c>
      <c r="C106" t="s">
        <v>36</v>
      </c>
      <c r="D106" t="s">
        <v>37</v>
      </c>
      <c r="E106" t="s">
        <v>1035</v>
      </c>
      <c r="F106" t="s">
        <v>1880</v>
      </c>
      <c r="G106">
        <v>560058</v>
      </c>
      <c r="H106" s="2">
        <v>45549.489687499998</v>
      </c>
    </row>
    <row r="107" spans="1:8" x14ac:dyDescent="0.35">
      <c r="A107">
        <v>106</v>
      </c>
      <c r="B107" t="s">
        <v>33</v>
      </c>
      <c r="C107" t="s">
        <v>36</v>
      </c>
      <c r="D107" t="s">
        <v>113</v>
      </c>
      <c r="E107" t="s">
        <v>1035</v>
      </c>
      <c r="F107" t="s">
        <v>1881</v>
      </c>
      <c r="G107">
        <v>600016</v>
      </c>
      <c r="H107" s="2">
        <v>45549.489687499998</v>
      </c>
    </row>
    <row r="108" spans="1:8" x14ac:dyDescent="0.35">
      <c r="A108">
        <v>107</v>
      </c>
      <c r="B108" t="s">
        <v>33</v>
      </c>
      <c r="C108" t="s">
        <v>36</v>
      </c>
      <c r="D108" t="s">
        <v>113</v>
      </c>
      <c r="E108" t="s">
        <v>1035</v>
      </c>
      <c r="F108" t="s">
        <v>1882</v>
      </c>
      <c r="G108">
        <v>600053</v>
      </c>
      <c r="H108" s="2">
        <v>45549.489687499998</v>
      </c>
    </row>
    <row r="109" spans="1:8" x14ac:dyDescent="0.35">
      <c r="A109">
        <v>108</v>
      </c>
      <c r="B109" t="s">
        <v>33</v>
      </c>
      <c r="C109" t="s">
        <v>36</v>
      </c>
      <c r="D109" t="s">
        <v>113</v>
      </c>
      <c r="E109" t="s">
        <v>1035</v>
      </c>
      <c r="F109" t="s">
        <v>1075</v>
      </c>
      <c r="G109">
        <v>600056</v>
      </c>
      <c r="H109" s="2">
        <v>45549.489687499998</v>
      </c>
    </row>
    <row r="110" spans="1:8" x14ac:dyDescent="0.35">
      <c r="A110">
        <v>109</v>
      </c>
      <c r="B110" t="s">
        <v>33</v>
      </c>
      <c r="C110" t="s">
        <v>36</v>
      </c>
      <c r="D110" t="s">
        <v>113</v>
      </c>
      <c r="E110" t="s">
        <v>1035</v>
      </c>
      <c r="F110" t="s">
        <v>1068</v>
      </c>
      <c r="G110">
        <v>600078</v>
      </c>
      <c r="H110" s="2">
        <v>45549.489687499998</v>
      </c>
    </row>
    <row r="111" spans="1:8" x14ac:dyDescent="0.35">
      <c r="A111">
        <v>110</v>
      </c>
      <c r="B111" t="s">
        <v>33</v>
      </c>
      <c r="C111" t="s">
        <v>36</v>
      </c>
      <c r="D111" t="s">
        <v>151</v>
      </c>
      <c r="E111" t="s">
        <v>1035</v>
      </c>
      <c r="F111" t="s">
        <v>1883</v>
      </c>
      <c r="G111">
        <v>110001</v>
      </c>
      <c r="H111" s="2">
        <v>45549.489687499998</v>
      </c>
    </row>
    <row r="112" spans="1:8" x14ac:dyDescent="0.35">
      <c r="A112">
        <v>111</v>
      </c>
      <c r="B112" t="s">
        <v>33</v>
      </c>
      <c r="C112" t="s">
        <v>36</v>
      </c>
      <c r="D112" t="s">
        <v>151</v>
      </c>
      <c r="E112" t="s">
        <v>1035</v>
      </c>
      <c r="F112" t="s">
        <v>1884</v>
      </c>
      <c r="G112">
        <v>110007</v>
      </c>
      <c r="H112" s="2">
        <v>45549.489687499998</v>
      </c>
    </row>
    <row r="113" spans="1:8" x14ac:dyDescent="0.35">
      <c r="A113">
        <v>112</v>
      </c>
      <c r="B113" t="s">
        <v>33</v>
      </c>
      <c r="C113" t="s">
        <v>36</v>
      </c>
      <c r="D113" t="s">
        <v>151</v>
      </c>
      <c r="E113" t="s">
        <v>1035</v>
      </c>
      <c r="F113" t="s">
        <v>1885</v>
      </c>
      <c r="G113">
        <v>110017</v>
      </c>
      <c r="H113" s="2">
        <v>45549.489687499998</v>
      </c>
    </row>
    <row r="114" spans="1:8" x14ac:dyDescent="0.35">
      <c r="A114">
        <v>113</v>
      </c>
      <c r="B114" t="s">
        <v>33</v>
      </c>
      <c r="C114" t="s">
        <v>36</v>
      </c>
      <c r="D114" t="s">
        <v>151</v>
      </c>
      <c r="E114" t="s">
        <v>1035</v>
      </c>
      <c r="F114" t="s">
        <v>1886</v>
      </c>
      <c r="G114">
        <v>110025</v>
      </c>
      <c r="H114" s="2">
        <v>45549.489687499998</v>
      </c>
    </row>
    <row r="115" spans="1:8" x14ac:dyDescent="0.35">
      <c r="A115">
        <v>114</v>
      </c>
      <c r="B115" t="s">
        <v>33</v>
      </c>
      <c r="C115" t="s">
        <v>36</v>
      </c>
      <c r="D115" t="s">
        <v>151</v>
      </c>
      <c r="E115" t="s">
        <v>1035</v>
      </c>
      <c r="F115" t="s">
        <v>1082</v>
      </c>
      <c r="G115">
        <v>110020</v>
      </c>
      <c r="H115" s="2">
        <v>45549.489687499998</v>
      </c>
    </row>
    <row r="116" spans="1:8" x14ac:dyDescent="0.35">
      <c r="A116">
        <v>115</v>
      </c>
      <c r="B116" t="s">
        <v>33</v>
      </c>
      <c r="C116" t="s">
        <v>36</v>
      </c>
      <c r="D116" t="s">
        <v>151</v>
      </c>
      <c r="E116" t="s">
        <v>1035</v>
      </c>
      <c r="F116" t="s">
        <v>1887</v>
      </c>
      <c r="G116">
        <v>110051</v>
      </c>
      <c r="H116" s="2">
        <v>45549.489687499998</v>
      </c>
    </row>
    <row r="117" spans="1:8" x14ac:dyDescent="0.35">
      <c r="A117">
        <v>116</v>
      </c>
      <c r="B117" t="s">
        <v>33</v>
      </c>
      <c r="C117" t="s">
        <v>36</v>
      </c>
      <c r="D117" t="s">
        <v>151</v>
      </c>
      <c r="E117" t="s">
        <v>1035</v>
      </c>
      <c r="F117" t="s">
        <v>1888</v>
      </c>
      <c r="G117">
        <v>110059</v>
      </c>
      <c r="H117" s="2">
        <v>45549.489687499998</v>
      </c>
    </row>
    <row r="118" spans="1:8" x14ac:dyDescent="0.35">
      <c r="A118">
        <v>117</v>
      </c>
      <c r="B118" t="s">
        <v>33</v>
      </c>
      <c r="C118" t="s">
        <v>36</v>
      </c>
      <c r="D118" t="s">
        <v>151</v>
      </c>
      <c r="E118" t="s">
        <v>1035</v>
      </c>
      <c r="F118" t="s">
        <v>1885</v>
      </c>
      <c r="G118">
        <v>110062</v>
      </c>
      <c r="H118" s="2">
        <v>45549.489687499998</v>
      </c>
    </row>
    <row r="119" spans="1:8" x14ac:dyDescent="0.35">
      <c r="A119">
        <v>118</v>
      </c>
      <c r="B119" t="s">
        <v>33</v>
      </c>
      <c r="C119" t="s">
        <v>36</v>
      </c>
      <c r="D119" t="s">
        <v>151</v>
      </c>
      <c r="E119" t="s">
        <v>1035</v>
      </c>
      <c r="F119" t="s">
        <v>1889</v>
      </c>
      <c r="G119">
        <v>110068</v>
      </c>
      <c r="H119" s="2">
        <v>45549.489687499998</v>
      </c>
    </row>
    <row r="120" spans="1:8" x14ac:dyDescent="0.35">
      <c r="A120">
        <v>119</v>
      </c>
      <c r="B120" t="s">
        <v>33</v>
      </c>
      <c r="C120" t="s">
        <v>36</v>
      </c>
      <c r="D120" t="s">
        <v>151</v>
      </c>
      <c r="E120" t="s">
        <v>1035</v>
      </c>
      <c r="F120" t="s">
        <v>1889</v>
      </c>
      <c r="G120">
        <v>110074</v>
      </c>
      <c r="H120" s="2">
        <v>45549.489687499998</v>
      </c>
    </row>
    <row r="121" spans="1:8" x14ac:dyDescent="0.35">
      <c r="A121">
        <v>120</v>
      </c>
      <c r="B121" t="s">
        <v>33</v>
      </c>
      <c r="C121" t="s">
        <v>36</v>
      </c>
      <c r="D121" t="s">
        <v>151</v>
      </c>
      <c r="E121" t="s">
        <v>1035</v>
      </c>
      <c r="F121" t="s">
        <v>1890</v>
      </c>
      <c r="G121">
        <v>110075</v>
      </c>
      <c r="H121" s="2">
        <v>45549.489687499998</v>
      </c>
    </row>
    <row r="122" spans="1:8" x14ac:dyDescent="0.35">
      <c r="A122">
        <v>121</v>
      </c>
      <c r="B122" t="s">
        <v>33</v>
      </c>
      <c r="C122" t="s">
        <v>36</v>
      </c>
      <c r="D122" t="s">
        <v>151</v>
      </c>
      <c r="E122" t="s">
        <v>1035</v>
      </c>
      <c r="F122" t="s">
        <v>1891</v>
      </c>
      <c r="G122">
        <v>110085</v>
      </c>
      <c r="H122" s="2">
        <v>45549.489687499998</v>
      </c>
    </row>
    <row r="123" spans="1:8" x14ac:dyDescent="0.35">
      <c r="A123">
        <v>122</v>
      </c>
      <c r="B123" t="s">
        <v>33</v>
      </c>
      <c r="C123" t="s">
        <v>36</v>
      </c>
      <c r="D123" t="s">
        <v>151</v>
      </c>
      <c r="E123" t="s">
        <v>1035</v>
      </c>
      <c r="F123" t="s">
        <v>1892</v>
      </c>
      <c r="G123">
        <v>110091</v>
      </c>
      <c r="H123" s="2">
        <v>45549.489687499998</v>
      </c>
    </row>
    <row r="124" spans="1:8" x14ac:dyDescent="0.35">
      <c r="A124">
        <v>123</v>
      </c>
      <c r="B124" t="s">
        <v>33</v>
      </c>
      <c r="C124" t="s">
        <v>36</v>
      </c>
      <c r="D124" t="s">
        <v>151</v>
      </c>
      <c r="E124" t="s">
        <v>1035</v>
      </c>
      <c r="F124" t="s">
        <v>1893</v>
      </c>
      <c r="G124">
        <v>110093</v>
      </c>
      <c r="H124" s="2">
        <v>45549.489687499998</v>
      </c>
    </row>
    <row r="125" spans="1:8" x14ac:dyDescent="0.35">
      <c r="A125">
        <v>124</v>
      </c>
      <c r="B125" t="s">
        <v>33</v>
      </c>
      <c r="C125" t="s">
        <v>36</v>
      </c>
      <c r="D125" t="s">
        <v>175</v>
      </c>
      <c r="E125" t="s">
        <v>1035</v>
      </c>
      <c r="F125" t="s">
        <v>1100</v>
      </c>
      <c r="G125">
        <v>500007</v>
      </c>
      <c r="H125" s="2">
        <v>45549.489687499998</v>
      </c>
    </row>
    <row r="126" spans="1:8" x14ac:dyDescent="0.35">
      <c r="A126">
        <v>125</v>
      </c>
      <c r="B126" t="s">
        <v>33</v>
      </c>
      <c r="C126" t="s">
        <v>36</v>
      </c>
      <c r="D126" t="s">
        <v>175</v>
      </c>
      <c r="E126" t="s">
        <v>1035</v>
      </c>
      <c r="F126" t="s">
        <v>1103</v>
      </c>
      <c r="G126">
        <v>500035</v>
      </c>
      <c r="H126" s="2">
        <v>45549.489687499998</v>
      </c>
    </row>
    <row r="127" spans="1:8" x14ac:dyDescent="0.35">
      <c r="A127">
        <v>126</v>
      </c>
      <c r="B127" t="s">
        <v>33</v>
      </c>
      <c r="C127" t="s">
        <v>36</v>
      </c>
      <c r="D127" t="s">
        <v>213</v>
      </c>
      <c r="E127" t="s">
        <v>1035</v>
      </c>
      <c r="F127" t="s">
        <v>1117</v>
      </c>
      <c r="G127">
        <v>700016</v>
      </c>
      <c r="H127" s="2">
        <v>45549.489687499998</v>
      </c>
    </row>
    <row r="128" spans="1:8" x14ac:dyDescent="0.35">
      <c r="A128">
        <v>127</v>
      </c>
      <c r="B128" t="s">
        <v>33</v>
      </c>
      <c r="C128" t="s">
        <v>36</v>
      </c>
      <c r="D128" t="s">
        <v>213</v>
      </c>
      <c r="E128" t="s">
        <v>1035</v>
      </c>
      <c r="F128" t="s">
        <v>1125</v>
      </c>
      <c r="G128">
        <v>700017</v>
      </c>
      <c r="H128" s="2">
        <v>45549.489687499998</v>
      </c>
    </row>
    <row r="129" spans="1:8" x14ac:dyDescent="0.35">
      <c r="A129">
        <v>128</v>
      </c>
      <c r="B129" t="s">
        <v>33</v>
      </c>
      <c r="C129" t="s">
        <v>36</v>
      </c>
      <c r="D129" t="s">
        <v>213</v>
      </c>
      <c r="E129" t="s">
        <v>1035</v>
      </c>
      <c r="F129" t="s">
        <v>1117</v>
      </c>
      <c r="G129">
        <v>700020</v>
      </c>
      <c r="H129" s="2">
        <v>45549.489687499998</v>
      </c>
    </row>
    <row r="130" spans="1:8" x14ac:dyDescent="0.35">
      <c r="A130">
        <v>129</v>
      </c>
      <c r="B130" t="s">
        <v>33</v>
      </c>
      <c r="C130" t="s">
        <v>36</v>
      </c>
      <c r="D130" t="s">
        <v>213</v>
      </c>
      <c r="E130" t="s">
        <v>1035</v>
      </c>
      <c r="F130" t="s">
        <v>1123</v>
      </c>
      <c r="G130">
        <v>700037</v>
      </c>
      <c r="H130" s="2">
        <v>45549.489687499998</v>
      </c>
    </row>
    <row r="131" spans="1:8" x14ac:dyDescent="0.35">
      <c r="A131">
        <v>130</v>
      </c>
      <c r="B131" t="s">
        <v>33</v>
      </c>
      <c r="C131" t="s">
        <v>36</v>
      </c>
      <c r="D131" t="s">
        <v>213</v>
      </c>
      <c r="E131" t="s">
        <v>1035</v>
      </c>
      <c r="F131" t="s">
        <v>1894</v>
      </c>
      <c r="G131">
        <v>700059</v>
      </c>
      <c r="H131" s="2">
        <v>45549.489687499998</v>
      </c>
    </row>
    <row r="132" spans="1:8" x14ac:dyDescent="0.35">
      <c r="A132">
        <v>131</v>
      </c>
      <c r="B132" t="s">
        <v>33</v>
      </c>
      <c r="C132" t="s">
        <v>36</v>
      </c>
      <c r="D132" t="s">
        <v>213</v>
      </c>
      <c r="E132" t="s">
        <v>1035</v>
      </c>
      <c r="F132" t="s">
        <v>1130</v>
      </c>
      <c r="G132">
        <v>700061</v>
      </c>
      <c r="H132" s="2">
        <v>45549.489687499998</v>
      </c>
    </row>
    <row r="133" spans="1:8" x14ac:dyDescent="0.35">
      <c r="A133">
        <v>132</v>
      </c>
      <c r="B133" t="s">
        <v>33</v>
      </c>
      <c r="C133" t="s">
        <v>36</v>
      </c>
      <c r="D133" t="s">
        <v>213</v>
      </c>
      <c r="E133" t="s">
        <v>1035</v>
      </c>
      <c r="F133" t="s">
        <v>1895</v>
      </c>
      <c r="G133">
        <v>700074</v>
      </c>
      <c r="H133" s="2">
        <v>45549.489687499998</v>
      </c>
    </row>
    <row r="134" spans="1:8" x14ac:dyDescent="0.35">
      <c r="A134">
        <v>133</v>
      </c>
      <c r="B134" t="s">
        <v>33</v>
      </c>
      <c r="C134" t="s">
        <v>36</v>
      </c>
      <c r="D134" t="s">
        <v>273</v>
      </c>
      <c r="E134" t="s">
        <v>1035</v>
      </c>
      <c r="F134" t="s">
        <v>1133</v>
      </c>
      <c r="G134">
        <v>400020</v>
      </c>
      <c r="H134" s="2">
        <v>45549.489687499998</v>
      </c>
    </row>
    <row r="135" spans="1:8" x14ac:dyDescent="0.35">
      <c r="A135">
        <v>134</v>
      </c>
      <c r="B135" t="s">
        <v>33</v>
      </c>
      <c r="C135" t="s">
        <v>36</v>
      </c>
      <c r="D135" t="s">
        <v>273</v>
      </c>
      <c r="E135" t="s">
        <v>1035</v>
      </c>
      <c r="F135" t="s">
        <v>1139</v>
      </c>
      <c r="G135">
        <v>400025</v>
      </c>
      <c r="H135" s="2">
        <v>45549.489687499998</v>
      </c>
    </row>
    <row r="136" spans="1:8" x14ac:dyDescent="0.35">
      <c r="A136">
        <v>135</v>
      </c>
      <c r="B136" t="s">
        <v>33</v>
      </c>
      <c r="C136" t="s">
        <v>36</v>
      </c>
      <c r="D136" t="s">
        <v>273</v>
      </c>
      <c r="E136" t="s">
        <v>1035</v>
      </c>
      <c r="F136" t="s">
        <v>1896</v>
      </c>
      <c r="G136">
        <v>400031</v>
      </c>
      <c r="H136" s="2">
        <v>45549.489687499998</v>
      </c>
    </row>
    <row r="137" spans="1:8" x14ac:dyDescent="0.35">
      <c r="A137">
        <v>136</v>
      </c>
      <c r="B137" t="s">
        <v>33</v>
      </c>
      <c r="C137" t="s">
        <v>36</v>
      </c>
      <c r="D137" t="s">
        <v>273</v>
      </c>
      <c r="E137" t="s">
        <v>1035</v>
      </c>
      <c r="F137" t="s">
        <v>1897</v>
      </c>
      <c r="G137">
        <v>400043</v>
      </c>
      <c r="H137" s="2">
        <v>45549.489687499998</v>
      </c>
    </row>
    <row r="138" spans="1:8" x14ac:dyDescent="0.35">
      <c r="A138">
        <v>137</v>
      </c>
      <c r="B138" t="s">
        <v>33</v>
      </c>
      <c r="C138" t="s">
        <v>36</v>
      </c>
      <c r="D138" t="s">
        <v>273</v>
      </c>
      <c r="E138" t="s">
        <v>1035</v>
      </c>
      <c r="F138" t="s">
        <v>1898</v>
      </c>
      <c r="G138">
        <v>400067</v>
      </c>
      <c r="H138" s="2">
        <v>45549.489687499998</v>
      </c>
    </row>
    <row r="139" spans="1:8" x14ac:dyDescent="0.35">
      <c r="A139">
        <v>138</v>
      </c>
      <c r="B139" t="s">
        <v>33</v>
      </c>
      <c r="C139" t="s">
        <v>36</v>
      </c>
      <c r="D139" t="s">
        <v>320</v>
      </c>
      <c r="E139" t="s">
        <v>1035</v>
      </c>
      <c r="F139" t="s">
        <v>1899</v>
      </c>
      <c r="G139">
        <v>411021</v>
      </c>
      <c r="H139" s="2">
        <v>45549.489687499998</v>
      </c>
    </row>
    <row r="140" spans="1:8" x14ac:dyDescent="0.35">
      <c r="A140">
        <v>139</v>
      </c>
      <c r="B140" t="s">
        <v>33</v>
      </c>
      <c r="C140" t="s">
        <v>36</v>
      </c>
      <c r="D140" t="s">
        <v>320</v>
      </c>
      <c r="E140" t="s">
        <v>1035</v>
      </c>
      <c r="F140" t="s">
        <v>1155</v>
      </c>
      <c r="G140">
        <v>411037</v>
      </c>
      <c r="H140" s="2">
        <v>45549.489687499998</v>
      </c>
    </row>
    <row r="141" spans="1:8" x14ac:dyDescent="0.35">
      <c r="A141">
        <v>140</v>
      </c>
      <c r="B141" t="s">
        <v>33</v>
      </c>
      <c r="C141" t="s">
        <v>36</v>
      </c>
      <c r="D141" t="s">
        <v>320</v>
      </c>
      <c r="E141" t="s">
        <v>1035</v>
      </c>
      <c r="F141" t="s">
        <v>1900</v>
      </c>
      <c r="G141">
        <v>411045</v>
      </c>
      <c r="H141" s="2">
        <v>45549.489687499998</v>
      </c>
    </row>
    <row r="142" spans="1:8" x14ac:dyDescent="0.35">
      <c r="A142">
        <v>141</v>
      </c>
      <c r="B142" t="s">
        <v>33</v>
      </c>
      <c r="C142" t="s">
        <v>36</v>
      </c>
      <c r="D142" t="s">
        <v>320</v>
      </c>
      <c r="E142" t="s">
        <v>1035</v>
      </c>
      <c r="F142" t="s">
        <v>1148</v>
      </c>
      <c r="G142">
        <v>411053</v>
      </c>
      <c r="H142" s="2">
        <v>45549.489687499998</v>
      </c>
    </row>
    <row r="143" spans="1:8" x14ac:dyDescent="0.35">
      <c r="A143">
        <v>142</v>
      </c>
      <c r="B143" t="s">
        <v>33</v>
      </c>
      <c r="C143" t="s">
        <v>36</v>
      </c>
      <c r="D143" t="s">
        <v>151</v>
      </c>
      <c r="E143" t="s">
        <v>1331</v>
      </c>
      <c r="F143" t="s">
        <v>1901</v>
      </c>
      <c r="G143">
        <v>110068</v>
      </c>
      <c r="H143" s="2">
        <v>45549.489687499998</v>
      </c>
    </row>
    <row r="144" spans="1:8" x14ac:dyDescent="0.35">
      <c r="A144">
        <v>143</v>
      </c>
      <c r="B144" t="s">
        <v>33</v>
      </c>
      <c r="C144" t="s">
        <v>36</v>
      </c>
      <c r="D144" t="s">
        <v>151</v>
      </c>
      <c r="E144" t="s">
        <v>1331</v>
      </c>
      <c r="F144" t="s">
        <v>1901</v>
      </c>
      <c r="G144">
        <v>110074</v>
      </c>
      <c r="H144" s="2">
        <v>45549.489687499998</v>
      </c>
    </row>
    <row r="145" spans="1:8" x14ac:dyDescent="0.35">
      <c r="A145">
        <v>144</v>
      </c>
      <c r="B145" t="s">
        <v>33</v>
      </c>
      <c r="C145" t="s">
        <v>36</v>
      </c>
      <c r="D145" t="s">
        <v>151</v>
      </c>
      <c r="E145" t="s">
        <v>1487</v>
      </c>
      <c r="F145" t="s">
        <v>1902</v>
      </c>
      <c r="G145">
        <v>110096</v>
      </c>
      <c r="H145" s="2">
        <v>45549.489687499998</v>
      </c>
    </row>
    <row r="146" spans="1:8" x14ac:dyDescent="0.35">
      <c r="A146">
        <v>145</v>
      </c>
      <c r="B146" t="s">
        <v>33</v>
      </c>
      <c r="C146" t="s">
        <v>36</v>
      </c>
      <c r="D146" t="s">
        <v>37</v>
      </c>
      <c r="E146" t="s">
        <v>1642</v>
      </c>
      <c r="F146" t="s">
        <v>1903</v>
      </c>
      <c r="G146">
        <v>560001</v>
      </c>
      <c r="H146" s="2">
        <v>45549.489687499998</v>
      </c>
    </row>
    <row r="147" spans="1:8" x14ac:dyDescent="0.35">
      <c r="A147">
        <v>146</v>
      </c>
      <c r="B147" t="s">
        <v>33</v>
      </c>
      <c r="C147" t="s">
        <v>36</v>
      </c>
      <c r="D147" t="s">
        <v>37</v>
      </c>
      <c r="E147" t="s">
        <v>1642</v>
      </c>
      <c r="F147" t="s">
        <v>1904</v>
      </c>
      <c r="G147">
        <v>560008</v>
      </c>
      <c r="H147" s="2">
        <v>45549.489687499998</v>
      </c>
    </row>
    <row r="148" spans="1:8" x14ac:dyDescent="0.35">
      <c r="A148">
        <v>147</v>
      </c>
      <c r="B148" t="s">
        <v>33</v>
      </c>
      <c r="C148" t="s">
        <v>36</v>
      </c>
      <c r="D148" t="s">
        <v>37</v>
      </c>
      <c r="E148" t="s">
        <v>1642</v>
      </c>
      <c r="F148" t="s">
        <v>1905</v>
      </c>
      <c r="G148">
        <v>560010</v>
      </c>
      <c r="H148" s="2">
        <v>45549.489687499998</v>
      </c>
    </row>
    <row r="149" spans="1:8" x14ac:dyDescent="0.35">
      <c r="A149">
        <v>148</v>
      </c>
      <c r="B149" t="s">
        <v>33</v>
      </c>
      <c r="C149" t="s">
        <v>36</v>
      </c>
      <c r="D149" t="s">
        <v>37</v>
      </c>
      <c r="E149" t="s">
        <v>1642</v>
      </c>
      <c r="F149" t="s">
        <v>1645</v>
      </c>
      <c r="G149">
        <v>560019</v>
      </c>
      <c r="H149" s="2">
        <v>45549.489687499998</v>
      </c>
    </row>
    <row r="150" spans="1:8" x14ac:dyDescent="0.35">
      <c r="A150">
        <v>149</v>
      </c>
      <c r="B150" t="s">
        <v>33</v>
      </c>
      <c r="C150" t="s">
        <v>36</v>
      </c>
      <c r="D150" t="s">
        <v>37</v>
      </c>
      <c r="E150" t="s">
        <v>1642</v>
      </c>
      <c r="F150" t="s">
        <v>1906</v>
      </c>
      <c r="G150">
        <v>560056</v>
      </c>
      <c r="H150" s="2">
        <v>45549.489687499998</v>
      </c>
    </row>
    <row r="151" spans="1:8" x14ac:dyDescent="0.35">
      <c r="A151">
        <v>150</v>
      </c>
      <c r="B151" t="s">
        <v>33</v>
      </c>
      <c r="C151" t="s">
        <v>36</v>
      </c>
      <c r="D151" t="s">
        <v>37</v>
      </c>
      <c r="E151" t="s">
        <v>1642</v>
      </c>
      <c r="F151" t="s">
        <v>1907</v>
      </c>
      <c r="G151">
        <v>560058</v>
      </c>
      <c r="H151" s="2">
        <v>45549.489687499998</v>
      </c>
    </row>
    <row r="152" spans="1:8" x14ac:dyDescent="0.35">
      <c r="A152">
        <v>151</v>
      </c>
      <c r="B152" t="s">
        <v>33</v>
      </c>
      <c r="C152" t="s">
        <v>36</v>
      </c>
      <c r="D152" t="s">
        <v>113</v>
      </c>
      <c r="E152" t="s">
        <v>1642</v>
      </c>
      <c r="F152" t="s">
        <v>1908</v>
      </c>
      <c r="G152">
        <v>600012</v>
      </c>
      <c r="H152" s="2">
        <v>45549.489687499998</v>
      </c>
    </row>
    <row r="153" spans="1:8" x14ac:dyDescent="0.35">
      <c r="A153">
        <v>152</v>
      </c>
      <c r="B153" t="s">
        <v>33</v>
      </c>
      <c r="C153" t="s">
        <v>36</v>
      </c>
      <c r="D153" t="s">
        <v>113</v>
      </c>
      <c r="E153" t="s">
        <v>1642</v>
      </c>
      <c r="F153" t="s">
        <v>1909</v>
      </c>
      <c r="G153">
        <v>600017</v>
      </c>
      <c r="H153" s="2">
        <v>45549.489687499998</v>
      </c>
    </row>
    <row r="154" spans="1:8" x14ac:dyDescent="0.35">
      <c r="A154">
        <v>153</v>
      </c>
      <c r="B154" t="s">
        <v>33</v>
      </c>
      <c r="C154" t="s">
        <v>36</v>
      </c>
      <c r="D154" t="s">
        <v>113</v>
      </c>
      <c r="E154" t="s">
        <v>1642</v>
      </c>
      <c r="F154" t="s">
        <v>1664</v>
      </c>
      <c r="G154">
        <v>600021</v>
      </c>
      <c r="H154" s="2">
        <v>45549.489687499998</v>
      </c>
    </row>
    <row r="155" spans="1:8" x14ac:dyDescent="0.35">
      <c r="A155">
        <v>154</v>
      </c>
      <c r="B155" t="s">
        <v>33</v>
      </c>
      <c r="C155" t="s">
        <v>36</v>
      </c>
      <c r="D155" t="s">
        <v>113</v>
      </c>
      <c r="E155" t="s">
        <v>1642</v>
      </c>
      <c r="F155" t="s">
        <v>1908</v>
      </c>
      <c r="G155">
        <v>600023</v>
      </c>
      <c r="H155" s="2">
        <v>45549.489687499998</v>
      </c>
    </row>
    <row r="156" spans="1:8" x14ac:dyDescent="0.35">
      <c r="A156">
        <v>155</v>
      </c>
      <c r="B156" t="s">
        <v>33</v>
      </c>
      <c r="C156" t="s">
        <v>36</v>
      </c>
      <c r="D156" t="s">
        <v>113</v>
      </c>
      <c r="E156" t="s">
        <v>1642</v>
      </c>
      <c r="F156" t="s">
        <v>1909</v>
      </c>
      <c r="G156">
        <v>600028</v>
      </c>
      <c r="H156" s="2">
        <v>45549.489687499998</v>
      </c>
    </row>
    <row r="157" spans="1:8" x14ac:dyDescent="0.35">
      <c r="A157">
        <v>156</v>
      </c>
      <c r="B157" t="s">
        <v>33</v>
      </c>
      <c r="C157" t="s">
        <v>36</v>
      </c>
      <c r="D157" t="s">
        <v>113</v>
      </c>
      <c r="E157" t="s">
        <v>1642</v>
      </c>
      <c r="F157" t="s">
        <v>1910</v>
      </c>
      <c r="G157">
        <v>600032</v>
      </c>
      <c r="H157" s="2">
        <v>45549.489687499998</v>
      </c>
    </row>
    <row r="158" spans="1:8" x14ac:dyDescent="0.35">
      <c r="A158">
        <v>157</v>
      </c>
      <c r="B158" t="s">
        <v>33</v>
      </c>
      <c r="C158" t="s">
        <v>36</v>
      </c>
      <c r="D158" t="s">
        <v>113</v>
      </c>
      <c r="E158" t="s">
        <v>1642</v>
      </c>
      <c r="F158" t="s">
        <v>1911</v>
      </c>
      <c r="G158">
        <v>600044</v>
      </c>
      <c r="H158" s="2">
        <v>45549.489687499998</v>
      </c>
    </row>
    <row r="159" spans="1:8" x14ac:dyDescent="0.35">
      <c r="A159">
        <v>158</v>
      </c>
      <c r="B159" t="s">
        <v>33</v>
      </c>
      <c r="C159" t="s">
        <v>36</v>
      </c>
      <c r="D159" t="s">
        <v>113</v>
      </c>
      <c r="E159" t="s">
        <v>1642</v>
      </c>
      <c r="F159" t="s">
        <v>1910</v>
      </c>
      <c r="G159">
        <v>600078</v>
      </c>
      <c r="H159" s="2">
        <v>45549.489687499998</v>
      </c>
    </row>
    <row r="160" spans="1:8" x14ac:dyDescent="0.35">
      <c r="A160">
        <v>159</v>
      </c>
      <c r="B160" t="s">
        <v>33</v>
      </c>
      <c r="C160" t="s">
        <v>36</v>
      </c>
      <c r="D160" t="s">
        <v>151</v>
      </c>
      <c r="E160" t="s">
        <v>1642</v>
      </c>
      <c r="F160" t="s">
        <v>1912</v>
      </c>
      <c r="G160">
        <v>110001</v>
      </c>
      <c r="H160" s="2">
        <v>45549.489687499998</v>
      </c>
    </row>
    <row r="161" spans="1:8" x14ac:dyDescent="0.35">
      <c r="A161">
        <v>160</v>
      </c>
      <c r="B161" t="s">
        <v>33</v>
      </c>
      <c r="C161" t="s">
        <v>36</v>
      </c>
      <c r="D161" t="s">
        <v>151</v>
      </c>
      <c r="E161" t="s">
        <v>1642</v>
      </c>
      <c r="F161" t="s">
        <v>1913</v>
      </c>
      <c r="G161">
        <v>110003</v>
      </c>
      <c r="H161" s="2">
        <v>45549.489687499998</v>
      </c>
    </row>
    <row r="162" spans="1:8" x14ac:dyDescent="0.35">
      <c r="A162">
        <v>161</v>
      </c>
      <c r="B162" t="s">
        <v>33</v>
      </c>
      <c r="C162" t="s">
        <v>36</v>
      </c>
      <c r="D162" t="s">
        <v>151</v>
      </c>
      <c r="E162" t="s">
        <v>1642</v>
      </c>
      <c r="F162" t="s">
        <v>1914</v>
      </c>
      <c r="G162">
        <v>110009</v>
      </c>
      <c r="H162" s="2">
        <v>45549.489687499998</v>
      </c>
    </row>
    <row r="163" spans="1:8" x14ac:dyDescent="0.35">
      <c r="A163">
        <v>162</v>
      </c>
      <c r="B163" t="s">
        <v>33</v>
      </c>
      <c r="C163" t="s">
        <v>36</v>
      </c>
      <c r="D163" t="s">
        <v>151</v>
      </c>
      <c r="E163" t="s">
        <v>1642</v>
      </c>
      <c r="F163" t="s">
        <v>1915</v>
      </c>
      <c r="G163">
        <v>110015</v>
      </c>
      <c r="H163" s="2">
        <v>45549.489687499998</v>
      </c>
    </row>
    <row r="164" spans="1:8" x14ac:dyDescent="0.35">
      <c r="A164">
        <v>163</v>
      </c>
      <c r="B164" t="s">
        <v>33</v>
      </c>
      <c r="C164" t="s">
        <v>36</v>
      </c>
      <c r="D164" t="s">
        <v>151</v>
      </c>
      <c r="E164" t="s">
        <v>1642</v>
      </c>
      <c r="F164" t="s">
        <v>1916</v>
      </c>
      <c r="G164">
        <v>110016</v>
      </c>
      <c r="H164" s="2">
        <v>45549.489687499998</v>
      </c>
    </row>
    <row r="165" spans="1:8" x14ac:dyDescent="0.35">
      <c r="A165">
        <v>164</v>
      </c>
      <c r="B165" t="s">
        <v>33</v>
      </c>
      <c r="C165" t="s">
        <v>36</v>
      </c>
      <c r="D165" t="s">
        <v>151</v>
      </c>
      <c r="E165" t="s">
        <v>1642</v>
      </c>
      <c r="F165" t="s">
        <v>1917</v>
      </c>
      <c r="G165">
        <v>110027</v>
      </c>
      <c r="H165" s="2">
        <v>45549.489687499998</v>
      </c>
    </row>
    <row r="166" spans="1:8" x14ac:dyDescent="0.35">
      <c r="A166">
        <v>165</v>
      </c>
      <c r="B166" t="s">
        <v>33</v>
      </c>
      <c r="C166" t="s">
        <v>36</v>
      </c>
      <c r="D166" t="s">
        <v>151</v>
      </c>
      <c r="E166" t="s">
        <v>1642</v>
      </c>
      <c r="F166" t="s">
        <v>1918</v>
      </c>
      <c r="G166">
        <v>110051</v>
      </c>
      <c r="H166" s="2">
        <v>45549.489687499998</v>
      </c>
    </row>
    <row r="167" spans="1:8" x14ac:dyDescent="0.35">
      <c r="A167">
        <v>166</v>
      </c>
      <c r="B167" t="s">
        <v>33</v>
      </c>
      <c r="C167" t="s">
        <v>36</v>
      </c>
      <c r="D167" t="s">
        <v>151</v>
      </c>
      <c r="E167" t="s">
        <v>1642</v>
      </c>
      <c r="F167" t="s">
        <v>1917</v>
      </c>
      <c r="G167">
        <v>110064</v>
      </c>
      <c r="H167" s="2">
        <v>45549.489687499998</v>
      </c>
    </row>
    <row r="168" spans="1:8" x14ac:dyDescent="0.35">
      <c r="A168">
        <v>167</v>
      </c>
      <c r="B168" t="s">
        <v>33</v>
      </c>
      <c r="C168" t="s">
        <v>36</v>
      </c>
      <c r="D168" t="s">
        <v>151</v>
      </c>
      <c r="E168" t="s">
        <v>1642</v>
      </c>
      <c r="F168" t="s">
        <v>1919</v>
      </c>
      <c r="G168">
        <v>110065</v>
      </c>
      <c r="H168" s="2">
        <v>45549.489687499998</v>
      </c>
    </row>
    <row r="169" spans="1:8" x14ac:dyDescent="0.35">
      <c r="A169">
        <v>168</v>
      </c>
      <c r="B169" t="s">
        <v>33</v>
      </c>
      <c r="C169" t="s">
        <v>36</v>
      </c>
      <c r="D169" t="s">
        <v>151</v>
      </c>
      <c r="E169" t="s">
        <v>1642</v>
      </c>
      <c r="F169" t="s">
        <v>1920</v>
      </c>
      <c r="G169">
        <v>110077</v>
      </c>
      <c r="H169" s="2">
        <v>45549.489687499998</v>
      </c>
    </row>
    <row r="170" spans="1:8" x14ac:dyDescent="0.35">
      <c r="A170">
        <v>169</v>
      </c>
      <c r="B170" t="s">
        <v>33</v>
      </c>
      <c r="C170" t="s">
        <v>36</v>
      </c>
      <c r="D170" t="s">
        <v>151</v>
      </c>
      <c r="E170" t="s">
        <v>1642</v>
      </c>
      <c r="F170" t="s">
        <v>1921</v>
      </c>
      <c r="G170">
        <v>110085</v>
      </c>
      <c r="H170" s="2">
        <v>45549.489687499998</v>
      </c>
    </row>
    <row r="171" spans="1:8" x14ac:dyDescent="0.35">
      <c r="A171">
        <v>170</v>
      </c>
      <c r="B171" t="s">
        <v>33</v>
      </c>
      <c r="C171" t="s">
        <v>36</v>
      </c>
      <c r="D171" t="s">
        <v>151</v>
      </c>
      <c r="E171" t="s">
        <v>1642</v>
      </c>
      <c r="F171" t="s">
        <v>1922</v>
      </c>
      <c r="G171">
        <v>110088</v>
      </c>
      <c r="H171" s="2">
        <v>45549.489687499998</v>
      </c>
    </row>
    <row r="172" spans="1:8" x14ac:dyDescent="0.35">
      <c r="A172">
        <v>171</v>
      </c>
      <c r="B172" t="s">
        <v>33</v>
      </c>
      <c r="C172" t="s">
        <v>36</v>
      </c>
      <c r="D172" t="s">
        <v>151</v>
      </c>
      <c r="E172" t="s">
        <v>1642</v>
      </c>
      <c r="F172" t="s">
        <v>1923</v>
      </c>
      <c r="G172">
        <v>110091</v>
      </c>
      <c r="H172" s="2">
        <v>45549.489687499998</v>
      </c>
    </row>
    <row r="173" spans="1:8" x14ac:dyDescent="0.35">
      <c r="A173">
        <v>172</v>
      </c>
      <c r="B173" t="s">
        <v>33</v>
      </c>
      <c r="C173" t="s">
        <v>36</v>
      </c>
      <c r="D173" t="s">
        <v>151</v>
      </c>
      <c r="E173" t="s">
        <v>1642</v>
      </c>
      <c r="F173" t="s">
        <v>1924</v>
      </c>
      <c r="G173">
        <v>110096</v>
      </c>
      <c r="H173" s="2">
        <v>45549.489687499998</v>
      </c>
    </row>
    <row r="174" spans="1:8" x14ac:dyDescent="0.35">
      <c r="A174">
        <v>173</v>
      </c>
      <c r="B174" t="s">
        <v>33</v>
      </c>
      <c r="C174" t="s">
        <v>36</v>
      </c>
      <c r="D174" t="s">
        <v>175</v>
      </c>
      <c r="E174" t="s">
        <v>1642</v>
      </c>
      <c r="F174" t="s">
        <v>1695</v>
      </c>
      <c r="G174">
        <v>500039</v>
      </c>
      <c r="H174" s="2">
        <v>45549.489687499998</v>
      </c>
    </row>
    <row r="175" spans="1:8" x14ac:dyDescent="0.35">
      <c r="A175">
        <v>174</v>
      </c>
      <c r="B175" t="s">
        <v>33</v>
      </c>
      <c r="C175" t="s">
        <v>36</v>
      </c>
      <c r="D175" t="s">
        <v>175</v>
      </c>
      <c r="E175" t="s">
        <v>1642</v>
      </c>
      <c r="F175" t="s">
        <v>1925</v>
      </c>
      <c r="G175">
        <v>500068</v>
      </c>
      <c r="H175" s="2">
        <v>45549.489687499998</v>
      </c>
    </row>
    <row r="176" spans="1:8" x14ac:dyDescent="0.35">
      <c r="A176">
        <v>175</v>
      </c>
      <c r="B176" t="s">
        <v>33</v>
      </c>
      <c r="C176" t="s">
        <v>36</v>
      </c>
      <c r="D176" t="s">
        <v>175</v>
      </c>
      <c r="E176" t="s">
        <v>1642</v>
      </c>
      <c r="F176" t="s">
        <v>1926</v>
      </c>
      <c r="G176">
        <v>500070</v>
      </c>
      <c r="H176" s="2">
        <v>45549.489687499998</v>
      </c>
    </row>
    <row r="177" spans="1:8" x14ac:dyDescent="0.35">
      <c r="A177">
        <v>176</v>
      </c>
      <c r="B177" t="s">
        <v>33</v>
      </c>
      <c r="C177" t="s">
        <v>36</v>
      </c>
      <c r="D177" t="s">
        <v>175</v>
      </c>
      <c r="E177" t="s">
        <v>1642</v>
      </c>
      <c r="F177" t="s">
        <v>1927</v>
      </c>
      <c r="G177">
        <v>500090</v>
      </c>
      <c r="H177" s="2">
        <v>45549.489687499998</v>
      </c>
    </row>
    <row r="178" spans="1:8" x14ac:dyDescent="0.35">
      <c r="A178">
        <v>177</v>
      </c>
      <c r="B178" t="s">
        <v>33</v>
      </c>
      <c r="C178" t="s">
        <v>36</v>
      </c>
      <c r="D178" t="s">
        <v>175</v>
      </c>
      <c r="E178" t="s">
        <v>1642</v>
      </c>
      <c r="F178" t="s">
        <v>1928</v>
      </c>
      <c r="G178">
        <v>500097</v>
      </c>
      <c r="H178" s="2">
        <v>45549.489687499998</v>
      </c>
    </row>
    <row r="179" spans="1:8" x14ac:dyDescent="0.35">
      <c r="A179">
        <v>178</v>
      </c>
      <c r="B179" t="s">
        <v>33</v>
      </c>
      <c r="C179" t="s">
        <v>36</v>
      </c>
      <c r="D179" t="s">
        <v>213</v>
      </c>
      <c r="E179" t="s">
        <v>1642</v>
      </c>
      <c r="F179" t="s">
        <v>1929</v>
      </c>
      <c r="G179">
        <v>700014</v>
      </c>
      <c r="H179" s="2">
        <v>45549.489687499998</v>
      </c>
    </row>
    <row r="180" spans="1:8" x14ac:dyDescent="0.35">
      <c r="A180">
        <v>179</v>
      </c>
      <c r="B180" t="s">
        <v>33</v>
      </c>
      <c r="C180" t="s">
        <v>36</v>
      </c>
      <c r="D180" t="s">
        <v>213</v>
      </c>
      <c r="E180" t="s">
        <v>1642</v>
      </c>
      <c r="F180" t="s">
        <v>1929</v>
      </c>
      <c r="G180">
        <v>700016</v>
      </c>
      <c r="H180" s="2">
        <v>45549.489687499998</v>
      </c>
    </row>
    <row r="181" spans="1:8" x14ac:dyDescent="0.35">
      <c r="A181">
        <v>180</v>
      </c>
      <c r="B181" t="s">
        <v>33</v>
      </c>
      <c r="C181" t="s">
        <v>36</v>
      </c>
      <c r="D181" t="s">
        <v>213</v>
      </c>
      <c r="E181" t="s">
        <v>1642</v>
      </c>
      <c r="F181" t="s">
        <v>1930</v>
      </c>
      <c r="G181">
        <v>700019</v>
      </c>
      <c r="H181" s="2">
        <v>45549.489687499998</v>
      </c>
    </row>
    <row r="182" spans="1:8" x14ac:dyDescent="0.35">
      <c r="A182">
        <v>181</v>
      </c>
      <c r="B182" t="s">
        <v>33</v>
      </c>
      <c r="C182" t="s">
        <v>36</v>
      </c>
      <c r="D182" t="s">
        <v>213</v>
      </c>
      <c r="E182" t="s">
        <v>1642</v>
      </c>
      <c r="F182" t="s">
        <v>1929</v>
      </c>
      <c r="G182">
        <v>700020</v>
      </c>
      <c r="H182" s="2">
        <v>45549.489687499998</v>
      </c>
    </row>
    <row r="183" spans="1:8" x14ac:dyDescent="0.35">
      <c r="A183">
        <v>182</v>
      </c>
      <c r="B183" t="s">
        <v>33</v>
      </c>
      <c r="C183" t="s">
        <v>36</v>
      </c>
      <c r="D183" t="s">
        <v>213</v>
      </c>
      <c r="E183" t="s">
        <v>1642</v>
      </c>
      <c r="F183" t="s">
        <v>1931</v>
      </c>
      <c r="G183">
        <v>700023</v>
      </c>
      <c r="H183" s="2">
        <v>45549.489687499998</v>
      </c>
    </row>
    <row r="184" spans="1:8" x14ac:dyDescent="0.35">
      <c r="A184">
        <v>183</v>
      </c>
      <c r="B184" t="s">
        <v>33</v>
      </c>
      <c r="C184" t="s">
        <v>36</v>
      </c>
      <c r="D184" t="s">
        <v>213</v>
      </c>
      <c r="E184" t="s">
        <v>1642</v>
      </c>
      <c r="F184" t="s">
        <v>1932</v>
      </c>
      <c r="G184">
        <v>700028</v>
      </c>
      <c r="H184" s="2">
        <v>45549.489687499998</v>
      </c>
    </row>
    <row r="185" spans="1:8" x14ac:dyDescent="0.35">
      <c r="A185">
        <v>184</v>
      </c>
      <c r="B185" t="s">
        <v>33</v>
      </c>
      <c r="C185" t="s">
        <v>36</v>
      </c>
      <c r="D185" t="s">
        <v>213</v>
      </c>
      <c r="E185" t="s">
        <v>1642</v>
      </c>
      <c r="F185" t="s">
        <v>1933</v>
      </c>
      <c r="G185">
        <v>700029</v>
      </c>
      <c r="H185" s="2">
        <v>45549.489687499998</v>
      </c>
    </row>
    <row r="186" spans="1:8" x14ac:dyDescent="0.35">
      <c r="A186">
        <v>185</v>
      </c>
      <c r="B186" t="s">
        <v>33</v>
      </c>
      <c r="C186" t="s">
        <v>36</v>
      </c>
      <c r="D186" t="s">
        <v>213</v>
      </c>
      <c r="E186" t="s">
        <v>1642</v>
      </c>
      <c r="F186" t="s">
        <v>1934</v>
      </c>
      <c r="G186">
        <v>700030</v>
      </c>
      <c r="H186" s="2">
        <v>45549.489687499998</v>
      </c>
    </row>
    <row r="187" spans="1:8" x14ac:dyDescent="0.35">
      <c r="A187">
        <v>186</v>
      </c>
      <c r="B187" t="s">
        <v>33</v>
      </c>
      <c r="C187" t="s">
        <v>36</v>
      </c>
      <c r="D187" t="s">
        <v>213</v>
      </c>
      <c r="E187" t="s">
        <v>1642</v>
      </c>
      <c r="F187" t="s">
        <v>1931</v>
      </c>
      <c r="G187">
        <v>700034</v>
      </c>
      <c r="H187" s="2">
        <v>45549.489687499998</v>
      </c>
    </row>
    <row r="188" spans="1:8" x14ac:dyDescent="0.35">
      <c r="A188">
        <v>187</v>
      </c>
      <c r="B188" t="s">
        <v>33</v>
      </c>
      <c r="C188" t="s">
        <v>36</v>
      </c>
      <c r="D188" t="s">
        <v>213</v>
      </c>
      <c r="E188" t="s">
        <v>1642</v>
      </c>
      <c r="F188" t="s">
        <v>1935</v>
      </c>
      <c r="G188">
        <v>700036</v>
      </c>
      <c r="H188" s="2">
        <v>45549.489687499998</v>
      </c>
    </row>
    <row r="189" spans="1:8" x14ac:dyDescent="0.35">
      <c r="A189">
        <v>188</v>
      </c>
      <c r="B189" t="s">
        <v>33</v>
      </c>
      <c r="C189" t="s">
        <v>36</v>
      </c>
      <c r="D189" t="s">
        <v>213</v>
      </c>
      <c r="E189" t="s">
        <v>1642</v>
      </c>
      <c r="F189" t="s">
        <v>1934</v>
      </c>
      <c r="G189">
        <v>700037</v>
      </c>
      <c r="H189" s="2">
        <v>45549.489687499998</v>
      </c>
    </row>
    <row r="190" spans="1:8" x14ac:dyDescent="0.35">
      <c r="A190">
        <v>189</v>
      </c>
      <c r="B190" t="s">
        <v>33</v>
      </c>
      <c r="C190" t="s">
        <v>36</v>
      </c>
      <c r="D190" t="s">
        <v>213</v>
      </c>
      <c r="E190" t="s">
        <v>1642</v>
      </c>
      <c r="F190" t="s">
        <v>1713</v>
      </c>
      <c r="G190">
        <v>700046</v>
      </c>
      <c r="H190" s="2">
        <v>45549.489687499998</v>
      </c>
    </row>
    <row r="191" spans="1:8" x14ac:dyDescent="0.35">
      <c r="A191">
        <v>190</v>
      </c>
      <c r="B191" t="s">
        <v>33</v>
      </c>
      <c r="C191" t="s">
        <v>36</v>
      </c>
      <c r="D191" t="s">
        <v>213</v>
      </c>
      <c r="E191" t="s">
        <v>1642</v>
      </c>
      <c r="F191" t="s">
        <v>1936</v>
      </c>
      <c r="G191">
        <v>700055</v>
      </c>
      <c r="H191" s="2">
        <v>45549.489687499998</v>
      </c>
    </row>
    <row r="192" spans="1:8" x14ac:dyDescent="0.35">
      <c r="A192">
        <v>191</v>
      </c>
      <c r="B192" t="s">
        <v>33</v>
      </c>
      <c r="C192" t="s">
        <v>36</v>
      </c>
      <c r="D192" t="s">
        <v>213</v>
      </c>
      <c r="E192" t="s">
        <v>1642</v>
      </c>
      <c r="F192" t="s">
        <v>1935</v>
      </c>
      <c r="G192">
        <v>700056</v>
      </c>
      <c r="H192" s="2">
        <v>45549.489687499998</v>
      </c>
    </row>
    <row r="193" spans="1:8" x14ac:dyDescent="0.35">
      <c r="A193">
        <v>192</v>
      </c>
      <c r="B193" t="s">
        <v>33</v>
      </c>
      <c r="C193" t="s">
        <v>36</v>
      </c>
      <c r="D193" t="s">
        <v>213</v>
      </c>
      <c r="E193" t="s">
        <v>1642</v>
      </c>
      <c r="F193" t="s">
        <v>1937</v>
      </c>
      <c r="G193">
        <v>700060</v>
      </c>
      <c r="H193" s="2">
        <v>45549.489687499998</v>
      </c>
    </row>
    <row r="194" spans="1:8" x14ac:dyDescent="0.35">
      <c r="A194">
        <v>193</v>
      </c>
      <c r="B194" t="s">
        <v>33</v>
      </c>
      <c r="C194" t="s">
        <v>36</v>
      </c>
      <c r="D194" t="s">
        <v>213</v>
      </c>
      <c r="E194" t="s">
        <v>1642</v>
      </c>
      <c r="F194" t="s">
        <v>1937</v>
      </c>
      <c r="G194">
        <v>700061</v>
      </c>
      <c r="H194" s="2">
        <v>45549.489687499998</v>
      </c>
    </row>
    <row r="195" spans="1:8" x14ac:dyDescent="0.35">
      <c r="A195">
        <v>194</v>
      </c>
      <c r="B195" t="s">
        <v>33</v>
      </c>
      <c r="C195" t="s">
        <v>36</v>
      </c>
      <c r="D195" t="s">
        <v>213</v>
      </c>
      <c r="E195" t="s">
        <v>1642</v>
      </c>
      <c r="F195" t="s">
        <v>1937</v>
      </c>
      <c r="G195">
        <v>700063</v>
      </c>
      <c r="H195" s="2">
        <v>45549.489687499998</v>
      </c>
    </row>
    <row r="196" spans="1:8" x14ac:dyDescent="0.35">
      <c r="A196">
        <v>195</v>
      </c>
      <c r="B196" t="s">
        <v>33</v>
      </c>
      <c r="C196" t="s">
        <v>36</v>
      </c>
      <c r="D196" t="s">
        <v>213</v>
      </c>
      <c r="E196" t="s">
        <v>1642</v>
      </c>
      <c r="F196" t="s">
        <v>1932</v>
      </c>
      <c r="G196">
        <v>700065</v>
      </c>
      <c r="H196" s="2">
        <v>45549.489687499998</v>
      </c>
    </row>
    <row r="197" spans="1:8" x14ac:dyDescent="0.35">
      <c r="A197">
        <v>196</v>
      </c>
      <c r="B197" t="s">
        <v>33</v>
      </c>
      <c r="C197" t="s">
        <v>36</v>
      </c>
      <c r="D197" t="s">
        <v>213</v>
      </c>
      <c r="E197" t="s">
        <v>1642</v>
      </c>
      <c r="F197" t="s">
        <v>1929</v>
      </c>
      <c r="G197">
        <v>700071</v>
      </c>
      <c r="H197" s="2">
        <v>45549.489687499998</v>
      </c>
    </row>
    <row r="198" spans="1:8" x14ac:dyDescent="0.35">
      <c r="A198">
        <v>197</v>
      </c>
      <c r="B198" t="s">
        <v>33</v>
      </c>
      <c r="C198" t="s">
        <v>36</v>
      </c>
      <c r="D198" t="s">
        <v>273</v>
      </c>
      <c r="E198" t="s">
        <v>1642</v>
      </c>
      <c r="F198" t="s">
        <v>1722</v>
      </c>
      <c r="G198">
        <v>400003</v>
      </c>
      <c r="H198" s="2">
        <v>45549.489687499998</v>
      </c>
    </row>
    <row r="199" spans="1:8" x14ac:dyDescent="0.35">
      <c r="A199">
        <v>198</v>
      </c>
      <c r="B199" t="s">
        <v>33</v>
      </c>
      <c r="C199" t="s">
        <v>36</v>
      </c>
      <c r="D199" t="s">
        <v>273</v>
      </c>
      <c r="E199" t="s">
        <v>1642</v>
      </c>
      <c r="F199" t="s">
        <v>1723</v>
      </c>
      <c r="G199">
        <v>400010</v>
      </c>
      <c r="H199" s="2">
        <v>45549.489687499998</v>
      </c>
    </row>
    <row r="200" spans="1:8" x14ac:dyDescent="0.35">
      <c r="A200">
        <v>199</v>
      </c>
      <c r="B200" t="s">
        <v>33</v>
      </c>
      <c r="C200" t="s">
        <v>36</v>
      </c>
      <c r="D200" t="s">
        <v>273</v>
      </c>
      <c r="E200" t="s">
        <v>1642</v>
      </c>
      <c r="F200" t="s">
        <v>1723</v>
      </c>
      <c r="G200">
        <v>400034</v>
      </c>
      <c r="H200" s="2">
        <v>45549.489687499998</v>
      </c>
    </row>
    <row r="201" spans="1:8" x14ac:dyDescent="0.35">
      <c r="A201">
        <v>200</v>
      </c>
      <c r="B201" t="s">
        <v>33</v>
      </c>
      <c r="C201" t="s">
        <v>36</v>
      </c>
      <c r="D201" t="s">
        <v>273</v>
      </c>
      <c r="E201" t="s">
        <v>1642</v>
      </c>
      <c r="F201" t="s">
        <v>1735</v>
      </c>
      <c r="G201">
        <v>400047</v>
      </c>
      <c r="H201" s="2">
        <v>45549.489687499998</v>
      </c>
    </row>
    <row r="202" spans="1:8" x14ac:dyDescent="0.35">
      <c r="A202">
        <v>201</v>
      </c>
      <c r="B202" t="s">
        <v>33</v>
      </c>
      <c r="C202" t="s">
        <v>36</v>
      </c>
      <c r="D202" t="s">
        <v>320</v>
      </c>
      <c r="E202" t="s">
        <v>1642</v>
      </c>
      <c r="F202" t="s">
        <v>1938</v>
      </c>
      <c r="G202">
        <v>411006</v>
      </c>
      <c r="H202" s="2">
        <v>45549.489687499998</v>
      </c>
    </row>
    <row r="203" spans="1:8" x14ac:dyDescent="0.35">
      <c r="A203">
        <v>202</v>
      </c>
      <c r="B203" t="s">
        <v>33</v>
      </c>
      <c r="C203" t="s">
        <v>36</v>
      </c>
      <c r="D203" t="s">
        <v>320</v>
      </c>
      <c r="E203" t="s">
        <v>1642</v>
      </c>
      <c r="F203" t="s">
        <v>1747</v>
      </c>
      <c r="G203">
        <v>411043</v>
      </c>
      <c r="H203" s="2">
        <v>45549.489687499998</v>
      </c>
    </row>
    <row r="204" spans="1:8" x14ac:dyDescent="0.35">
      <c r="A204">
        <v>203</v>
      </c>
      <c r="B204" t="s">
        <v>33</v>
      </c>
      <c r="C204" t="s">
        <v>36</v>
      </c>
      <c r="D204" t="s">
        <v>320</v>
      </c>
      <c r="E204" t="s">
        <v>1642</v>
      </c>
      <c r="F204" t="s">
        <v>1939</v>
      </c>
      <c r="G204">
        <v>411052</v>
      </c>
      <c r="H204" s="2">
        <v>45549.489687499998</v>
      </c>
    </row>
    <row r="205" spans="1:8" x14ac:dyDescent="0.35">
      <c r="A205">
        <v>204</v>
      </c>
      <c r="B205" t="s">
        <v>33</v>
      </c>
      <c r="C205" t="s">
        <v>36</v>
      </c>
      <c r="D205" t="s">
        <v>320</v>
      </c>
      <c r="E205" t="s">
        <v>1642</v>
      </c>
      <c r="F205" t="s">
        <v>1750</v>
      </c>
      <c r="G205">
        <v>411058</v>
      </c>
      <c r="H205" s="2">
        <v>45549.489687499998</v>
      </c>
    </row>
    <row r="206" spans="1:8" x14ac:dyDescent="0.35">
      <c r="A206">
        <v>205</v>
      </c>
      <c r="B206" t="s">
        <v>33</v>
      </c>
      <c r="C206" t="s">
        <v>36</v>
      </c>
      <c r="D206" t="s">
        <v>37</v>
      </c>
      <c r="E206" t="s">
        <v>1762</v>
      </c>
      <c r="F206" t="s">
        <v>1940</v>
      </c>
      <c r="G206">
        <v>560001</v>
      </c>
      <c r="H206" s="2">
        <v>45549.489687499998</v>
      </c>
    </row>
    <row r="207" spans="1:8" x14ac:dyDescent="0.35">
      <c r="A207">
        <v>206</v>
      </c>
      <c r="B207" t="s">
        <v>33</v>
      </c>
      <c r="C207" t="s">
        <v>36</v>
      </c>
      <c r="D207" t="s">
        <v>37</v>
      </c>
      <c r="E207" t="s">
        <v>1762</v>
      </c>
      <c r="F207" t="s">
        <v>1767</v>
      </c>
      <c r="G207">
        <v>560002</v>
      </c>
      <c r="H207" s="2">
        <v>45549.489687499998</v>
      </c>
    </row>
    <row r="208" spans="1:8" x14ac:dyDescent="0.35">
      <c r="A208">
        <v>207</v>
      </c>
      <c r="B208" t="s">
        <v>33</v>
      </c>
      <c r="C208" t="s">
        <v>36</v>
      </c>
      <c r="D208" t="s">
        <v>37</v>
      </c>
      <c r="E208" t="s">
        <v>1762</v>
      </c>
      <c r="F208" t="s">
        <v>1941</v>
      </c>
      <c r="G208">
        <v>560004</v>
      </c>
      <c r="H208" s="2">
        <v>45549.489687499998</v>
      </c>
    </row>
    <row r="209" spans="1:8" x14ac:dyDescent="0.35">
      <c r="A209">
        <v>208</v>
      </c>
      <c r="B209" t="s">
        <v>33</v>
      </c>
      <c r="C209" t="s">
        <v>36</v>
      </c>
      <c r="D209" t="s">
        <v>37</v>
      </c>
      <c r="E209" t="s">
        <v>1762</v>
      </c>
      <c r="F209" t="s">
        <v>1942</v>
      </c>
      <c r="G209">
        <v>560005</v>
      </c>
      <c r="H209" s="2">
        <v>45549.489687499998</v>
      </c>
    </row>
    <row r="210" spans="1:8" x14ac:dyDescent="0.35">
      <c r="A210">
        <v>209</v>
      </c>
      <c r="B210" t="s">
        <v>33</v>
      </c>
      <c r="C210" t="s">
        <v>36</v>
      </c>
      <c r="D210" t="s">
        <v>37</v>
      </c>
      <c r="E210" t="s">
        <v>1762</v>
      </c>
      <c r="F210" t="s">
        <v>1943</v>
      </c>
      <c r="G210">
        <v>560013</v>
      </c>
      <c r="H210" s="2">
        <v>45549.489687499998</v>
      </c>
    </row>
    <row r="211" spans="1:8" x14ac:dyDescent="0.35">
      <c r="A211">
        <v>210</v>
      </c>
      <c r="B211" t="s">
        <v>33</v>
      </c>
      <c r="C211" t="s">
        <v>36</v>
      </c>
      <c r="D211" t="s">
        <v>37</v>
      </c>
      <c r="E211" t="s">
        <v>1762</v>
      </c>
      <c r="F211" t="s">
        <v>1944</v>
      </c>
      <c r="G211">
        <v>560010</v>
      </c>
      <c r="H211" s="2">
        <v>45549.489687499998</v>
      </c>
    </row>
    <row r="212" spans="1:8" x14ac:dyDescent="0.35">
      <c r="A212">
        <v>211</v>
      </c>
      <c r="B212" t="s">
        <v>33</v>
      </c>
      <c r="C212" t="s">
        <v>36</v>
      </c>
      <c r="D212" t="s">
        <v>37</v>
      </c>
      <c r="E212" t="s">
        <v>1762</v>
      </c>
      <c r="F212" t="s">
        <v>1945</v>
      </c>
      <c r="G212">
        <v>560017</v>
      </c>
      <c r="H212" s="2">
        <v>45549.489687499998</v>
      </c>
    </row>
    <row r="213" spans="1:8" x14ac:dyDescent="0.35">
      <c r="A213">
        <v>212</v>
      </c>
      <c r="B213" t="s">
        <v>33</v>
      </c>
      <c r="C213" t="s">
        <v>36</v>
      </c>
      <c r="D213" t="s">
        <v>37</v>
      </c>
      <c r="E213" t="s">
        <v>1762</v>
      </c>
      <c r="F213" t="s">
        <v>1946</v>
      </c>
      <c r="G213">
        <v>560016</v>
      </c>
      <c r="H213" s="2">
        <v>45549.489687499998</v>
      </c>
    </row>
    <row r="214" spans="1:8" x14ac:dyDescent="0.35">
      <c r="A214">
        <v>213</v>
      </c>
      <c r="B214" t="s">
        <v>33</v>
      </c>
      <c r="C214" t="s">
        <v>36</v>
      </c>
      <c r="D214" t="s">
        <v>37</v>
      </c>
      <c r="E214" t="s">
        <v>1762</v>
      </c>
      <c r="F214" t="s">
        <v>1947</v>
      </c>
      <c r="G214">
        <v>560023</v>
      </c>
      <c r="H214" s="2">
        <v>45549.489687499998</v>
      </c>
    </row>
    <row r="215" spans="1:8" x14ac:dyDescent="0.35">
      <c r="A215">
        <v>214</v>
      </c>
      <c r="B215" t="s">
        <v>33</v>
      </c>
      <c r="C215" t="s">
        <v>36</v>
      </c>
      <c r="D215" t="s">
        <v>37</v>
      </c>
      <c r="E215" t="s">
        <v>1762</v>
      </c>
      <c r="F215" t="s">
        <v>1948</v>
      </c>
      <c r="G215">
        <v>560024</v>
      </c>
      <c r="H215" s="2">
        <v>45549.489687499998</v>
      </c>
    </row>
    <row r="216" spans="1:8" x14ac:dyDescent="0.35">
      <c r="A216">
        <v>215</v>
      </c>
      <c r="B216" t="s">
        <v>33</v>
      </c>
      <c r="C216" t="s">
        <v>36</v>
      </c>
      <c r="D216" t="s">
        <v>37</v>
      </c>
      <c r="E216" t="s">
        <v>1762</v>
      </c>
      <c r="F216" t="s">
        <v>1947</v>
      </c>
      <c r="G216">
        <v>560026</v>
      </c>
      <c r="H216" s="2">
        <v>45549.489687499998</v>
      </c>
    </row>
    <row r="217" spans="1:8" x14ac:dyDescent="0.35">
      <c r="A217">
        <v>216</v>
      </c>
      <c r="B217" t="s">
        <v>33</v>
      </c>
      <c r="C217" t="s">
        <v>36</v>
      </c>
      <c r="D217" t="s">
        <v>37</v>
      </c>
      <c r="E217" t="s">
        <v>1762</v>
      </c>
      <c r="F217" t="s">
        <v>1949</v>
      </c>
      <c r="G217">
        <v>560029</v>
      </c>
      <c r="H217" s="2">
        <v>45549.489687499998</v>
      </c>
    </row>
    <row r="218" spans="1:8" x14ac:dyDescent="0.35">
      <c r="A218">
        <v>217</v>
      </c>
      <c r="B218" t="s">
        <v>33</v>
      </c>
      <c r="C218" t="s">
        <v>36</v>
      </c>
      <c r="D218" t="s">
        <v>37</v>
      </c>
      <c r="E218" t="s">
        <v>1762</v>
      </c>
      <c r="F218" t="s">
        <v>1950</v>
      </c>
      <c r="G218">
        <v>560032</v>
      </c>
      <c r="H218" s="2">
        <v>45549.489687499998</v>
      </c>
    </row>
    <row r="219" spans="1:8" x14ac:dyDescent="0.35">
      <c r="A219">
        <v>218</v>
      </c>
      <c r="B219" t="s">
        <v>33</v>
      </c>
      <c r="C219" t="s">
        <v>36</v>
      </c>
      <c r="D219" t="s">
        <v>37</v>
      </c>
      <c r="E219" t="s">
        <v>1762</v>
      </c>
      <c r="F219" t="s">
        <v>1951</v>
      </c>
      <c r="G219">
        <v>560035</v>
      </c>
      <c r="H219" s="2">
        <v>45549.489687499998</v>
      </c>
    </row>
    <row r="220" spans="1:8" x14ac:dyDescent="0.35">
      <c r="A220">
        <v>219</v>
      </c>
      <c r="B220" t="s">
        <v>33</v>
      </c>
      <c r="C220" t="s">
        <v>36</v>
      </c>
      <c r="D220" t="s">
        <v>37</v>
      </c>
      <c r="E220" t="s">
        <v>1762</v>
      </c>
      <c r="F220" t="s">
        <v>1952</v>
      </c>
      <c r="G220">
        <v>560036</v>
      </c>
      <c r="H220" s="2">
        <v>45549.489687499998</v>
      </c>
    </row>
    <row r="221" spans="1:8" x14ac:dyDescent="0.35">
      <c r="A221">
        <v>220</v>
      </c>
      <c r="B221" t="s">
        <v>33</v>
      </c>
      <c r="C221" t="s">
        <v>36</v>
      </c>
      <c r="D221" t="s">
        <v>37</v>
      </c>
      <c r="E221" t="s">
        <v>1762</v>
      </c>
      <c r="F221" t="s">
        <v>1953</v>
      </c>
      <c r="G221">
        <v>560037</v>
      </c>
      <c r="H221" s="2">
        <v>45549.489687499998</v>
      </c>
    </row>
    <row r="222" spans="1:8" x14ac:dyDescent="0.35">
      <c r="A222">
        <v>221</v>
      </c>
      <c r="B222" t="s">
        <v>33</v>
      </c>
      <c r="C222" t="s">
        <v>36</v>
      </c>
      <c r="D222" t="s">
        <v>37</v>
      </c>
      <c r="E222" t="s">
        <v>1762</v>
      </c>
      <c r="F222" t="s">
        <v>1954</v>
      </c>
      <c r="G222">
        <v>560038</v>
      </c>
      <c r="H222" s="2">
        <v>45549.489687499998</v>
      </c>
    </row>
    <row r="223" spans="1:8" x14ac:dyDescent="0.35">
      <c r="A223">
        <v>222</v>
      </c>
      <c r="B223" t="s">
        <v>33</v>
      </c>
      <c r="C223" t="s">
        <v>36</v>
      </c>
      <c r="D223" t="s">
        <v>37</v>
      </c>
      <c r="E223" t="s">
        <v>1762</v>
      </c>
      <c r="F223" t="s">
        <v>1955</v>
      </c>
      <c r="G223">
        <v>560047</v>
      </c>
      <c r="H223" s="2">
        <v>45549.489687499998</v>
      </c>
    </row>
    <row r="224" spans="1:8" x14ac:dyDescent="0.35">
      <c r="A224">
        <v>223</v>
      </c>
      <c r="B224" t="s">
        <v>33</v>
      </c>
      <c r="C224" t="s">
        <v>36</v>
      </c>
      <c r="D224" t="s">
        <v>37</v>
      </c>
      <c r="E224" t="s">
        <v>1762</v>
      </c>
      <c r="F224" t="s">
        <v>1950</v>
      </c>
      <c r="G224">
        <v>560045</v>
      </c>
      <c r="H224" s="2">
        <v>45549.489687499998</v>
      </c>
    </row>
    <row r="225" spans="1:8" x14ac:dyDescent="0.35">
      <c r="A225">
        <v>224</v>
      </c>
      <c r="B225" t="s">
        <v>33</v>
      </c>
      <c r="C225" t="s">
        <v>36</v>
      </c>
      <c r="D225" t="s">
        <v>37</v>
      </c>
      <c r="E225" t="s">
        <v>1762</v>
      </c>
      <c r="F225" t="s">
        <v>1956</v>
      </c>
      <c r="G225">
        <v>560048</v>
      </c>
      <c r="H225" s="2">
        <v>45549.489687499998</v>
      </c>
    </row>
    <row r="226" spans="1:8" x14ac:dyDescent="0.35">
      <c r="A226">
        <v>225</v>
      </c>
      <c r="B226" t="s">
        <v>33</v>
      </c>
      <c r="C226" t="s">
        <v>36</v>
      </c>
      <c r="D226" t="s">
        <v>37</v>
      </c>
      <c r="E226" t="s">
        <v>1762</v>
      </c>
      <c r="F226" t="s">
        <v>1952</v>
      </c>
      <c r="G226">
        <v>560049</v>
      </c>
      <c r="H226" s="2">
        <v>45549.489687499998</v>
      </c>
    </row>
    <row r="227" spans="1:8" x14ac:dyDescent="0.35">
      <c r="A227">
        <v>226</v>
      </c>
      <c r="B227" t="s">
        <v>33</v>
      </c>
      <c r="C227" t="s">
        <v>36</v>
      </c>
      <c r="D227" t="s">
        <v>37</v>
      </c>
      <c r="E227" t="s">
        <v>1762</v>
      </c>
      <c r="F227" t="s">
        <v>1957</v>
      </c>
      <c r="G227">
        <v>560054</v>
      </c>
      <c r="H227" s="2">
        <v>45549.489687499998</v>
      </c>
    </row>
    <row r="228" spans="1:8" x14ac:dyDescent="0.35">
      <c r="A228">
        <v>227</v>
      </c>
      <c r="B228" t="s">
        <v>33</v>
      </c>
      <c r="C228" t="s">
        <v>36</v>
      </c>
      <c r="D228" t="s">
        <v>37</v>
      </c>
      <c r="E228" t="s">
        <v>1762</v>
      </c>
      <c r="F228" t="s">
        <v>1958</v>
      </c>
      <c r="G228">
        <v>560056</v>
      </c>
      <c r="H228" s="2">
        <v>45549.489687499998</v>
      </c>
    </row>
    <row r="229" spans="1:8" x14ac:dyDescent="0.35">
      <c r="A229">
        <v>228</v>
      </c>
      <c r="B229" t="s">
        <v>33</v>
      </c>
      <c r="C229" t="s">
        <v>36</v>
      </c>
      <c r="D229" t="s">
        <v>37</v>
      </c>
      <c r="E229" t="s">
        <v>1762</v>
      </c>
      <c r="F229" t="s">
        <v>1959</v>
      </c>
      <c r="G229">
        <v>560058</v>
      </c>
      <c r="H229" s="2">
        <v>45549.489687499998</v>
      </c>
    </row>
    <row r="230" spans="1:8" x14ac:dyDescent="0.35">
      <c r="A230">
        <v>229</v>
      </c>
      <c r="B230" t="s">
        <v>33</v>
      </c>
      <c r="C230" t="s">
        <v>36</v>
      </c>
      <c r="D230" t="s">
        <v>37</v>
      </c>
      <c r="E230" t="s">
        <v>1762</v>
      </c>
      <c r="F230" t="s">
        <v>1960</v>
      </c>
      <c r="G230">
        <v>560067</v>
      </c>
      <c r="H230" s="2">
        <v>45549.489687499998</v>
      </c>
    </row>
    <row r="231" spans="1:8" x14ac:dyDescent="0.35">
      <c r="A231">
        <v>230</v>
      </c>
      <c r="B231" t="s">
        <v>33</v>
      </c>
      <c r="C231" t="s">
        <v>36</v>
      </c>
      <c r="D231" t="s">
        <v>113</v>
      </c>
      <c r="E231" t="s">
        <v>1762</v>
      </c>
      <c r="F231" t="s">
        <v>1961</v>
      </c>
      <c r="G231">
        <v>600001</v>
      </c>
      <c r="H231" s="2">
        <v>45549.489687499998</v>
      </c>
    </row>
    <row r="232" spans="1:8" x14ac:dyDescent="0.35">
      <c r="A232">
        <v>231</v>
      </c>
      <c r="B232" t="s">
        <v>33</v>
      </c>
      <c r="C232" t="s">
        <v>36</v>
      </c>
      <c r="D232" t="s">
        <v>113</v>
      </c>
      <c r="E232" t="s">
        <v>1762</v>
      </c>
      <c r="F232" t="s">
        <v>1962</v>
      </c>
      <c r="G232">
        <v>600002</v>
      </c>
      <c r="H232" s="2">
        <v>45549.489687499998</v>
      </c>
    </row>
    <row r="233" spans="1:8" x14ac:dyDescent="0.35">
      <c r="A233">
        <v>232</v>
      </c>
      <c r="B233" t="s">
        <v>33</v>
      </c>
      <c r="C233" t="s">
        <v>36</v>
      </c>
      <c r="D233" t="s">
        <v>113</v>
      </c>
      <c r="E233" t="s">
        <v>1762</v>
      </c>
      <c r="F233" t="s">
        <v>1961</v>
      </c>
      <c r="G233">
        <v>600003</v>
      </c>
      <c r="H233" s="2">
        <v>45549.489687499998</v>
      </c>
    </row>
    <row r="234" spans="1:8" x14ac:dyDescent="0.35">
      <c r="A234">
        <v>233</v>
      </c>
      <c r="B234" t="s">
        <v>33</v>
      </c>
      <c r="C234" t="s">
        <v>36</v>
      </c>
      <c r="D234" t="s">
        <v>113</v>
      </c>
      <c r="E234" t="s">
        <v>1762</v>
      </c>
      <c r="F234" t="s">
        <v>1962</v>
      </c>
      <c r="G234">
        <v>600004</v>
      </c>
      <c r="H234" s="2">
        <v>45549.489687499998</v>
      </c>
    </row>
    <row r="235" spans="1:8" x14ac:dyDescent="0.35">
      <c r="A235">
        <v>234</v>
      </c>
      <c r="B235" t="s">
        <v>33</v>
      </c>
      <c r="C235" t="s">
        <v>36</v>
      </c>
      <c r="D235" t="s">
        <v>113</v>
      </c>
      <c r="E235" t="s">
        <v>1762</v>
      </c>
      <c r="F235" t="s">
        <v>1963</v>
      </c>
      <c r="G235">
        <v>600006</v>
      </c>
      <c r="H235" s="2">
        <v>45549.489687499998</v>
      </c>
    </row>
    <row r="236" spans="1:8" x14ac:dyDescent="0.35">
      <c r="A236">
        <v>235</v>
      </c>
      <c r="B236" t="s">
        <v>33</v>
      </c>
      <c r="C236" t="s">
        <v>36</v>
      </c>
      <c r="D236" t="s">
        <v>113</v>
      </c>
      <c r="E236" t="s">
        <v>1762</v>
      </c>
      <c r="F236" t="s">
        <v>1964</v>
      </c>
      <c r="G236">
        <v>600012</v>
      </c>
      <c r="H236" s="2">
        <v>45549.489687499998</v>
      </c>
    </row>
    <row r="237" spans="1:8" x14ac:dyDescent="0.35">
      <c r="A237">
        <v>236</v>
      </c>
      <c r="B237" t="s">
        <v>33</v>
      </c>
      <c r="C237" t="s">
        <v>36</v>
      </c>
      <c r="D237" t="s">
        <v>113</v>
      </c>
      <c r="E237" t="s">
        <v>1762</v>
      </c>
      <c r="F237" t="s">
        <v>1965</v>
      </c>
      <c r="G237">
        <v>600016</v>
      </c>
      <c r="H237" s="2">
        <v>45549.489687499998</v>
      </c>
    </row>
    <row r="238" spans="1:8" x14ac:dyDescent="0.35">
      <c r="A238">
        <v>237</v>
      </c>
      <c r="B238" t="s">
        <v>33</v>
      </c>
      <c r="C238" t="s">
        <v>36</v>
      </c>
      <c r="D238" t="s">
        <v>113</v>
      </c>
      <c r="E238" t="s">
        <v>1762</v>
      </c>
      <c r="F238" t="s">
        <v>1966</v>
      </c>
      <c r="G238">
        <v>600017</v>
      </c>
      <c r="H238" s="2">
        <v>45549.489687499998</v>
      </c>
    </row>
    <row r="239" spans="1:8" x14ac:dyDescent="0.35">
      <c r="A239">
        <v>238</v>
      </c>
      <c r="B239" t="s">
        <v>33</v>
      </c>
      <c r="C239" t="s">
        <v>36</v>
      </c>
      <c r="D239" t="s">
        <v>113</v>
      </c>
      <c r="E239" t="s">
        <v>1762</v>
      </c>
      <c r="F239" t="s">
        <v>1967</v>
      </c>
      <c r="G239">
        <v>600018</v>
      </c>
      <c r="H239" s="2">
        <v>45549.489687499998</v>
      </c>
    </row>
    <row r="240" spans="1:8" x14ac:dyDescent="0.35">
      <c r="A240">
        <v>239</v>
      </c>
      <c r="B240" t="s">
        <v>33</v>
      </c>
      <c r="C240" t="s">
        <v>36</v>
      </c>
      <c r="D240" t="s">
        <v>113</v>
      </c>
      <c r="E240" t="s">
        <v>1762</v>
      </c>
      <c r="F240" t="s">
        <v>1968</v>
      </c>
      <c r="G240">
        <v>600020</v>
      </c>
      <c r="H240" s="2">
        <v>45549.489687499998</v>
      </c>
    </row>
    <row r="241" spans="1:8" x14ac:dyDescent="0.35">
      <c r="A241">
        <v>240</v>
      </c>
      <c r="B241" t="s">
        <v>33</v>
      </c>
      <c r="C241" t="s">
        <v>36</v>
      </c>
      <c r="D241" t="s">
        <v>113</v>
      </c>
      <c r="E241" t="s">
        <v>1762</v>
      </c>
      <c r="F241" t="s">
        <v>1961</v>
      </c>
      <c r="G241">
        <v>600021</v>
      </c>
      <c r="H241" s="2">
        <v>45549.489687499998</v>
      </c>
    </row>
    <row r="242" spans="1:8" x14ac:dyDescent="0.35">
      <c r="A242">
        <v>241</v>
      </c>
      <c r="B242" t="s">
        <v>33</v>
      </c>
      <c r="C242" t="s">
        <v>36</v>
      </c>
      <c r="D242" t="s">
        <v>113</v>
      </c>
      <c r="E242" t="s">
        <v>1762</v>
      </c>
      <c r="F242" t="s">
        <v>1964</v>
      </c>
      <c r="G242">
        <v>600023</v>
      </c>
      <c r="H242" s="2">
        <v>45549.489687499998</v>
      </c>
    </row>
    <row r="243" spans="1:8" x14ac:dyDescent="0.35">
      <c r="A243">
        <v>242</v>
      </c>
      <c r="B243" t="s">
        <v>33</v>
      </c>
      <c r="C243" t="s">
        <v>36</v>
      </c>
      <c r="D243" t="s">
        <v>113</v>
      </c>
      <c r="E243" t="s">
        <v>1762</v>
      </c>
      <c r="F243" t="s">
        <v>1969</v>
      </c>
      <c r="G243">
        <v>600024</v>
      </c>
      <c r="H243" s="2">
        <v>45549.489687499998</v>
      </c>
    </row>
    <row r="244" spans="1:8" x14ac:dyDescent="0.35">
      <c r="A244">
        <v>243</v>
      </c>
      <c r="B244" t="s">
        <v>33</v>
      </c>
      <c r="C244" t="s">
        <v>36</v>
      </c>
      <c r="D244" t="s">
        <v>113</v>
      </c>
      <c r="E244" t="s">
        <v>1762</v>
      </c>
      <c r="F244" t="s">
        <v>1966</v>
      </c>
      <c r="G244">
        <v>600028</v>
      </c>
      <c r="H244" s="2">
        <v>45549.489687499998</v>
      </c>
    </row>
    <row r="245" spans="1:8" x14ac:dyDescent="0.35">
      <c r="A245">
        <v>244</v>
      </c>
      <c r="B245" t="s">
        <v>33</v>
      </c>
      <c r="C245" t="s">
        <v>36</v>
      </c>
      <c r="D245" t="s">
        <v>113</v>
      </c>
      <c r="E245" t="s">
        <v>1762</v>
      </c>
      <c r="F245" t="s">
        <v>1970</v>
      </c>
      <c r="G245">
        <v>600032</v>
      </c>
      <c r="H245" s="2">
        <v>45549.489687499998</v>
      </c>
    </row>
    <row r="246" spans="1:8" x14ac:dyDescent="0.35">
      <c r="A246">
        <v>245</v>
      </c>
      <c r="B246" t="s">
        <v>33</v>
      </c>
      <c r="C246" t="s">
        <v>36</v>
      </c>
      <c r="D246" t="s">
        <v>113</v>
      </c>
      <c r="E246" t="s">
        <v>1762</v>
      </c>
      <c r="F246" t="s">
        <v>1963</v>
      </c>
      <c r="G246">
        <v>600034</v>
      </c>
      <c r="H246" s="2">
        <v>45549.489687499998</v>
      </c>
    </row>
    <row r="247" spans="1:8" x14ac:dyDescent="0.35">
      <c r="A247">
        <v>246</v>
      </c>
      <c r="B247" t="s">
        <v>33</v>
      </c>
      <c r="C247" t="s">
        <v>36</v>
      </c>
      <c r="D247" t="s">
        <v>113</v>
      </c>
      <c r="E247" t="s">
        <v>1762</v>
      </c>
      <c r="F247" t="s">
        <v>1967</v>
      </c>
      <c r="G247">
        <v>600035</v>
      </c>
      <c r="H247" s="2">
        <v>45549.489687499998</v>
      </c>
    </row>
    <row r="248" spans="1:8" x14ac:dyDescent="0.35">
      <c r="A248">
        <v>247</v>
      </c>
      <c r="B248" t="s">
        <v>33</v>
      </c>
      <c r="C248" t="s">
        <v>36</v>
      </c>
      <c r="D248" t="s">
        <v>113</v>
      </c>
      <c r="E248" t="s">
        <v>1762</v>
      </c>
      <c r="F248" t="s">
        <v>1971</v>
      </c>
      <c r="G248">
        <v>600037</v>
      </c>
      <c r="H248" s="2">
        <v>45549.489687499998</v>
      </c>
    </row>
    <row r="249" spans="1:8" x14ac:dyDescent="0.35">
      <c r="A249">
        <v>248</v>
      </c>
      <c r="B249" t="s">
        <v>33</v>
      </c>
      <c r="C249" t="s">
        <v>36</v>
      </c>
      <c r="D249" t="s">
        <v>113</v>
      </c>
      <c r="E249" t="s">
        <v>1762</v>
      </c>
      <c r="F249" t="s">
        <v>1961</v>
      </c>
      <c r="G249">
        <v>600039</v>
      </c>
      <c r="H249" s="2">
        <v>45549.489687499998</v>
      </c>
    </row>
    <row r="250" spans="1:8" x14ac:dyDescent="0.35">
      <c r="A250">
        <v>249</v>
      </c>
      <c r="B250" t="s">
        <v>33</v>
      </c>
      <c r="C250" t="s">
        <v>36</v>
      </c>
      <c r="D250" t="s">
        <v>113</v>
      </c>
      <c r="E250" t="s">
        <v>1762</v>
      </c>
      <c r="F250" t="s">
        <v>1972</v>
      </c>
      <c r="G250">
        <v>600040</v>
      </c>
      <c r="H250" s="2">
        <v>45549.489687499998</v>
      </c>
    </row>
    <row r="251" spans="1:8" x14ac:dyDescent="0.35">
      <c r="A251">
        <v>250</v>
      </c>
      <c r="B251" t="s">
        <v>33</v>
      </c>
      <c r="C251" t="s">
        <v>36</v>
      </c>
      <c r="D251" t="s">
        <v>113</v>
      </c>
      <c r="E251" t="s">
        <v>1762</v>
      </c>
      <c r="F251" t="s">
        <v>1973</v>
      </c>
      <c r="G251">
        <v>600041</v>
      </c>
      <c r="H251" s="2">
        <v>45549.489687499998</v>
      </c>
    </row>
    <row r="252" spans="1:8" x14ac:dyDescent="0.35">
      <c r="A252">
        <v>251</v>
      </c>
      <c r="B252" t="s">
        <v>33</v>
      </c>
      <c r="C252" t="s">
        <v>36</v>
      </c>
      <c r="D252" t="s">
        <v>113</v>
      </c>
      <c r="E252" t="s">
        <v>1762</v>
      </c>
      <c r="F252" t="s">
        <v>1974</v>
      </c>
      <c r="G252">
        <v>600042</v>
      </c>
      <c r="H252" s="2">
        <v>45549.489687499998</v>
      </c>
    </row>
    <row r="253" spans="1:8" x14ac:dyDescent="0.35">
      <c r="A253">
        <v>252</v>
      </c>
      <c r="B253" t="s">
        <v>33</v>
      </c>
      <c r="C253" t="s">
        <v>36</v>
      </c>
      <c r="D253" t="s">
        <v>113</v>
      </c>
      <c r="E253" t="s">
        <v>1762</v>
      </c>
      <c r="F253" t="s">
        <v>1975</v>
      </c>
      <c r="G253">
        <v>600048</v>
      </c>
      <c r="H253" s="2">
        <v>45549.489687499998</v>
      </c>
    </row>
    <row r="254" spans="1:8" x14ac:dyDescent="0.35">
      <c r="A254">
        <v>253</v>
      </c>
      <c r="B254" t="s">
        <v>33</v>
      </c>
      <c r="C254" t="s">
        <v>36</v>
      </c>
      <c r="D254" t="s">
        <v>113</v>
      </c>
      <c r="E254" t="s">
        <v>1762</v>
      </c>
      <c r="F254" t="s">
        <v>1976</v>
      </c>
      <c r="G254">
        <v>600044</v>
      </c>
      <c r="H254" s="2">
        <v>45549.489687499998</v>
      </c>
    </row>
    <row r="255" spans="1:8" x14ac:dyDescent="0.35">
      <c r="A255">
        <v>254</v>
      </c>
      <c r="B255" t="s">
        <v>33</v>
      </c>
      <c r="C255" t="s">
        <v>36</v>
      </c>
      <c r="D255" t="s">
        <v>113</v>
      </c>
      <c r="E255" t="s">
        <v>1762</v>
      </c>
      <c r="F255" t="s">
        <v>1977</v>
      </c>
      <c r="G255">
        <v>600053</v>
      </c>
      <c r="H255" s="2">
        <v>45549.489687499998</v>
      </c>
    </row>
    <row r="256" spans="1:8" x14ac:dyDescent="0.35">
      <c r="A256">
        <v>255</v>
      </c>
      <c r="B256" t="s">
        <v>33</v>
      </c>
      <c r="C256" t="s">
        <v>36</v>
      </c>
      <c r="D256" t="s">
        <v>113</v>
      </c>
      <c r="E256" t="s">
        <v>1762</v>
      </c>
      <c r="F256" t="s">
        <v>1978</v>
      </c>
      <c r="G256">
        <v>600056</v>
      </c>
      <c r="H256" s="2">
        <v>45549.489687499998</v>
      </c>
    </row>
    <row r="257" spans="1:8" x14ac:dyDescent="0.35">
      <c r="A257">
        <v>256</v>
      </c>
      <c r="B257" t="s">
        <v>33</v>
      </c>
      <c r="C257" t="s">
        <v>36</v>
      </c>
      <c r="D257" t="s">
        <v>113</v>
      </c>
      <c r="E257" t="s">
        <v>1762</v>
      </c>
      <c r="F257" t="s">
        <v>1975</v>
      </c>
      <c r="G257">
        <v>600073</v>
      </c>
      <c r="H257" s="2">
        <v>45549.489687499998</v>
      </c>
    </row>
    <row r="258" spans="1:8" x14ac:dyDescent="0.35">
      <c r="A258">
        <v>257</v>
      </c>
      <c r="B258" t="s">
        <v>33</v>
      </c>
      <c r="C258" t="s">
        <v>36</v>
      </c>
      <c r="D258" t="s">
        <v>113</v>
      </c>
      <c r="E258" t="s">
        <v>1762</v>
      </c>
      <c r="F258" t="s">
        <v>1978</v>
      </c>
      <c r="G258">
        <v>600077</v>
      </c>
      <c r="H258" s="2">
        <v>45549.489687499998</v>
      </c>
    </row>
    <row r="259" spans="1:8" x14ac:dyDescent="0.35">
      <c r="A259">
        <v>258</v>
      </c>
      <c r="B259" t="s">
        <v>33</v>
      </c>
      <c r="C259" t="s">
        <v>36</v>
      </c>
      <c r="D259" t="s">
        <v>113</v>
      </c>
      <c r="E259" t="s">
        <v>1762</v>
      </c>
      <c r="F259" t="s">
        <v>1970</v>
      </c>
      <c r="G259">
        <v>600078</v>
      </c>
      <c r="H259" s="2">
        <v>45549.489687499998</v>
      </c>
    </row>
    <row r="260" spans="1:8" x14ac:dyDescent="0.35">
      <c r="A260">
        <v>259</v>
      </c>
      <c r="B260" t="s">
        <v>33</v>
      </c>
      <c r="C260" t="s">
        <v>36</v>
      </c>
      <c r="D260" t="s">
        <v>113</v>
      </c>
      <c r="E260" t="s">
        <v>1762</v>
      </c>
      <c r="F260" t="s">
        <v>1979</v>
      </c>
      <c r="G260">
        <v>600089</v>
      </c>
      <c r="H260" s="2">
        <v>45549.489687499998</v>
      </c>
    </row>
    <row r="261" spans="1:8" x14ac:dyDescent="0.35">
      <c r="A261">
        <v>260</v>
      </c>
      <c r="B261" t="s">
        <v>33</v>
      </c>
      <c r="C261" t="s">
        <v>36</v>
      </c>
      <c r="D261" t="s">
        <v>151</v>
      </c>
      <c r="E261" t="s">
        <v>1762</v>
      </c>
      <c r="F261" t="s">
        <v>1980</v>
      </c>
      <c r="G261">
        <v>110001</v>
      </c>
      <c r="H261" s="2">
        <v>45549.489687499998</v>
      </c>
    </row>
    <row r="262" spans="1:8" x14ac:dyDescent="0.35">
      <c r="A262">
        <v>261</v>
      </c>
      <c r="B262" t="s">
        <v>33</v>
      </c>
      <c r="C262" t="s">
        <v>36</v>
      </c>
      <c r="D262" t="s">
        <v>151</v>
      </c>
      <c r="E262" t="s">
        <v>1762</v>
      </c>
      <c r="F262" t="s">
        <v>1981</v>
      </c>
      <c r="G262">
        <v>110003</v>
      </c>
      <c r="H262" s="2">
        <v>45549.489687499998</v>
      </c>
    </row>
    <row r="263" spans="1:8" x14ac:dyDescent="0.35">
      <c r="A263">
        <v>262</v>
      </c>
      <c r="B263" t="s">
        <v>33</v>
      </c>
      <c r="C263" t="s">
        <v>36</v>
      </c>
      <c r="D263" t="s">
        <v>151</v>
      </c>
      <c r="E263" t="s">
        <v>1762</v>
      </c>
      <c r="F263" t="s">
        <v>1982</v>
      </c>
      <c r="G263">
        <v>110007</v>
      </c>
      <c r="H263" s="2">
        <v>45549.489687499998</v>
      </c>
    </row>
    <row r="264" spans="1:8" x14ac:dyDescent="0.35">
      <c r="A264">
        <v>263</v>
      </c>
      <c r="B264" t="s">
        <v>33</v>
      </c>
      <c r="C264" t="s">
        <v>36</v>
      </c>
      <c r="D264" t="s">
        <v>151</v>
      </c>
      <c r="E264" t="s">
        <v>1762</v>
      </c>
      <c r="F264" t="s">
        <v>1983</v>
      </c>
      <c r="G264">
        <v>110009</v>
      </c>
      <c r="H264" s="2">
        <v>45549.489687499998</v>
      </c>
    </row>
    <row r="265" spans="1:8" x14ac:dyDescent="0.35">
      <c r="A265">
        <v>264</v>
      </c>
      <c r="B265" t="s">
        <v>33</v>
      </c>
      <c r="C265" t="s">
        <v>36</v>
      </c>
      <c r="D265" t="s">
        <v>151</v>
      </c>
      <c r="E265" t="s">
        <v>1762</v>
      </c>
      <c r="F265" t="s">
        <v>1984</v>
      </c>
      <c r="G265">
        <v>110015</v>
      </c>
      <c r="H265" s="2">
        <v>45549.489687499998</v>
      </c>
    </row>
    <row r="266" spans="1:8" x14ac:dyDescent="0.35">
      <c r="A266">
        <v>265</v>
      </c>
      <c r="B266" t="s">
        <v>33</v>
      </c>
      <c r="C266" t="s">
        <v>36</v>
      </c>
      <c r="D266" t="s">
        <v>151</v>
      </c>
      <c r="E266" t="s">
        <v>1762</v>
      </c>
      <c r="F266" t="s">
        <v>1985</v>
      </c>
      <c r="G266">
        <v>110016</v>
      </c>
      <c r="H266" s="2">
        <v>45549.489687499998</v>
      </c>
    </row>
    <row r="267" spans="1:8" x14ac:dyDescent="0.35">
      <c r="A267">
        <v>266</v>
      </c>
      <c r="B267" t="s">
        <v>33</v>
      </c>
      <c r="C267" t="s">
        <v>36</v>
      </c>
      <c r="D267" t="s">
        <v>151</v>
      </c>
      <c r="E267" t="s">
        <v>1762</v>
      </c>
      <c r="F267" t="s">
        <v>1986</v>
      </c>
      <c r="G267">
        <v>110017</v>
      </c>
      <c r="H267" s="2">
        <v>45549.489687499998</v>
      </c>
    </row>
    <row r="268" spans="1:8" x14ac:dyDescent="0.35">
      <c r="A268">
        <v>267</v>
      </c>
      <c r="B268" t="s">
        <v>33</v>
      </c>
      <c r="C268" t="s">
        <v>36</v>
      </c>
      <c r="D268" t="s">
        <v>151</v>
      </c>
      <c r="E268" t="s">
        <v>1762</v>
      </c>
      <c r="F268" t="s">
        <v>1987</v>
      </c>
      <c r="G268">
        <v>110018</v>
      </c>
      <c r="H268" s="2">
        <v>45549.489687499998</v>
      </c>
    </row>
    <row r="269" spans="1:8" x14ac:dyDescent="0.35">
      <c r="A269">
        <v>268</v>
      </c>
      <c r="B269" t="s">
        <v>33</v>
      </c>
      <c r="C269" t="s">
        <v>36</v>
      </c>
      <c r="D269" t="s">
        <v>151</v>
      </c>
      <c r="E269" t="s">
        <v>1762</v>
      </c>
      <c r="F269" t="s">
        <v>1988</v>
      </c>
      <c r="G269">
        <v>110019</v>
      </c>
      <c r="H269" s="2">
        <v>45549.489687499998</v>
      </c>
    </row>
    <row r="270" spans="1:8" x14ac:dyDescent="0.35">
      <c r="A270">
        <v>269</v>
      </c>
      <c r="B270" t="s">
        <v>33</v>
      </c>
      <c r="C270" t="s">
        <v>36</v>
      </c>
      <c r="D270" t="s">
        <v>151</v>
      </c>
      <c r="E270" t="s">
        <v>1762</v>
      </c>
      <c r="F270" t="s">
        <v>1989</v>
      </c>
      <c r="G270">
        <v>110025</v>
      </c>
      <c r="H270" s="2">
        <v>45549.489687499998</v>
      </c>
    </row>
    <row r="271" spans="1:8" x14ac:dyDescent="0.35">
      <c r="A271">
        <v>270</v>
      </c>
      <c r="B271" t="s">
        <v>33</v>
      </c>
      <c r="C271" t="s">
        <v>36</v>
      </c>
      <c r="D271" t="s">
        <v>151</v>
      </c>
      <c r="E271" t="s">
        <v>1762</v>
      </c>
      <c r="F271" t="s">
        <v>1988</v>
      </c>
      <c r="G271">
        <v>110020</v>
      </c>
      <c r="H271" s="2">
        <v>45549.489687499998</v>
      </c>
    </row>
    <row r="272" spans="1:8" x14ac:dyDescent="0.35">
      <c r="A272">
        <v>271</v>
      </c>
      <c r="B272" t="s">
        <v>33</v>
      </c>
      <c r="C272" t="s">
        <v>36</v>
      </c>
      <c r="D272" t="s">
        <v>151</v>
      </c>
      <c r="E272" t="s">
        <v>1762</v>
      </c>
      <c r="F272" t="s">
        <v>1990</v>
      </c>
      <c r="G272">
        <v>110027</v>
      </c>
      <c r="H272" s="2">
        <v>45549.489687499998</v>
      </c>
    </row>
    <row r="273" spans="1:8" x14ac:dyDescent="0.35">
      <c r="A273">
        <v>272</v>
      </c>
      <c r="B273" t="s">
        <v>33</v>
      </c>
      <c r="C273" t="s">
        <v>36</v>
      </c>
      <c r="D273" t="s">
        <v>151</v>
      </c>
      <c r="E273" t="s">
        <v>1762</v>
      </c>
      <c r="F273" t="s">
        <v>1991</v>
      </c>
      <c r="G273">
        <v>110042</v>
      </c>
      <c r="H273" s="2">
        <v>45549.489687499998</v>
      </c>
    </row>
    <row r="274" spans="1:8" x14ac:dyDescent="0.35">
      <c r="A274">
        <v>273</v>
      </c>
      <c r="B274" t="s">
        <v>33</v>
      </c>
      <c r="C274" t="s">
        <v>36</v>
      </c>
      <c r="D274" t="s">
        <v>151</v>
      </c>
      <c r="E274" t="s">
        <v>1762</v>
      </c>
      <c r="F274" t="s">
        <v>1992</v>
      </c>
      <c r="G274">
        <v>110051</v>
      </c>
      <c r="H274" s="2">
        <v>45549.489687499998</v>
      </c>
    </row>
    <row r="275" spans="1:8" x14ac:dyDescent="0.35">
      <c r="A275">
        <v>274</v>
      </c>
      <c r="B275" t="s">
        <v>33</v>
      </c>
      <c r="C275" t="s">
        <v>36</v>
      </c>
      <c r="D275" t="s">
        <v>151</v>
      </c>
      <c r="E275" t="s">
        <v>1762</v>
      </c>
      <c r="F275" t="s">
        <v>1993</v>
      </c>
      <c r="G275">
        <v>110059</v>
      </c>
      <c r="H275" s="2">
        <v>45549.489687499998</v>
      </c>
    </row>
    <row r="276" spans="1:8" x14ac:dyDescent="0.35">
      <c r="A276">
        <v>275</v>
      </c>
      <c r="B276" t="s">
        <v>33</v>
      </c>
      <c r="C276" t="s">
        <v>36</v>
      </c>
      <c r="D276" t="s">
        <v>151</v>
      </c>
      <c r="E276" t="s">
        <v>1762</v>
      </c>
      <c r="F276" t="s">
        <v>1986</v>
      </c>
      <c r="G276">
        <v>110062</v>
      </c>
      <c r="H276" s="2">
        <v>45549.489687499998</v>
      </c>
    </row>
    <row r="277" spans="1:8" x14ac:dyDescent="0.35">
      <c r="A277">
        <v>276</v>
      </c>
      <c r="B277" t="s">
        <v>33</v>
      </c>
      <c r="C277" t="s">
        <v>36</v>
      </c>
      <c r="D277" t="s">
        <v>151</v>
      </c>
      <c r="E277" t="s">
        <v>1762</v>
      </c>
      <c r="F277" t="s">
        <v>1990</v>
      </c>
      <c r="G277">
        <v>110064</v>
      </c>
      <c r="H277" s="2">
        <v>45549.489687499998</v>
      </c>
    </row>
    <row r="278" spans="1:8" x14ac:dyDescent="0.35">
      <c r="A278">
        <v>277</v>
      </c>
      <c r="B278" t="s">
        <v>33</v>
      </c>
      <c r="C278" t="s">
        <v>36</v>
      </c>
      <c r="D278" t="s">
        <v>151</v>
      </c>
      <c r="E278" t="s">
        <v>1762</v>
      </c>
      <c r="F278" t="s">
        <v>1994</v>
      </c>
      <c r="G278">
        <v>110065</v>
      </c>
      <c r="H278" s="2">
        <v>45549.489687499998</v>
      </c>
    </row>
    <row r="279" spans="1:8" x14ac:dyDescent="0.35">
      <c r="A279">
        <v>278</v>
      </c>
      <c r="B279" t="s">
        <v>33</v>
      </c>
      <c r="C279" t="s">
        <v>36</v>
      </c>
      <c r="D279" t="s">
        <v>151</v>
      </c>
      <c r="E279" t="s">
        <v>1762</v>
      </c>
      <c r="F279" t="s">
        <v>1995</v>
      </c>
      <c r="G279">
        <v>110068</v>
      </c>
      <c r="H279" s="2">
        <v>45549.489687499998</v>
      </c>
    </row>
    <row r="280" spans="1:8" x14ac:dyDescent="0.35">
      <c r="A280">
        <v>279</v>
      </c>
      <c r="B280" t="s">
        <v>33</v>
      </c>
      <c r="C280" t="s">
        <v>36</v>
      </c>
      <c r="D280" t="s">
        <v>151</v>
      </c>
      <c r="E280" t="s">
        <v>1762</v>
      </c>
      <c r="F280" t="s">
        <v>1996</v>
      </c>
      <c r="G280">
        <v>110070</v>
      </c>
      <c r="H280" s="2">
        <v>45549.489687499998</v>
      </c>
    </row>
    <row r="281" spans="1:8" x14ac:dyDescent="0.35">
      <c r="A281">
        <v>280</v>
      </c>
      <c r="B281" t="s">
        <v>33</v>
      </c>
      <c r="C281" t="s">
        <v>36</v>
      </c>
      <c r="D281" t="s">
        <v>151</v>
      </c>
      <c r="E281" t="s">
        <v>1762</v>
      </c>
      <c r="F281" t="s">
        <v>1995</v>
      </c>
      <c r="G281">
        <v>110074</v>
      </c>
      <c r="H281" s="2">
        <v>45549.489687499998</v>
      </c>
    </row>
    <row r="282" spans="1:8" x14ac:dyDescent="0.35">
      <c r="A282">
        <v>281</v>
      </c>
      <c r="B282" t="s">
        <v>33</v>
      </c>
      <c r="C282" t="s">
        <v>36</v>
      </c>
      <c r="D282" t="s">
        <v>151</v>
      </c>
      <c r="E282" t="s">
        <v>1762</v>
      </c>
      <c r="F282" t="s">
        <v>1997</v>
      </c>
      <c r="G282">
        <v>110075</v>
      </c>
      <c r="H282" s="2">
        <v>45549.489687499998</v>
      </c>
    </row>
    <row r="283" spans="1:8" x14ac:dyDescent="0.35">
      <c r="A283">
        <v>282</v>
      </c>
      <c r="B283" t="s">
        <v>33</v>
      </c>
      <c r="C283" t="s">
        <v>36</v>
      </c>
      <c r="D283" t="s">
        <v>151</v>
      </c>
      <c r="E283" t="s">
        <v>1762</v>
      </c>
      <c r="F283" t="s">
        <v>1998</v>
      </c>
      <c r="G283">
        <v>110077</v>
      </c>
      <c r="H283" s="2">
        <v>45549.489687499998</v>
      </c>
    </row>
    <row r="284" spans="1:8" x14ac:dyDescent="0.35">
      <c r="A284">
        <v>283</v>
      </c>
      <c r="B284" t="s">
        <v>33</v>
      </c>
      <c r="C284" t="s">
        <v>36</v>
      </c>
      <c r="D284" t="s">
        <v>151</v>
      </c>
      <c r="E284" t="s">
        <v>1762</v>
      </c>
      <c r="F284" t="s">
        <v>1999</v>
      </c>
      <c r="G284">
        <v>110078</v>
      </c>
      <c r="H284" s="2">
        <v>45549.489687499998</v>
      </c>
    </row>
    <row r="285" spans="1:8" x14ac:dyDescent="0.35">
      <c r="A285">
        <v>284</v>
      </c>
      <c r="B285" t="s">
        <v>33</v>
      </c>
      <c r="C285" t="s">
        <v>36</v>
      </c>
      <c r="D285" t="s">
        <v>151</v>
      </c>
      <c r="E285" t="s">
        <v>1762</v>
      </c>
      <c r="F285" t="s">
        <v>2000</v>
      </c>
      <c r="G285">
        <v>110085</v>
      </c>
      <c r="H285" s="2">
        <v>45549.489687499998</v>
      </c>
    </row>
    <row r="286" spans="1:8" x14ac:dyDescent="0.35">
      <c r="A286">
        <v>285</v>
      </c>
      <c r="B286" t="s">
        <v>33</v>
      </c>
      <c r="C286" t="s">
        <v>36</v>
      </c>
      <c r="D286" t="s">
        <v>151</v>
      </c>
      <c r="E286" t="s">
        <v>1762</v>
      </c>
      <c r="F286" t="s">
        <v>2001</v>
      </c>
      <c r="G286">
        <v>110088</v>
      </c>
      <c r="H286" s="2">
        <v>45549.489687499998</v>
      </c>
    </row>
    <row r="287" spans="1:8" x14ac:dyDescent="0.35">
      <c r="A287">
        <v>286</v>
      </c>
      <c r="B287" t="s">
        <v>33</v>
      </c>
      <c r="C287" t="s">
        <v>36</v>
      </c>
      <c r="D287" t="s">
        <v>151</v>
      </c>
      <c r="E287" t="s">
        <v>1762</v>
      </c>
      <c r="F287" t="s">
        <v>2002</v>
      </c>
      <c r="G287">
        <v>110091</v>
      </c>
      <c r="H287" s="2">
        <v>45549.489687499998</v>
      </c>
    </row>
    <row r="288" spans="1:8" x14ac:dyDescent="0.35">
      <c r="A288">
        <v>287</v>
      </c>
      <c r="B288" t="s">
        <v>33</v>
      </c>
      <c r="C288" t="s">
        <v>36</v>
      </c>
      <c r="D288" t="s">
        <v>151</v>
      </c>
      <c r="E288" t="s">
        <v>1762</v>
      </c>
      <c r="F288" t="s">
        <v>2003</v>
      </c>
      <c r="G288">
        <v>110092</v>
      </c>
      <c r="H288" s="2">
        <v>45549.489687499998</v>
      </c>
    </row>
    <row r="289" spans="1:8" x14ac:dyDescent="0.35">
      <c r="A289">
        <v>288</v>
      </c>
      <c r="B289" t="s">
        <v>33</v>
      </c>
      <c r="C289" t="s">
        <v>36</v>
      </c>
      <c r="D289" t="s">
        <v>151</v>
      </c>
      <c r="E289" t="s">
        <v>1762</v>
      </c>
      <c r="F289" t="s">
        <v>2004</v>
      </c>
      <c r="G289">
        <v>110093</v>
      </c>
      <c r="H289" s="2">
        <v>45549.489687499998</v>
      </c>
    </row>
    <row r="290" spans="1:8" x14ac:dyDescent="0.35">
      <c r="A290">
        <v>289</v>
      </c>
      <c r="B290" t="s">
        <v>33</v>
      </c>
      <c r="C290" t="s">
        <v>36</v>
      </c>
      <c r="D290" t="s">
        <v>151</v>
      </c>
      <c r="E290" t="s">
        <v>1762</v>
      </c>
      <c r="F290" t="s">
        <v>2005</v>
      </c>
      <c r="G290">
        <v>110096</v>
      </c>
      <c r="H290" s="2">
        <v>45549.489687499998</v>
      </c>
    </row>
    <row r="291" spans="1:8" x14ac:dyDescent="0.35">
      <c r="A291">
        <v>290</v>
      </c>
      <c r="B291" t="s">
        <v>33</v>
      </c>
      <c r="C291" t="s">
        <v>36</v>
      </c>
      <c r="D291" t="s">
        <v>175</v>
      </c>
      <c r="E291" t="s">
        <v>1762</v>
      </c>
      <c r="F291" t="s">
        <v>1773</v>
      </c>
      <c r="G291">
        <v>500007</v>
      </c>
      <c r="H291" s="2">
        <v>45549.489687499998</v>
      </c>
    </row>
    <row r="292" spans="1:8" x14ac:dyDescent="0.35">
      <c r="A292">
        <v>291</v>
      </c>
      <c r="B292" t="s">
        <v>33</v>
      </c>
      <c r="C292" t="s">
        <v>36</v>
      </c>
      <c r="D292" t="s">
        <v>175</v>
      </c>
      <c r="E292" t="s">
        <v>1762</v>
      </c>
      <c r="F292" t="s">
        <v>2006</v>
      </c>
      <c r="G292">
        <v>500020</v>
      </c>
      <c r="H292" s="2">
        <v>45549.489687499998</v>
      </c>
    </row>
    <row r="293" spans="1:8" x14ac:dyDescent="0.35">
      <c r="A293">
        <v>292</v>
      </c>
      <c r="B293" t="s">
        <v>33</v>
      </c>
      <c r="C293" t="s">
        <v>36</v>
      </c>
      <c r="D293" t="s">
        <v>175</v>
      </c>
      <c r="E293" t="s">
        <v>1762</v>
      </c>
      <c r="F293" t="s">
        <v>2007</v>
      </c>
      <c r="G293">
        <v>500008</v>
      </c>
      <c r="H293" s="2">
        <v>45549.489687499998</v>
      </c>
    </row>
    <row r="294" spans="1:8" x14ac:dyDescent="0.35">
      <c r="A294">
        <v>293</v>
      </c>
      <c r="B294" t="s">
        <v>33</v>
      </c>
      <c r="C294" t="s">
        <v>36</v>
      </c>
      <c r="D294" t="s">
        <v>175</v>
      </c>
      <c r="E294" t="s">
        <v>1762</v>
      </c>
      <c r="F294" t="s">
        <v>2008</v>
      </c>
      <c r="G294">
        <v>500029</v>
      </c>
      <c r="H294" s="2">
        <v>45549.489687499998</v>
      </c>
    </row>
    <row r="295" spans="1:8" x14ac:dyDescent="0.35">
      <c r="A295">
        <v>294</v>
      </c>
      <c r="B295" t="s">
        <v>33</v>
      </c>
      <c r="C295" t="s">
        <v>36</v>
      </c>
      <c r="D295" t="s">
        <v>175</v>
      </c>
      <c r="E295" t="s">
        <v>1762</v>
      </c>
      <c r="F295" t="s">
        <v>2009</v>
      </c>
      <c r="G295">
        <v>500032</v>
      </c>
      <c r="H295" s="2">
        <v>45549.489687499998</v>
      </c>
    </row>
    <row r="296" spans="1:8" x14ac:dyDescent="0.35">
      <c r="A296">
        <v>295</v>
      </c>
      <c r="B296" t="s">
        <v>33</v>
      </c>
      <c r="C296" t="s">
        <v>36</v>
      </c>
      <c r="D296" t="s">
        <v>175</v>
      </c>
      <c r="E296" t="s">
        <v>1762</v>
      </c>
      <c r="F296" t="s">
        <v>2010</v>
      </c>
      <c r="G296">
        <v>500035</v>
      </c>
      <c r="H296" s="2">
        <v>45549.489687499998</v>
      </c>
    </row>
    <row r="297" spans="1:8" x14ac:dyDescent="0.35">
      <c r="A297">
        <v>296</v>
      </c>
      <c r="B297" t="s">
        <v>33</v>
      </c>
      <c r="C297" t="s">
        <v>36</v>
      </c>
      <c r="D297" t="s">
        <v>175</v>
      </c>
      <c r="E297" t="s">
        <v>1762</v>
      </c>
      <c r="F297" t="s">
        <v>2011</v>
      </c>
      <c r="G297">
        <v>500055</v>
      </c>
      <c r="H297" s="2">
        <v>45549.489687499998</v>
      </c>
    </row>
    <row r="298" spans="1:8" x14ac:dyDescent="0.35">
      <c r="A298">
        <v>297</v>
      </c>
      <c r="B298" t="s">
        <v>33</v>
      </c>
      <c r="C298" t="s">
        <v>36</v>
      </c>
      <c r="D298" t="s">
        <v>175</v>
      </c>
      <c r="E298" t="s">
        <v>1762</v>
      </c>
      <c r="F298" t="s">
        <v>2010</v>
      </c>
      <c r="G298">
        <v>500060</v>
      </c>
      <c r="H298" s="2">
        <v>45549.489687499998</v>
      </c>
    </row>
    <row r="299" spans="1:8" x14ac:dyDescent="0.35">
      <c r="A299">
        <v>298</v>
      </c>
      <c r="B299" t="s">
        <v>33</v>
      </c>
      <c r="C299" t="s">
        <v>36</v>
      </c>
      <c r="D299" t="s">
        <v>175</v>
      </c>
      <c r="E299" t="s">
        <v>1762</v>
      </c>
      <c r="F299" t="s">
        <v>2012</v>
      </c>
      <c r="G299">
        <v>500084</v>
      </c>
      <c r="H299" s="2">
        <v>45549.489687499998</v>
      </c>
    </row>
    <row r="300" spans="1:8" x14ac:dyDescent="0.35">
      <c r="A300">
        <v>299</v>
      </c>
      <c r="B300" t="s">
        <v>33</v>
      </c>
      <c r="C300" t="s">
        <v>36</v>
      </c>
      <c r="D300" t="s">
        <v>175</v>
      </c>
      <c r="E300" t="s">
        <v>1762</v>
      </c>
      <c r="F300" t="s">
        <v>2013</v>
      </c>
      <c r="G300">
        <v>500086</v>
      </c>
      <c r="H300" s="2">
        <v>45549.489687499998</v>
      </c>
    </row>
    <row r="301" spans="1:8" x14ac:dyDescent="0.35">
      <c r="A301">
        <v>300</v>
      </c>
      <c r="B301" t="s">
        <v>33</v>
      </c>
      <c r="C301" t="s">
        <v>36</v>
      </c>
      <c r="D301" t="s">
        <v>175</v>
      </c>
      <c r="E301" t="s">
        <v>1762</v>
      </c>
      <c r="F301" t="s">
        <v>2014</v>
      </c>
      <c r="G301">
        <v>500090</v>
      </c>
      <c r="H301" s="2">
        <v>45549.489687499998</v>
      </c>
    </row>
    <row r="302" spans="1:8" x14ac:dyDescent="0.35">
      <c r="A302">
        <v>301</v>
      </c>
      <c r="B302" t="s">
        <v>33</v>
      </c>
      <c r="C302" t="s">
        <v>36</v>
      </c>
      <c r="D302" t="s">
        <v>175</v>
      </c>
      <c r="E302" t="s">
        <v>1762</v>
      </c>
      <c r="F302" t="s">
        <v>2015</v>
      </c>
      <c r="G302">
        <v>500100</v>
      </c>
      <c r="H302" s="2">
        <v>45549.489687499998</v>
      </c>
    </row>
    <row r="303" spans="1:8" x14ac:dyDescent="0.35">
      <c r="A303">
        <v>302</v>
      </c>
      <c r="B303" t="s">
        <v>33</v>
      </c>
      <c r="C303" t="s">
        <v>36</v>
      </c>
      <c r="D303" t="s">
        <v>213</v>
      </c>
      <c r="E303" t="s">
        <v>1762</v>
      </c>
      <c r="F303" t="s">
        <v>2016</v>
      </c>
      <c r="G303">
        <v>700017</v>
      </c>
      <c r="H303" s="2">
        <v>45549.489687499998</v>
      </c>
    </row>
    <row r="304" spans="1:8" x14ac:dyDescent="0.35">
      <c r="A304">
        <v>303</v>
      </c>
      <c r="B304" t="s">
        <v>33</v>
      </c>
      <c r="C304" t="s">
        <v>36</v>
      </c>
      <c r="D304" t="s">
        <v>213</v>
      </c>
      <c r="E304" t="s">
        <v>1762</v>
      </c>
      <c r="F304" t="s">
        <v>2017</v>
      </c>
      <c r="G304">
        <v>700019</v>
      </c>
      <c r="H304" s="2">
        <v>45549.489687499998</v>
      </c>
    </row>
    <row r="305" spans="1:8" x14ac:dyDescent="0.35">
      <c r="A305">
        <v>304</v>
      </c>
      <c r="B305" t="s">
        <v>33</v>
      </c>
      <c r="C305" t="s">
        <v>36</v>
      </c>
      <c r="D305" t="s">
        <v>213</v>
      </c>
      <c r="E305" t="s">
        <v>1762</v>
      </c>
      <c r="F305" t="s">
        <v>2018</v>
      </c>
      <c r="G305">
        <v>700023</v>
      </c>
      <c r="H305" s="2">
        <v>45549.489687499998</v>
      </c>
    </row>
    <row r="306" spans="1:8" x14ac:dyDescent="0.35">
      <c r="A306">
        <v>305</v>
      </c>
      <c r="B306" t="s">
        <v>33</v>
      </c>
      <c r="C306" t="s">
        <v>36</v>
      </c>
      <c r="D306" t="s">
        <v>213</v>
      </c>
      <c r="E306" t="s">
        <v>1762</v>
      </c>
      <c r="F306" t="s">
        <v>2019</v>
      </c>
      <c r="G306">
        <v>700030</v>
      </c>
      <c r="H306" s="2">
        <v>45549.489687499998</v>
      </c>
    </row>
    <row r="307" spans="1:8" x14ac:dyDescent="0.35">
      <c r="A307">
        <v>306</v>
      </c>
      <c r="B307" t="s">
        <v>33</v>
      </c>
      <c r="C307" t="s">
        <v>36</v>
      </c>
      <c r="D307" t="s">
        <v>213</v>
      </c>
      <c r="E307" t="s">
        <v>1762</v>
      </c>
      <c r="F307" t="s">
        <v>2018</v>
      </c>
      <c r="G307">
        <v>700034</v>
      </c>
      <c r="H307" s="2">
        <v>45549.489687499998</v>
      </c>
    </row>
    <row r="308" spans="1:8" x14ac:dyDescent="0.35">
      <c r="A308">
        <v>307</v>
      </c>
      <c r="B308" t="s">
        <v>33</v>
      </c>
      <c r="C308" t="s">
        <v>36</v>
      </c>
      <c r="D308" t="s">
        <v>213</v>
      </c>
      <c r="E308" t="s">
        <v>1762</v>
      </c>
      <c r="F308" t="s">
        <v>2020</v>
      </c>
      <c r="G308">
        <v>700036</v>
      </c>
      <c r="H308" s="2">
        <v>45549.489687499998</v>
      </c>
    </row>
    <row r="309" spans="1:8" x14ac:dyDescent="0.35">
      <c r="A309">
        <v>308</v>
      </c>
      <c r="B309" t="s">
        <v>33</v>
      </c>
      <c r="C309" t="s">
        <v>36</v>
      </c>
      <c r="D309" t="s">
        <v>213</v>
      </c>
      <c r="E309" t="s">
        <v>1762</v>
      </c>
      <c r="F309" t="s">
        <v>2019</v>
      </c>
      <c r="G309">
        <v>700037</v>
      </c>
      <c r="H309" s="2">
        <v>45549.489687499998</v>
      </c>
    </row>
    <row r="310" spans="1:8" x14ac:dyDescent="0.35">
      <c r="A310">
        <v>309</v>
      </c>
      <c r="B310" t="s">
        <v>33</v>
      </c>
      <c r="C310" t="s">
        <v>36</v>
      </c>
      <c r="D310" t="s">
        <v>213</v>
      </c>
      <c r="E310" t="s">
        <v>1762</v>
      </c>
      <c r="F310" t="s">
        <v>2016</v>
      </c>
      <c r="G310">
        <v>700039</v>
      </c>
      <c r="H310" s="2">
        <v>45549.489687499998</v>
      </c>
    </row>
    <row r="311" spans="1:8" x14ac:dyDescent="0.35">
      <c r="A311">
        <v>310</v>
      </c>
      <c r="B311" t="s">
        <v>33</v>
      </c>
      <c r="C311" t="s">
        <v>36</v>
      </c>
      <c r="D311" t="s">
        <v>213</v>
      </c>
      <c r="E311" t="s">
        <v>1762</v>
      </c>
      <c r="F311" t="s">
        <v>2021</v>
      </c>
      <c r="G311">
        <v>700040</v>
      </c>
      <c r="H311" s="2">
        <v>45549.489687499998</v>
      </c>
    </row>
    <row r="312" spans="1:8" x14ac:dyDescent="0.35">
      <c r="A312">
        <v>311</v>
      </c>
      <c r="B312" t="s">
        <v>33</v>
      </c>
      <c r="C312" t="s">
        <v>36</v>
      </c>
      <c r="D312" t="s">
        <v>213</v>
      </c>
      <c r="E312" t="s">
        <v>1762</v>
      </c>
      <c r="F312" t="s">
        <v>2021</v>
      </c>
      <c r="G312">
        <v>700041</v>
      </c>
      <c r="H312" s="2">
        <v>45549.489687499998</v>
      </c>
    </row>
    <row r="313" spans="1:8" x14ac:dyDescent="0.35">
      <c r="A313">
        <v>312</v>
      </c>
      <c r="B313" t="s">
        <v>33</v>
      </c>
      <c r="C313" t="s">
        <v>36</v>
      </c>
      <c r="D313" t="s">
        <v>213</v>
      </c>
      <c r="E313" t="s">
        <v>1762</v>
      </c>
      <c r="F313" t="s">
        <v>2020</v>
      </c>
      <c r="G313">
        <v>700056</v>
      </c>
      <c r="H313" s="2">
        <v>45549.489687499998</v>
      </c>
    </row>
    <row r="314" spans="1:8" x14ac:dyDescent="0.35">
      <c r="A314">
        <v>313</v>
      </c>
      <c r="B314" t="s">
        <v>33</v>
      </c>
      <c r="C314" t="s">
        <v>36</v>
      </c>
      <c r="D314" t="s">
        <v>213</v>
      </c>
      <c r="E314" t="s">
        <v>1762</v>
      </c>
      <c r="F314" t="s">
        <v>2022</v>
      </c>
      <c r="G314">
        <v>700060</v>
      </c>
      <c r="H314" s="2">
        <v>45549.489687499998</v>
      </c>
    </row>
    <row r="315" spans="1:8" x14ac:dyDescent="0.35">
      <c r="A315">
        <v>314</v>
      </c>
      <c r="B315" t="s">
        <v>33</v>
      </c>
      <c r="C315" t="s">
        <v>36</v>
      </c>
      <c r="D315" t="s">
        <v>213</v>
      </c>
      <c r="E315" t="s">
        <v>1762</v>
      </c>
      <c r="F315" t="s">
        <v>2022</v>
      </c>
      <c r="G315">
        <v>700061</v>
      </c>
      <c r="H315" s="2">
        <v>45549.489687499998</v>
      </c>
    </row>
    <row r="316" spans="1:8" x14ac:dyDescent="0.35">
      <c r="A316">
        <v>315</v>
      </c>
      <c r="B316" t="s">
        <v>33</v>
      </c>
      <c r="C316" t="s">
        <v>36</v>
      </c>
      <c r="D316" t="s">
        <v>213</v>
      </c>
      <c r="E316" t="s">
        <v>1762</v>
      </c>
      <c r="F316" t="s">
        <v>2022</v>
      </c>
      <c r="G316">
        <v>700063</v>
      </c>
      <c r="H316" s="2">
        <v>45549.489687499998</v>
      </c>
    </row>
    <row r="317" spans="1:8" x14ac:dyDescent="0.35">
      <c r="A317">
        <v>316</v>
      </c>
      <c r="B317" t="s">
        <v>33</v>
      </c>
      <c r="C317" t="s">
        <v>36</v>
      </c>
      <c r="D317" t="s">
        <v>213</v>
      </c>
      <c r="E317" t="s">
        <v>1762</v>
      </c>
      <c r="F317" t="s">
        <v>2023</v>
      </c>
      <c r="G317">
        <v>700064</v>
      </c>
      <c r="H317" s="2">
        <v>45549.489687499998</v>
      </c>
    </row>
    <row r="318" spans="1:8" x14ac:dyDescent="0.35">
      <c r="A318">
        <v>317</v>
      </c>
      <c r="B318" t="s">
        <v>33</v>
      </c>
      <c r="C318" t="s">
        <v>36</v>
      </c>
      <c r="D318" t="s">
        <v>273</v>
      </c>
      <c r="E318" t="s">
        <v>1762</v>
      </c>
      <c r="F318" t="s">
        <v>1797</v>
      </c>
      <c r="G318">
        <v>400008</v>
      </c>
      <c r="H318" s="2">
        <v>45549.489687499998</v>
      </c>
    </row>
    <row r="319" spans="1:8" x14ac:dyDescent="0.35">
      <c r="A319">
        <v>318</v>
      </c>
      <c r="B319" t="s">
        <v>33</v>
      </c>
      <c r="C319" t="s">
        <v>36</v>
      </c>
      <c r="D319" t="s">
        <v>273</v>
      </c>
      <c r="E319" t="s">
        <v>1762</v>
      </c>
      <c r="F319" t="s">
        <v>1797</v>
      </c>
      <c r="G319">
        <v>400010</v>
      </c>
      <c r="H319" s="2">
        <v>45549.489687499998</v>
      </c>
    </row>
    <row r="320" spans="1:8" x14ac:dyDescent="0.35">
      <c r="A320">
        <v>319</v>
      </c>
      <c r="B320" t="s">
        <v>33</v>
      </c>
      <c r="C320" t="s">
        <v>36</v>
      </c>
      <c r="D320" t="s">
        <v>273</v>
      </c>
      <c r="E320" t="s">
        <v>1762</v>
      </c>
      <c r="F320" t="s">
        <v>2024</v>
      </c>
      <c r="G320">
        <v>400011</v>
      </c>
      <c r="H320" s="2">
        <v>45549.489687499998</v>
      </c>
    </row>
    <row r="321" spans="1:8" x14ac:dyDescent="0.35">
      <c r="A321">
        <v>320</v>
      </c>
      <c r="B321" t="s">
        <v>33</v>
      </c>
      <c r="C321" t="s">
        <v>36</v>
      </c>
      <c r="D321" t="s">
        <v>273</v>
      </c>
      <c r="E321" t="s">
        <v>1762</v>
      </c>
      <c r="F321" t="s">
        <v>2025</v>
      </c>
      <c r="G321">
        <v>400012</v>
      </c>
      <c r="H321" s="2">
        <v>45549.489687499998</v>
      </c>
    </row>
    <row r="322" spans="1:8" x14ac:dyDescent="0.35">
      <c r="A322">
        <v>321</v>
      </c>
      <c r="B322" t="s">
        <v>33</v>
      </c>
      <c r="C322" t="s">
        <v>36</v>
      </c>
      <c r="D322" t="s">
        <v>273</v>
      </c>
      <c r="E322" t="s">
        <v>1762</v>
      </c>
      <c r="F322" t="s">
        <v>2026</v>
      </c>
      <c r="G322">
        <v>400025</v>
      </c>
      <c r="H322" s="2">
        <v>45549.489687499998</v>
      </c>
    </row>
    <row r="323" spans="1:8" x14ac:dyDescent="0.35">
      <c r="A323">
        <v>322</v>
      </c>
      <c r="B323" t="s">
        <v>33</v>
      </c>
      <c r="C323" t="s">
        <v>36</v>
      </c>
      <c r="D323" t="s">
        <v>273</v>
      </c>
      <c r="E323" t="s">
        <v>1762</v>
      </c>
      <c r="F323" t="s">
        <v>2024</v>
      </c>
      <c r="G323">
        <v>400026</v>
      </c>
      <c r="H323" s="2">
        <v>45549.489687499998</v>
      </c>
    </row>
    <row r="324" spans="1:8" x14ac:dyDescent="0.35">
      <c r="A324">
        <v>323</v>
      </c>
      <c r="B324" t="s">
        <v>33</v>
      </c>
      <c r="C324" t="s">
        <v>36</v>
      </c>
      <c r="D324" t="s">
        <v>273</v>
      </c>
      <c r="E324" t="s">
        <v>1762</v>
      </c>
      <c r="F324" t="s">
        <v>2026</v>
      </c>
      <c r="G324">
        <v>400028</v>
      </c>
      <c r="H324" s="2">
        <v>45549.489687499998</v>
      </c>
    </row>
    <row r="325" spans="1:8" x14ac:dyDescent="0.35">
      <c r="A325">
        <v>324</v>
      </c>
      <c r="B325" t="s">
        <v>33</v>
      </c>
      <c r="C325" t="s">
        <v>36</v>
      </c>
      <c r="D325" t="s">
        <v>273</v>
      </c>
      <c r="E325" t="s">
        <v>1762</v>
      </c>
      <c r="F325" t="s">
        <v>2026</v>
      </c>
      <c r="G325">
        <v>400030</v>
      </c>
      <c r="H325" s="2">
        <v>45549.489687499998</v>
      </c>
    </row>
    <row r="326" spans="1:8" x14ac:dyDescent="0.35">
      <c r="A326">
        <v>325</v>
      </c>
      <c r="B326" t="s">
        <v>33</v>
      </c>
      <c r="C326" t="s">
        <v>36</v>
      </c>
      <c r="D326" t="s">
        <v>273</v>
      </c>
      <c r="E326" t="s">
        <v>1762</v>
      </c>
      <c r="F326" t="s">
        <v>2027</v>
      </c>
      <c r="G326">
        <v>400031</v>
      </c>
      <c r="H326" s="2">
        <v>45549.489687499998</v>
      </c>
    </row>
    <row r="327" spans="1:8" x14ac:dyDescent="0.35">
      <c r="A327">
        <v>326</v>
      </c>
      <c r="B327" t="s">
        <v>33</v>
      </c>
      <c r="C327" t="s">
        <v>36</v>
      </c>
      <c r="D327" t="s">
        <v>273</v>
      </c>
      <c r="E327" t="s">
        <v>1762</v>
      </c>
      <c r="F327" t="s">
        <v>2025</v>
      </c>
      <c r="G327">
        <v>400033</v>
      </c>
      <c r="H327" s="2">
        <v>45549.489687499998</v>
      </c>
    </row>
    <row r="328" spans="1:8" x14ac:dyDescent="0.35">
      <c r="A328">
        <v>327</v>
      </c>
      <c r="B328" t="s">
        <v>33</v>
      </c>
      <c r="C328" t="s">
        <v>36</v>
      </c>
      <c r="D328" t="s">
        <v>273</v>
      </c>
      <c r="E328" t="s">
        <v>1762</v>
      </c>
      <c r="F328" t="s">
        <v>2028</v>
      </c>
      <c r="G328">
        <v>400042</v>
      </c>
      <c r="H328" s="2">
        <v>45549.489687499998</v>
      </c>
    </row>
    <row r="329" spans="1:8" x14ac:dyDescent="0.35">
      <c r="A329">
        <v>328</v>
      </c>
      <c r="B329" t="s">
        <v>33</v>
      </c>
      <c r="C329" t="s">
        <v>36</v>
      </c>
      <c r="D329" t="s">
        <v>273</v>
      </c>
      <c r="E329" t="s">
        <v>1762</v>
      </c>
      <c r="F329" t="s">
        <v>2029</v>
      </c>
      <c r="G329">
        <v>400043</v>
      </c>
      <c r="H329" s="2">
        <v>45549.489687499998</v>
      </c>
    </row>
    <row r="330" spans="1:8" x14ac:dyDescent="0.35">
      <c r="A330">
        <v>329</v>
      </c>
      <c r="B330" t="s">
        <v>33</v>
      </c>
      <c r="C330" t="s">
        <v>36</v>
      </c>
      <c r="D330" t="s">
        <v>273</v>
      </c>
      <c r="E330" t="s">
        <v>1762</v>
      </c>
      <c r="F330" t="s">
        <v>2030</v>
      </c>
      <c r="G330">
        <v>400047</v>
      </c>
      <c r="H330" s="2">
        <v>45549.489687499998</v>
      </c>
    </row>
    <row r="331" spans="1:8" x14ac:dyDescent="0.35">
      <c r="A331">
        <v>330</v>
      </c>
      <c r="B331" t="s">
        <v>33</v>
      </c>
      <c r="C331" t="s">
        <v>36</v>
      </c>
      <c r="D331" t="s">
        <v>273</v>
      </c>
      <c r="E331" t="s">
        <v>1762</v>
      </c>
      <c r="F331" t="s">
        <v>2031</v>
      </c>
      <c r="G331">
        <v>400049</v>
      </c>
      <c r="H331" s="2">
        <v>45549.489687499998</v>
      </c>
    </row>
    <row r="332" spans="1:8" x14ac:dyDescent="0.35">
      <c r="A332">
        <v>331</v>
      </c>
      <c r="B332" t="s">
        <v>33</v>
      </c>
      <c r="C332" t="s">
        <v>36</v>
      </c>
      <c r="D332" t="s">
        <v>273</v>
      </c>
      <c r="E332" t="s">
        <v>1762</v>
      </c>
      <c r="F332" t="s">
        <v>2032</v>
      </c>
      <c r="G332">
        <v>400053</v>
      </c>
      <c r="H332" s="2">
        <v>45549.489687499998</v>
      </c>
    </row>
    <row r="333" spans="1:8" x14ac:dyDescent="0.35">
      <c r="A333">
        <v>332</v>
      </c>
      <c r="B333" t="s">
        <v>33</v>
      </c>
      <c r="C333" t="s">
        <v>36</v>
      </c>
      <c r="D333" t="s">
        <v>273</v>
      </c>
      <c r="E333" t="s">
        <v>1762</v>
      </c>
      <c r="F333" t="s">
        <v>2030</v>
      </c>
      <c r="G333">
        <v>400058</v>
      </c>
      <c r="H333" s="2">
        <v>45549.489687499998</v>
      </c>
    </row>
    <row r="334" spans="1:8" x14ac:dyDescent="0.35">
      <c r="A334">
        <v>333</v>
      </c>
      <c r="B334" t="s">
        <v>33</v>
      </c>
      <c r="C334" t="s">
        <v>36</v>
      </c>
      <c r="D334" t="s">
        <v>273</v>
      </c>
      <c r="E334" t="s">
        <v>1762</v>
      </c>
      <c r="F334" t="s">
        <v>2033</v>
      </c>
      <c r="G334">
        <v>400059</v>
      </c>
      <c r="H334" s="2">
        <v>45549.489687499998</v>
      </c>
    </row>
    <row r="335" spans="1:8" x14ac:dyDescent="0.35">
      <c r="A335">
        <v>334</v>
      </c>
      <c r="B335" t="s">
        <v>33</v>
      </c>
      <c r="C335" t="s">
        <v>36</v>
      </c>
      <c r="D335" t="s">
        <v>273</v>
      </c>
      <c r="E335" t="s">
        <v>1762</v>
      </c>
      <c r="F335" t="s">
        <v>2034</v>
      </c>
      <c r="G335">
        <v>400064</v>
      </c>
      <c r="H335" s="2">
        <v>45549.489687499998</v>
      </c>
    </row>
    <row r="336" spans="1:8" x14ac:dyDescent="0.35">
      <c r="A336">
        <v>335</v>
      </c>
      <c r="B336" t="s">
        <v>33</v>
      </c>
      <c r="C336" t="s">
        <v>36</v>
      </c>
      <c r="D336" t="s">
        <v>273</v>
      </c>
      <c r="E336" t="s">
        <v>1762</v>
      </c>
      <c r="F336" t="s">
        <v>2035</v>
      </c>
      <c r="G336">
        <v>400067</v>
      </c>
      <c r="H336" s="2">
        <v>45549.489687499998</v>
      </c>
    </row>
    <row r="337" spans="1:8" x14ac:dyDescent="0.35">
      <c r="A337">
        <v>336</v>
      </c>
      <c r="B337" t="s">
        <v>33</v>
      </c>
      <c r="C337" t="s">
        <v>36</v>
      </c>
      <c r="D337" t="s">
        <v>320</v>
      </c>
      <c r="E337" t="s">
        <v>1762</v>
      </c>
      <c r="F337" t="s">
        <v>2036</v>
      </c>
      <c r="G337">
        <v>411015</v>
      </c>
      <c r="H337" s="2">
        <v>45549.489687499998</v>
      </c>
    </row>
    <row r="338" spans="1:8" x14ac:dyDescent="0.35">
      <c r="A338">
        <v>337</v>
      </c>
      <c r="B338" t="s">
        <v>33</v>
      </c>
      <c r="C338" t="s">
        <v>36</v>
      </c>
      <c r="D338" t="s">
        <v>320</v>
      </c>
      <c r="E338" t="s">
        <v>1762</v>
      </c>
      <c r="F338" t="s">
        <v>2037</v>
      </c>
      <c r="G338">
        <v>411017</v>
      </c>
      <c r="H338" s="2">
        <v>45549.489687499998</v>
      </c>
    </row>
    <row r="339" spans="1:8" x14ac:dyDescent="0.35">
      <c r="A339">
        <v>338</v>
      </c>
      <c r="B339" t="s">
        <v>33</v>
      </c>
      <c r="C339" t="s">
        <v>36</v>
      </c>
      <c r="D339" t="s">
        <v>320</v>
      </c>
      <c r="E339" t="s">
        <v>1762</v>
      </c>
      <c r="F339" t="s">
        <v>2038</v>
      </c>
      <c r="G339">
        <v>411021</v>
      </c>
      <c r="H339" s="2">
        <v>45549.489687499998</v>
      </c>
    </row>
    <row r="340" spans="1:8" x14ac:dyDescent="0.35">
      <c r="A340">
        <v>339</v>
      </c>
      <c r="B340" t="s">
        <v>33</v>
      </c>
      <c r="C340" t="s">
        <v>36</v>
      </c>
      <c r="D340" t="s">
        <v>320</v>
      </c>
      <c r="E340" t="s">
        <v>1762</v>
      </c>
      <c r="F340" t="s">
        <v>2039</v>
      </c>
      <c r="G340">
        <v>411027</v>
      </c>
      <c r="H340" s="2">
        <v>45549.489687499998</v>
      </c>
    </row>
    <row r="341" spans="1:8" x14ac:dyDescent="0.35">
      <c r="A341">
        <v>340</v>
      </c>
      <c r="B341" t="s">
        <v>33</v>
      </c>
      <c r="C341" t="s">
        <v>36</v>
      </c>
      <c r="D341" t="s">
        <v>320</v>
      </c>
      <c r="E341" t="s">
        <v>1762</v>
      </c>
      <c r="F341" t="s">
        <v>2040</v>
      </c>
      <c r="G341">
        <v>411028</v>
      </c>
      <c r="H341" s="2">
        <v>45549.489687499998</v>
      </c>
    </row>
    <row r="342" spans="1:8" x14ac:dyDescent="0.35">
      <c r="A342">
        <v>341</v>
      </c>
      <c r="B342" t="s">
        <v>33</v>
      </c>
      <c r="C342" t="s">
        <v>36</v>
      </c>
      <c r="D342" t="s">
        <v>320</v>
      </c>
      <c r="E342" t="s">
        <v>1762</v>
      </c>
      <c r="F342" t="s">
        <v>2041</v>
      </c>
      <c r="G342">
        <v>411030</v>
      </c>
      <c r="H342" s="2">
        <v>45549.489687499998</v>
      </c>
    </row>
    <row r="343" spans="1:8" x14ac:dyDescent="0.35">
      <c r="A343">
        <v>342</v>
      </c>
      <c r="B343" t="s">
        <v>33</v>
      </c>
      <c r="C343" t="s">
        <v>36</v>
      </c>
      <c r="D343" t="s">
        <v>320</v>
      </c>
      <c r="E343" t="s">
        <v>1762</v>
      </c>
      <c r="F343" t="s">
        <v>2042</v>
      </c>
      <c r="G343">
        <v>411033</v>
      </c>
      <c r="H343" s="2">
        <v>45549.489687499998</v>
      </c>
    </row>
    <row r="344" spans="1:8" x14ac:dyDescent="0.35">
      <c r="A344">
        <v>343</v>
      </c>
      <c r="B344" t="s">
        <v>33</v>
      </c>
      <c r="C344" t="s">
        <v>36</v>
      </c>
      <c r="D344" t="s">
        <v>320</v>
      </c>
      <c r="E344" t="s">
        <v>1762</v>
      </c>
      <c r="F344" t="s">
        <v>2043</v>
      </c>
      <c r="G344">
        <v>411036</v>
      </c>
      <c r="H344" s="2">
        <v>45549.489687499998</v>
      </c>
    </row>
    <row r="345" spans="1:8" x14ac:dyDescent="0.35">
      <c r="A345">
        <v>344</v>
      </c>
      <c r="B345" t="s">
        <v>33</v>
      </c>
      <c r="C345" t="s">
        <v>36</v>
      </c>
      <c r="D345" t="s">
        <v>320</v>
      </c>
      <c r="E345" t="s">
        <v>1762</v>
      </c>
      <c r="F345" t="s">
        <v>2041</v>
      </c>
      <c r="G345">
        <v>411037</v>
      </c>
      <c r="H345" s="2">
        <v>45549.489687499998</v>
      </c>
    </row>
    <row r="346" spans="1:8" x14ac:dyDescent="0.35">
      <c r="A346">
        <v>345</v>
      </c>
      <c r="B346" t="s">
        <v>33</v>
      </c>
      <c r="C346" t="s">
        <v>36</v>
      </c>
      <c r="D346" t="s">
        <v>320</v>
      </c>
      <c r="E346" t="s">
        <v>1762</v>
      </c>
      <c r="F346" t="s">
        <v>2044</v>
      </c>
      <c r="G346">
        <v>411041</v>
      </c>
      <c r="H346" s="2">
        <v>45549.489687499998</v>
      </c>
    </row>
    <row r="347" spans="1:8" x14ac:dyDescent="0.35">
      <c r="A347">
        <v>346</v>
      </c>
      <c r="B347" t="s">
        <v>33</v>
      </c>
      <c r="C347" t="s">
        <v>36</v>
      </c>
      <c r="D347" t="s">
        <v>320</v>
      </c>
      <c r="E347" t="s">
        <v>1762</v>
      </c>
      <c r="F347" t="s">
        <v>2041</v>
      </c>
      <c r="G347">
        <v>411042</v>
      </c>
      <c r="H347" s="2">
        <v>45549.489687499998</v>
      </c>
    </row>
    <row r="348" spans="1:8" x14ac:dyDescent="0.35">
      <c r="A348">
        <v>347</v>
      </c>
      <c r="B348" t="s">
        <v>33</v>
      </c>
      <c r="C348" t="s">
        <v>36</v>
      </c>
      <c r="D348" t="s">
        <v>320</v>
      </c>
      <c r="E348" t="s">
        <v>1762</v>
      </c>
      <c r="F348" t="s">
        <v>2041</v>
      </c>
      <c r="G348">
        <v>411043</v>
      </c>
      <c r="H348" s="2">
        <v>45549.489687499998</v>
      </c>
    </row>
    <row r="349" spans="1:8" x14ac:dyDescent="0.35">
      <c r="A349">
        <v>348</v>
      </c>
      <c r="B349" t="s">
        <v>33</v>
      </c>
      <c r="C349" t="s">
        <v>36</v>
      </c>
      <c r="D349" t="s">
        <v>320</v>
      </c>
      <c r="E349" t="s">
        <v>1762</v>
      </c>
      <c r="F349" t="s">
        <v>2045</v>
      </c>
      <c r="G349">
        <v>411048</v>
      </c>
      <c r="H349" s="2">
        <v>45549.489687499998</v>
      </c>
    </row>
    <row r="350" spans="1:8" x14ac:dyDescent="0.35">
      <c r="A350">
        <v>349</v>
      </c>
      <c r="B350" t="s">
        <v>33</v>
      </c>
      <c r="C350" t="s">
        <v>36</v>
      </c>
      <c r="D350" t="s">
        <v>320</v>
      </c>
      <c r="E350" t="s">
        <v>1762</v>
      </c>
      <c r="F350" t="s">
        <v>2044</v>
      </c>
      <c r="G350">
        <v>411051</v>
      </c>
      <c r="H350" s="2">
        <v>45549.489687499998</v>
      </c>
    </row>
    <row r="351" spans="1:8" x14ac:dyDescent="0.35">
      <c r="A351">
        <v>350</v>
      </c>
      <c r="B351" t="s">
        <v>33</v>
      </c>
      <c r="C351" t="s">
        <v>36</v>
      </c>
      <c r="D351" t="s">
        <v>320</v>
      </c>
      <c r="E351" t="s">
        <v>1762</v>
      </c>
      <c r="F351" t="s">
        <v>2046</v>
      </c>
      <c r="G351">
        <v>411052</v>
      </c>
      <c r="H351" s="2">
        <v>45549.489687499998</v>
      </c>
    </row>
    <row r="352" spans="1:8" x14ac:dyDescent="0.35">
      <c r="A352">
        <v>351</v>
      </c>
      <c r="B352" t="s">
        <v>33</v>
      </c>
      <c r="C352" t="s">
        <v>36</v>
      </c>
      <c r="D352" t="s">
        <v>320</v>
      </c>
      <c r="E352" t="s">
        <v>1762</v>
      </c>
      <c r="F352" t="s">
        <v>1800</v>
      </c>
      <c r="G352">
        <v>411055</v>
      </c>
      <c r="H352" s="2">
        <v>45549.489687499998</v>
      </c>
    </row>
    <row r="353" spans="1:8" x14ac:dyDescent="0.35">
      <c r="A353">
        <v>352</v>
      </c>
      <c r="B353" t="s">
        <v>33</v>
      </c>
      <c r="C353" t="s">
        <v>36</v>
      </c>
      <c r="D353" t="s">
        <v>320</v>
      </c>
      <c r="E353" t="s">
        <v>1762</v>
      </c>
      <c r="F353" t="s">
        <v>2047</v>
      </c>
      <c r="G353">
        <v>411057</v>
      </c>
      <c r="H353" s="2">
        <v>45549.489687499998</v>
      </c>
    </row>
    <row r="354" spans="1:8" x14ac:dyDescent="0.35">
      <c r="A354">
        <v>353</v>
      </c>
      <c r="B354" t="s">
        <v>33</v>
      </c>
      <c r="C354" t="s">
        <v>36</v>
      </c>
      <c r="D354" t="s">
        <v>320</v>
      </c>
      <c r="E354" t="s">
        <v>1762</v>
      </c>
      <c r="F354" t="s">
        <v>2048</v>
      </c>
      <c r="G354">
        <v>411060</v>
      </c>
      <c r="H354" s="2">
        <v>45549.489687499998</v>
      </c>
    </row>
    <row r="355" spans="1:8" x14ac:dyDescent="0.35">
      <c r="A355">
        <v>354</v>
      </c>
      <c r="B355" t="s">
        <v>33</v>
      </c>
      <c r="C355" t="s">
        <v>36</v>
      </c>
      <c r="D355" t="s">
        <v>320</v>
      </c>
      <c r="E355" t="s">
        <v>1762</v>
      </c>
      <c r="F355" t="s">
        <v>2039</v>
      </c>
      <c r="G355">
        <v>411061</v>
      </c>
      <c r="H355" s="2">
        <v>45549.489687499998</v>
      </c>
    </row>
    <row r="356" spans="1:8" x14ac:dyDescent="0.35">
      <c r="A356">
        <v>355</v>
      </c>
      <c r="B356" t="s">
        <v>33</v>
      </c>
      <c r="C356" t="s">
        <v>36</v>
      </c>
      <c r="D356" t="s">
        <v>320</v>
      </c>
      <c r="E356" t="s">
        <v>1762</v>
      </c>
      <c r="F356" t="s">
        <v>2049</v>
      </c>
      <c r="G356">
        <v>411068</v>
      </c>
      <c r="H356" s="2">
        <v>45549.489687499998</v>
      </c>
    </row>
    <row r="357" spans="1:8" x14ac:dyDescent="0.35">
      <c r="A357">
        <v>356</v>
      </c>
      <c r="B357" t="s">
        <v>33</v>
      </c>
      <c r="C357" t="s">
        <v>36</v>
      </c>
      <c r="D357" t="s">
        <v>37</v>
      </c>
      <c r="E357" t="s">
        <v>43</v>
      </c>
      <c r="F357" t="s">
        <v>90</v>
      </c>
      <c r="G357">
        <v>560047</v>
      </c>
      <c r="H357" s="2">
        <v>45549.457349537042</v>
      </c>
    </row>
    <row r="358" spans="1:8" x14ac:dyDescent="0.35">
      <c r="A358">
        <v>357</v>
      </c>
      <c r="B358" t="s">
        <v>33</v>
      </c>
      <c r="C358" t="s">
        <v>36</v>
      </c>
      <c r="D358" t="s">
        <v>151</v>
      </c>
      <c r="E358" t="s">
        <v>43</v>
      </c>
      <c r="F358" t="s">
        <v>172</v>
      </c>
      <c r="G358">
        <v>110077</v>
      </c>
      <c r="H358" s="2">
        <v>45549.458321759259</v>
      </c>
    </row>
    <row r="359" spans="1:8" x14ac:dyDescent="0.35">
      <c r="A359">
        <v>358</v>
      </c>
      <c r="B359" t="s">
        <v>33</v>
      </c>
      <c r="C359" t="s">
        <v>36</v>
      </c>
      <c r="D359" t="s">
        <v>213</v>
      </c>
      <c r="E359" t="s">
        <v>43</v>
      </c>
      <c r="F359" t="s">
        <v>254</v>
      </c>
      <c r="G359">
        <v>700056</v>
      </c>
      <c r="H359" s="2">
        <v>45549.45925925926</v>
      </c>
    </row>
    <row r="360" spans="1:8" x14ac:dyDescent="0.35">
      <c r="A360">
        <v>359</v>
      </c>
      <c r="B360" t="s">
        <v>33</v>
      </c>
      <c r="C360" t="s">
        <v>36</v>
      </c>
      <c r="D360" t="s">
        <v>273</v>
      </c>
      <c r="E360" t="s">
        <v>43</v>
      </c>
      <c r="F360" t="s">
        <v>274</v>
      </c>
      <c r="G360">
        <v>400002</v>
      </c>
      <c r="H360" s="2">
        <v>45549.459421296298</v>
      </c>
    </row>
    <row r="361" spans="1:8" x14ac:dyDescent="0.35">
      <c r="A361">
        <v>360</v>
      </c>
      <c r="B361" t="s">
        <v>33</v>
      </c>
      <c r="C361" t="s">
        <v>36</v>
      </c>
      <c r="D361" t="s">
        <v>273</v>
      </c>
      <c r="E361" t="s">
        <v>43</v>
      </c>
      <c r="F361" t="s">
        <v>274</v>
      </c>
      <c r="G361">
        <v>400003</v>
      </c>
      <c r="H361" s="2">
        <v>45549.459432870368</v>
      </c>
    </row>
    <row r="362" spans="1:8" x14ac:dyDescent="0.35">
      <c r="A362">
        <v>361</v>
      </c>
      <c r="B362" t="s">
        <v>33</v>
      </c>
      <c r="C362" t="s">
        <v>36</v>
      </c>
      <c r="D362" t="s">
        <v>273</v>
      </c>
      <c r="E362" t="s">
        <v>43</v>
      </c>
      <c r="F362" t="s">
        <v>278</v>
      </c>
      <c r="G362">
        <v>400008</v>
      </c>
      <c r="H362" s="2">
        <v>45549.459456018521</v>
      </c>
    </row>
    <row r="363" spans="1:8" x14ac:dyDescent="0.35">
      <c r="A363">
        <v>362</v>
      </c>
      <c r="B363" t="s">
        <v>33</v>
      </c>
      <c r="C363" t="s">
        <v>36</v>
      </c>
      <c r="D363" t="s">
        <v>273</v>
      </c>
      <c r="E363" t="s">
        <v>43</v>
      </c>
      <c r="F363" t="s">
        <v>274</v>
      </c>
      <c r="G363">
        <v>400009</v>
      </c>
      <c r="H363" s="2">
        <v>45549.459467592591</v>
      </c>
    </row>
    <row r="364" spans="1:8" x14ac:dyDescent="0.35">
      <c r="A364">
        <v>363</v>
      </c>
      <c r="B364" t="s">
        <v>33</v>
      </c>
      <c r="C364" t="s">
        <v>36</v>
      </c>
      <c r="D364" t="s">
        <v>273</v>
      </c>
      <c r="E364" t="s">
        <v>43</v>
      </c>
      <c r="F364" t="s">
        <v>286</v>
      </c>
      <c r="G364">
        <v>400013</v>
      </c>
      <c r="H364" s="2">
        <v>45549.459513888891</v>
      </c>
    </row>
    <row r="365" spans="1:8" x14ac:dyDescent="0.35">
      <c r="A365">
        <v>364</v>
      </c>
      <c r="B365" t="s">
        <v>33</v>
      </c>
      <c r="C365" t="s">
        <v>36</v>
      </c>
      <c r="D365" t="s">
        <v>273</v>
      </c>
      <c r="E365" t="s">
        <v>43</v>
      </c>
      <c r="F365" t="s">
        <v>289</v>
      </c>
      <c r="G365">
        <v>400012</v>
      </c>
      <c r="H365" s="2">
        <v>45549.459537037037</v>
      </c>
    </row>
    <row r="366" spans="1:8" x14ac:dyDescent="0.35">
      <c r="A366">
        <v>365</v>
      </c>
      <c r="B366" t="s">
        <v>33</v>
      </c>
      <c r="C366" t="s">
        <v>36</v>
      </c>
      <c r="D366" t="s">
        <v>273</v>
      </c>
      <c r="E366" t="s">
        <v>43</v>
      </c>
      <c r="F366" t="s">
        <v>274</v>
      </c>
      <c r="G366">
        <v>400020</v>
      </c>
      <c r="H366" s="2">
        <v>45549.459548611107</v>
      </c>
    </row>
    <row r="367" spans="1:8" x14ac:dyDescent="0.35">
      <c r="A367">
        <v>366</v>
      </c>
      <c r="B367" t="s">
        <v>33</v>
      </c>
      <c r="C367" t="s">
        <v>36</v>
      </c>
      <c r="D367" t="s">
        <v>273</v>
      </c>
      <c r="E367" t="s">
        <v>43</v>
      </c>
      <c r="F367" t="s">
        <v>297</v>
      </c>
      <c r="G367">
        <v>400025</v>
      </c>
      <c r="H367" s="2">
        <v>45549.459594907406</v>
      </c>
    </row>
    <row r="368" spans="1:8" x14ac:dyDescent="0.35">
      <c r="A368">
        <v>367</v>
      </c>
      <c r="B368" t="s">
        <v>33</v>
      </c>
      <c r="C368" t="s">
        <v>36</v>
      </c>
      <c r="D368" t="s">
        <v>273</v>
      </c>
      <c r="E368" t="s">
        <v>43</v>
      </c>
      <c r="F368" t="s">
        <v>297</v>
      </c>
      <c r="G368">
        <v>400028</v>
      </c>
      <c r="H368" s="2">
        <v>45549.459629629629</v>
      </c>
    </row>
    <row r="369" spans="1:8" x14ac:dyDescent="0.35">
      <c r="A369">
        <v>368</v>
      </c>
      <c r="B369" t="s">
        <v>33</v>
      </c>
      <c r="C369" t="s">
        <v>36</v>
      </c>
      <c r="D369" t="s">
        <v>273</v>
      </c>
      <c r="E369" t="s">
        <v>43</v>
      </c>
      <c r="F369" t="s">
        <v>297</v>
      </c>
      <c r="G369">
        <v>400030</v>
      </c>
      <c r="H369" s="2">
        <v>45549.459652777783</v>
      </c>
    </row>
    <row r="370" spans="1:8" x14ac:dyDescent="0.35">
      <c r="A370">
        <v>369</v>
      </c>
      <c r="B370" t="s">
        <v>33</v>
      </c>
      <c r="C370" t="s">
        <v>36</v>
      </c>
      <c r="D370" t="s">
        <v>273</v>
      </c>
      <c r="E370" t="s">
        <v>43</v>
      </c>
      <c r="F370" t="s">
        <v>289</v>
      </c>
      <c r="G370">
        <v>400033</v>
      </c>
      <c r="H370" s="2">
        <v>45549.459675925929</v>
      </c>
    </row>
    <row r="371" spans="1:8" x14ac:dyDescent="0.35">
      <c r="A371">
        <v>370</v>
      </c>
      <c r="B371" t="s">
        <v>33</v>
      </c>
      <c r="C371" t="s">
        <v>36</v>
      </c>
      <c r="D371" t="s">
        <v>273</v>
      </c>
      <c r="E371" t="s">
        <v>43</v>
      </c>
      <c r="F371" t="s">
        <v>278</v>
      </c>
      <c r="G371">
        <v>400034</v>
      </c>
      <c r="H371" s="2">
        <v>45549.459699074083</v>
      </c>
    </row>
    <row r="372" spans="1:8" x14ac:dyDescent="0.35">
      <c r="A372">
        <v>371</v>
      </c>
      <c r="B372" t="s">
        <v>33</v>
      </c>
      <c r="C372" t="s">
        <v>36</v>
      </c>
      <c r="D372" t="s">
        <v>273</v>
      </c>
      <c r="E372" t="s">
        <v>43</v>
      </c>
      <c r="F372" t="s">
        <v>300</v>
      </c>
      <c r="G372">
        <v>400047</v>
      </c>
      <c r="H372" s="2">
        <v>45549.459756944438</v>
      </c>
    </row>
    <row r="373" spans="1:8" x14ac:dyDescent="0.35">
      <c r="A373">
        <v>372</v>
      </c>
      <c r="B373" t="s">
        <v>33</v>
      </c>
      <c r="C373" t="s">
        <v>36</v>
      </c>
      <c r="D373" t="s">
        <v>273</v>
      </c>
      <c r="E373" t="s">
        <v>43</v>
      </c>
      <c r="F373" t="s">
        <v>304</v>
      </c>
      <c r="G373">
        <v>400049</v>
      </c>
      <c r="H373" s="2">
        <v>45549.459780092591</v>
      </c>
    </row>
    <row r="374" spans="1:8" x14ac:dyDescent="0.35">
      <c r="A374">
        <v>373</v>
      </c>
      <c r="B374" t="s">
        <v>33</v>
      </c>
      <c r="C374" t="s">
        <v>36</v>
      </c>
      <c r="D374" t="s">
        <v>273</v>
      </c>
      <c r="E374" t="s">
        <v>43</v>
      </c>
      <c r="F374" t="s">
        <v>308</v>
      </c>
      <c r="G374">
        <v>400050</v>
      </c>
      <c r="H374" s="2">
        <v>45549.459791666668</v>
      </c>
    </row>
    <row r="375" spans="1:8" x14ac:dyDescent="0.35">
      <c r="A375">
        <v>374</v>
      </c>
      <c r="B375" t="s">
        <v>33</v>
      </c>
      <c r="C375" t="s">
        <v>36</v>
      </c>
      <c r="D375" t="s">
        <v>273</v>
      </c>
      <c r="E375" t="s">
        <v>43</v>
      </c>
      <c r="F375" t="s">
        <v>308</v>
      </c>
      <c r="G375">
        <v>400051</v>
      </c>
      <c r="H375" s="2">
        <v>45549.459814814807</v>
      </c>
    </row>
    <row r="376" spans="1:8" x14ac:dyDescent="0.35">
      <c r="A376">
        <v>375</v>
      </c>
      <c r="B376" t="s">
        <v>33</v>
      </c>
      <c r="C376" t="s">
        <v>36</v>
      </c>
      <c r="D376" t="s">
        <v>273</v>
      </c>
      <c r="E376" t="s">
        <v>43</v>
      </c>
      <c r="F376" t="s">
        <v>300</v>
      </c>
      <c r="G376">
        <v>400058</v>
      </c>
      <c r="H376" s="2">
        <v>45549.459837962961</v>
      </c>
    </row>
    <row r="377" spans="1:8" x14ac:dyDescent="0.35">
      <c r="A377">
        <v>376</v>
      </c>
      <c r="B377" t="s">
        <v>33</v>
      </c>
      <c r="C377" t="s">
        <v>36</v>
      </c>
      <c r="D377" t="s">
        <v>273</v>
      </c>
      <c r="E377" t="s">
        <v>43</v>
      </c>
      <c r="F377" t="s">
        <v>312</v>
      </c>
      <c r="G377">
        <v>400059</v>
      </c>
      <c r="H377" s="2">
        <v>45549.459861111107</v>
      </c>
    </row>
    <row r="378" spans="1:8" x14ac:dyDescent="0.35">
      <c r="A378">
        <v>377</v>
      </c>
      <c r="B378" t="s">
        <v>33</v>
      </c>
      <c r="C378" t="s">
        <v>36</v>
      </c>
      <c r="D378" t="s">
        <v>273</v>
      </c>
      <c r="E378" t="s">
        <v>43</v>
      </c>
      <c r="F378" t="s">
        <v>316</v>
      </c>
      <c r="G378">
        <v>400064</v>
      </c>
      <c r="H378" s="2">
        <v>45549.459872685176</v>
      </c>
    </row>
    <row r="379" spans="1:8" x14ac:dyDescent="0.35">
      <c r="A379">
        <v>378</v>
      </c>
      <c r="B379" t="s">
        <v>33</v>
      </c>
      <c r="C379" t="s">
        <v>36</v>
      </c>
      <c r="D379" t="s">
        <v>151</v>
      </c>
      <c r="E379" t="s">
        <v>358</v>
      </c>
      <c r="F379" t="s">
        <v>500</v>
      </c>
      <c r="G379">
        <v>110068</v>
      </c>
      <c r="H379" s="2">
        <v>45549.46166666667</v>
      </c>
    </row>
    <row r="380" spans="1:8" x14ac:dyDescent="0.35">
      <c r="A380">
        <v>379</v>
      </c>
      <c r="B380" t="s">
        <v>33</v>
      </c>
      <c r="C380" t="s">
        <v>36</v>
      </c>
      <c r="D380" t="s">
        <v>151</v>
      </c>
      <c r="E380" t="s">
        <v>358</v>
      </c>
      <c r="F380" t="s">
        <v>500</v>
      </c>
      <c r="G380">
        <v>110074</v>
      </c>
      <c r="H380" s="2">
        <v>45549.461689814823</v>
      </c>
    </row>
    <row r="381" spans="1:8" x14ac:dyDescent="0.35">
      <c r="A381">
        <v>380</v>
      </c>
      <c r="B381" t="s">
        <v>33</v>
      </c>
      <c r="C381" t="s">
        <v>36</v>
      </c>
      <c r="D381" t="s">
        <v>175</v>
      </c>
      <c r="E381" t="s">
        <v>358</v>
      </c>
      <c r="F381" t="s">
        <v>594</v>
      </c>
      <c r="G381">
        <v>500091</v>
      </c>
      <c r="H381" s="2">
        <v>45549.46230324074</v>
      </c>
    </row>
    <row r="382" spans="1:8" x14ac:dyDescent="0.35">
      <c r="A382">
        <v>381</v>
      </c>
      <c r="B382" t="s">
        <v>33</v>
      </c>
      <c r="C382" t="s">
        <v>36</v>
      </c>
      <c r="D382" t="s">
        <v>213</v>
      </c>
      <c r="E382" t="s">
        <v>358</v>
      </c>
      <c r="F382" t="s">
        <v>611</v>
      </c>
      <c r="G382">
        <v>700056</v>
      </c>
      <c r="H382" s="2">
        <v>45549.462673611109</v>
      </c>
    </row>
    <row r="383" spans="1:8" x14ac:dyDescent="0.35">
      <c r="A383">
        <v>382</v>
      </c>
      <c r="B383" t="s">
        <v>33</v>
      </c>
      <c r="C383" t="s">
        <v>36</v>
      </c>
      <c r="D383" t="s">
        <v>37</v>
      </c>
      <c r="E383" t="s">
        <v>711</v>
      </c>
      <c r="F383" t="s">
        <v>725</v>
      </c>
      <c r="G383">
        <v>560017</v>
      </c>
      <c r="H383" s="2">
        <v>45549.463912037027</v>
      </c>
    </row>
    <row r="384" spans="1:8" x14ac:dyDescent="0.35">
      <c r="A384">
        <v>383</v>
      </c>
      <c r="B384" t="s">
        <v>33</v>
      </c>
      <c r="C384" t="s">
        <v>36</v>
      </c>
      <c r="D384" t="s">
        <v>37</v>
      </c>
      <c r="E384" t="s">
        <v>711</v>
      </c>
      <c r="F384" t="s">
        <v>737</v>
      </c>
      <c r="G384">
        <v>560047</v>
      </c>
      <c r="H384" s="2">
        <v>45549.464143518519</v>
      </c>
    </row>
    <row r="385" spans="1:8" x14ac:dyDescent="0.35">
      <c r="A385">
        <v>384</v>
      </c>
      <c r="B385" t="s">
        <v>33</v>
      </c>
      <c r="C385" t="s">
        <v>36</v>
      </c>
      <c r="D385" t="s">
        <v>113</v>
      </c>
      <c r="E385" t="s">
        <v>711</v>
      </c>
      <c r="F385" t="s">
        <v>754</v>
      </c>
      <c r="G385">
        <v>600040</v>
      </c>
      <c r="H385" s="2">
        <v>45549.464583333327</v>
      </c>
    </row>
    <row r="386" spans="1:8" x14ac:dyDescent="0.35">
      <c r="A386">
        <v>385</v>
      </c>
      <c r="B386" t="s">
        <v>33</v>
      </c>
      <c r="C386" t="s">
        <v>36</v>
      </c>
      <c r="D386" t="s">
        <v>113</v>
      </c>
      <c r="E386" t="s">
        <v>711</v>
      </c>
      <c r="F386" t="s">
        <v>761</v>
      </c>
      <c r="G386">
        <v>600089</v>
      </c>
      <c r="H386" s="2">
        <v>45549.464745370373</v>
      </c>
    </row>
    <row r="387" spans="1:8" x14ac:dyDescent="0.35">
      <c r="A387">
        <v>386</v>
      </c>
      <c r="B387" t="s">
        <v>33</v>
      </c>
      <c r="C387" t="s">
        <v>36</v>
      </c>
      <c r="D387" t="s">
        <v>151</v>
      </c>
      <c r="E387" t="s">
        <v>711</v>
      </c>
      <c r="F387" t="s">
        <v>763</v>
      </c>
      <c r="G387">
        <v>110003</v>
      </c>
      <c r="H387" s="2">
        <v>45549.464780092603</v>
      </c>
    </row>
    <row r="388" spans="1:8" x14ac:dyDescent="0.35">
      <c r="A388">
        <v>387</v>
      </c>
      <c r="B388" t="s">
        <v>33</v>
      </c>
      <c r="C388" t="s">
        <v>36</v>
      </c>
      <c r="D388" t="s">
        <v>151</v>
      </c>
      <c r="E388" t="s">
        <v>711</v>
      </c>
      <c r="F388" t="s">
        <v>765</v>
      </c>
      <c r="G388">
        <v>110009</v>
      </c>
      <c r="H388" s="2">
        <v>45549.464803240742</v>
      </c>
    </row>
    <row r="389" spans="1:8" x14ac:dyDescent="0.35">
      <c r="A389">
        <v>388</v>
      </c>
      <c r="B389" t="s">
        <v>33</v>
      </c>
      <c r="C389" t="s">
        <v>36</v>
      </c>
      <c r="D389" t="s">
        <v>151</v>
      </c>
      <c r="E389" t="s">
        <v>711</v>
      </c>
      <c r="F389" t="s">
        <v>774</v>
      </c>
      <c r="G389">
        <v>110051</v>
      </c>
      <c r="H389" s="2">
        <v>45549.464965277781</v>
      </c>
    </row>
    <row r="390" spans="1:8" x14ac:dyDescent="0.35">
      <c r="A390">
        <v>389</v>
      </c>
      <c r="B390" t="s">
        <v>33</v>
      </c>
      <c r="C390" t="s">
        <v>36</v>
      </c>
      <c r="D390" t="s">
        <v>151</v>
      </c>
      <c r="E390" t="s">
        <v>711</v>
      </c>
      <c r="F390" t="s">
        <v>777</v>
      </c>
      <c r="G390">
        <v>110068</v>
      </c>
      <c r="H390" s="2">
        <v>45549.465057870373</v>
      </c>
    </row>
    <row r="391" spans="1:8" x14ac:dyDescent="0.35">
      <c r="A391">
        <v>390</v>
      </c>
      <c r="B391" t="s">
        <v>33</v>
      </c>
      <c r="C391" t="s">
        <v>36</v>
      </c>
      <c r="D391" t="s">
        <v>151</v>
      </c>
      <c r="E391" t="s">
        <v>711</v>
      </c>
      <c r="F391" t="s">
        <v>777</v>
      </c>
      <c r="G391">
        <v>110074</v>
      </c>
      <c r="H391" s="2">
        <v>45549.465081018519</v>
      </c>
    </row>
    <row r="392" spans="1:8" x14ac:dyDescent="0.35">
      <c r="A392">
        <v>391</v>
      </c>
      <c r="B392" t="s">
        <v>33</v>
      </c>
      <c r="C392" t="s">
        <v>36</v>
      </c>
      <c r="D392" t="s">
        <v>151</v>
      </c>
      <c r="E392" t="s">
        <v>711</v>
      </c>
      <c r="F392" t="s">
        <v>784</v>
      </c>
      <c r="G392">
        <v>110091</v>
      </c>
      <c r="H392" s="2">
        <v>45549.465185185189</v>
      </c>
    </row>
    <row r="393" spans="1:8" x14ac:dyDescent="0.35">
      <c r="A393">
        <v>392</v>
      </c>
      <c r="B393" t="s">
        <v>33</v>
      </c>
      <c r="C393" t="s">
        <v>36</v>
      </c>
      <c r="D393" t="s">
        <v>151</v>
      </c>
      <c r="E393" t="s">
        <v>711</v>
      </c>
      <c r="F393" t="s">
        <v>785</v>
      </c>
      <c r="G393">
        <v>110092</v>
      </c>
      <c r="H393" s="2">
        <v>45549.465196759258</v>
      </c>
    </row>
    <row r="394" spans="1:8" x14ac:dyDescent="0.35">
      <c r="A394">
        <v>393</v>
      </c>
      <c r="B394" t="s">
        <v>33</v>
      </c>
      <c r="C394" t="s">
        <v>36</v>
      </c>
      <c r="D394" t="s">
        <v>175</v>
      </c>
      <c r="E394" t="s">
        <v>711</v>
      </c>
      <c r="F394" t="s">
        <v>808</v>
      </c>
      <c r="G394">
        <v>500089</v>
      </c>
      <c r="H394" s="2">
        <v>45549.46565972222</v>
      </c>
    </row>
    <row r="395" spans="1:8" x14ac:dyDescent="0.35">
      <c r="A395">
        <v>394</v>
      </c>
      <c r="B395" t="s">
        <v>33</v>
      </c>
      <c r="C395" t="s">
        <v>36</v>
      </c>
      <c r="D395" t="s">
        <v>213</v>
      </c>
      <c r="E395" t="s">
        <v>711</v>
      </c>
      <c r="F395" t="s">
        <v>821</v>
      </c>
      <c r="G395">
        <v>700036</v>
      </c>
      <c r="H395" s="2">
        <v>45549.465914351851</v>
      </c>
    </row>
    <row r="396" spans="1:8" x14ac:dyDescent="0.35">
      <c r="A396">
        <v>395</v>
      </c>
      <c r="B396" t="s">
        <v>33</v>
      </c>
      <c r="C396" t="s">
        <v>36</v>
      </c>
      <c r="D396" t="s">
        <v>213</v>
      </c>
      <c r="E396" t="s">
        <v>711</v>
      </c>
      <c r="F396" t="s">
        <v>823</v>
      </c>
      <c r="G396">
        <v>700047</v>
      </c>
      <c r="H396" s="2">
        <v>45549.46601851852</v>
      </c>
    </row>
    <row r="397" spans="1:8" x14ac:dyDescent="0.35">
      <c r="A397">
        <v>396</v>
      </c>
      <c r="B397" t="s">
        <v>33</v>
      </c>
      <c r="C397" t="s">
        <v>36</v>
      </c>
      <c r="D397" t="s">
        <v>213</v>
      </c>
      <c r="E397" t="s">
        <v>711</v>
      </c>
      <c r="F397" t="s">
        <v>821</v>
      </c>
      <c r="G397">
        <v>700056</v>
      </c>
      <c r="H397" s="2">
        <v>45549.466064814813</v>
      </c>
    </row>
    <row r="398" spans="1:8" x14ac:dyDescent="0.35">
      <c r="A398">
        <v>397</v>
      </c>
      <c r="B398" t="s">
        <v>33</v>
      </c>
      <c r="C398" t="s">
        <v>36</v>
      </c>
      <c r="D398" t="s">
        <v>320</v>
      </c>
      <c r="E398" t="s">
        <v>711</v>
      </c>
      <c r="F398" t="s">
        <v>855</v>
      </c>
      <c r="G398">
        <v>411027</v>
      </c>
      <c r="H398" s="2">
        <v>45549.466851851852</v>
      </c>
    </row>
    <row r="399" spans="1:8" x14ac:dyDescent="0.35">
      <c r="A399">
        <v>398</v>
      </c>
      <c r="B399" t="s">
        <v>33</v>
      </c>
      <c r="C399" t="s">
        <v>36</v>
      </c>
      <c r="D399" t="s">
        <v>320</v>
      </c>
      <c r="E399" t="s">
        <v>711</v>
      </c>
      <c r="F399" t="s">
        <v>857</v>
      </c>
      <c r="G399">
        <v>411030</v>
      </c>
      <c r="H399" s="2">
        <v>45549.466886574082</v>
      </c>
    </row>
    <row r="400" spans="1:8" x14ac:dyDescent="0.35">
      <c r="A400">
        <v>399</v>
      </c>
      <c r="B400" t="s">
        <v>33</v>
      </c>
      <c r="C400" t="s">
        <v>36</v>
      </c>
      <c r="D400" t="s">
        <v>320</v>
      </c>
      <c r="E400" t="s">
        <v>711</v>
      </c>
      <c r="F400" t="s">
        <v>861</v>
      </c>
      <c r="G400">
        <v>411041</v>
      </c>
      <c r="H400" s="2">
        <v>45549.466967592591</v>
      </c>
    </row>
    <row r="401" spans="1:8" x14ac:dyDescent="0.35">
      <c r="A401">
        <v>400</v>
      </c>
      <c r="B401" t="s">
        <v>33</v>
      </c>
      <c r="C401" t="s">
        <v>36</v>
      </c>
      <c r="D401" t="s">
        <v>320</v>
      </c>
      <c r="E401" t="s">
        <v>711</v>
      </c>
      <c r="F401" t="s">
        <v>857</v>
      </c>
      <c r="G401">
        <v>411042</v>
      </c>
      <c r="H401" s="2">
        <v>45549.466990740737</v>
      </c>
    </row>
    <row r="402" spans="1:8" x14ac:dyDescent="0.35">
      <c r="A402">
        <v>401</v>
      </c>
      <c r="B402" t="s">
        <v>33</v>
      </c>
      <c r="C402" t="s">
        <v>36</v>
      </c>
      <c r="D402" t="s">
        <v>320</v>
      </c>
      <c r="E402" t="s">
        <v>711</v>
      </c>
      <c r="F402" t="s">
        <v>857</v>
      </c>
      <c r="G402">
        <v>411043</v>
      </c>
      <c r="H402" s="2">
        <v>45549.467002314806</v>
      </c>
    </row>
    <row r="403" spans="1:8" x14ac:dyDescent="0.35">
      <c r="A403">
        <v>402</v>
      </c>
      <c r="B403" t="s">
        <v>33</v>
      </c>
      <c r="C403" t="s">
        <v>36</v>
      </c>
      <c r="D403" t="s">
        <v>320</v>
      </c>
      <c r="E403" t="s">
        <v>711</v>
      </c>
      <c r="F403" t="s">
        <v>861</v>
      </c>
      <c r="G403">
        <v>411051</v>
      </c>
      <c r="H403" s="2">
        <v>45549.467048611114</v>
      </c>
    </row>
    <row r="404" spans="1:8" x14ac:dyDescent="0.35">
      <c r="A404">
        <v>403</v>
      </c>
      <c r="B404" t="s">
        <v>33</v>
      </c>
      <c r="C404" t="s">
        <v>36</v>
      </c>
      <c r="D404" t="s">
        <v>320</v>
      </c>
      <c r="E404" t="s">
        <v>711</v>
      </c>
      <c r="F404" t="s">
        <v>855</v>
      </c>
      <c r="G404">
        <v>411061</v>
      </c>
      <c r="H404" s="2">
        <v>45549.467164351852</v>
      </c>
    </row>
    <row r="405" spans="1:8" x14ac:dyDescent="0.35">
      <c r="A405">
        <v>404</v>
      </c>
      <c r="B405" t="s">
        <v>33</v>
      </c>
      <c r="C405" t="s">
        <v>36</v>
      </c>
      <c r="D405" t="s">
        <v>37</v>
      </c>
      <c r="E405" t="s">
        <v>873</v>
      </c>
      <c r="F405" t="s">
        <v>886</v>
      </c>
      <c r="G405">
        <v>560017</v>
      </c>
      <c r="H405" s="2">
        <v>45549.467326388891</v>
      </c>
    </row>
    <row r="406" spans="1:8" x14ac:dyDescent="0.35">
      <c r="A406">
        <v>405</v>
      </c>
      <c r="B406" t="s">
        <v>33</v>
      </c>
      <c r="C406" t="s">
        <v>36</v>
      </c>
      <c r="D406" t="s">
        <v>37</v>
      </c>
      <c r="E406" t="s">
        <v>873</v>
      </c>
      <c r="F406" t="s">
        <v>895</v>
      </c>
      <c r="G406">
        <v>560037</v>
      </c>
      <c r="H406" s="2">
        <v>45549.467499999999</v>
      </c>
    </row>
    <row r="407" spans="1:8" x14ac:dyDescent="0.35">
      <c r="A407">
        <v>406</v>
      </c>
      <c r="B407" t="s">
        <v>33</v>
      </c>
      <c r="C407" t="s">
        <v>36</v>
      </c>
      <c r="D407" t="s">
        <v>37</v>
      </c>
      <c r="E407" t="s">
        <v>873</v>
      </c>
      <c r="F407" t="s">
        <v>898</v>
      </c>
      <c r="G407">
        <v>560047</v>
      </c>
      <c r="H407" s="2">
        <v>45549.467557870368</v>
      </c>
    </row>
    <row r="408" spans="1:8" x14ac:dyDescent="0.35">
      <c r="A408">
        <v>407</v>
      </c>
      <c r="B408" t="s">
        <v>33</v>
      </c>
      <c r="C408" t="s">
        <v>36</v>
      </c>
      <c r="D408" t="s">
        <v>113</v>
      </c>
      <c r="E408" t="s">
        <v>873</v>
      </c>
      <c r="F408" t="s">
        <v>904</v>
      </c>
      <c r="G408">
        <v>600001</v>
      </c>
      <c r="H408" s="2">
        <v>45549.46769675926</v>
      </c>
    </row>
    <row r="409" spans="1:8" x14ac:dyDescent="0.35">
      <c r="A409">
        <v>408</v>
      </c>
      <c r="B409" t="s">
        <v>33</v>
      </c>
      <c r="C409" t="s">
        <v>36</v>
      </c>
      <c r="D409" t="s">
        <v>113</v>
      </c>
      <c r="E409" t="s">
        <v>873</v>
      </c>
      <c r="F409" t="s">
        <v>904</v>
      </c>
      <c r="G409">
        <v>600003</v>
      </c>
      <c r="H409" s="2">
        <v>45549.467731481483</v>
      </c>
    </row>
    <row r="410" spans="1:8" x14ac:dyDescent="0.35">
      <c r="A410">
        <v>409</v>
      </c>
      <c r="B410" t="s">
        <v>33</v>
      </c>
      <c r="C410" t="s">
        <v>36</v>
      </c>
      <c r="D410" t="s">
        <v>113</v>
      </c>
      <c r="E410" t="s">
        <v>873</v>
      </c>
      <c r="F410" t="s">
        <v>904</v>
      </c>
      <c r="G410">
        <v>600021</v>
      </c>
      <c r="H410" s="2">
        <v>45549.467858796299</v>
      </c>
    </row>
    <row r="411" spans="1:8" x14ac:dyDescent="0.35">
      <c r="A411">
        <v>410</v>
      </c>
      <c r="B411" t="s">
        <v>33</v>
      </c>
      <c r="C411" t="s">
        <v>36</v>
      </c>
      <c r="D411" t="s">
        <v>113</v>
      </c>
      <c r="E411" t="s">
        <v>873</v>
      </c>
      <c r="F411" t="s">
        <v>912</v>
      </c>
      <c r="G411">
        <v>600024</v>
      </c>
      <c r="H411" s="2">
        <v>45549.467893518522</v>
      </c>
    </row>
    <row r="412" spans="1:8" x14ac:dyDescent="0.35">
      <c r="A412">
        <v>411</v>
      </c>
      <c r="B412" t="s">
        <v>33</v>
      </c>
      <c r="C412" t="s">
        <v>36</v>
      </c>
      <c r="D412" t="s">
        <v>113</v>
      </c>
      <c r="E412" t="s">
        <v>873</v>
      </c>
      <c r="F412" t="s">
        <v>904</v>
      </c>
      <c r="G412">
        <v>600039</v>
      </c>
      <c r="H412" s="2">
        <v>45549.467986111107</v>
      </c>
    </row>
    <row r="413" spans="1:8" x14ac:dyDescent="0.35">
      <c r="A413">
        <v>412</v>
      </c>
      <c r="B413" t="s">
        <v>33</v>
      </c>
      <c r="C413" t="s">
        <v>36</v>
      </c>
      <c r="D413" t="s">
        <v>151</v>
      </c>
      <c r="E413" t="s">
        <v>873</v>
      </c>
      <c r="F413" t="s">
        <v>933</v>
      </c>
      <c r="G413">
        <v>110027</v>
      </c>
      <c r="H413" s="2">
        <v>45549.468368055554</v>
      </c>
    </row>
    <row r="414" spans="1:8" x14ac:dyDescent="0.35">
      <c r="A414">
        <v>413</v>
      </c>
      <c r="B414" t="s">
        <v>33</v>
      </c>
      <c r="C414" t="s">
        <v>36</v>
      </c>
      <c r="D414" t="s">
        <v>151</v>
      </c>
      <c r="E414" t="s">
        <v>873</v>
      </c>
      <c r="F414" t="s">
        <v>933</v>
      </c>
      <c r="G414">
        <v>110064</v>
      </c>
      <c r="H414" s="2">
        <v>45549.468449074076</v>
      </c>
    </row>
    <row r="415" spans="1:8" x14ac:dyDescent="0.35">
      <c r="A415">
        <v>414</v>
      </c>
      <c r="B415" t="s">
        <v>33</v>
      </c>
      <c r="C415" t="s">
        <v>36</v>
      </c>
      <c r="D415" t="s">
        <v>151</v>
      </c>
      <c r="E415" t="s">
        <v>873</v>
      </c>
      <c r="F415" t="s">
        <v>938</v>
      </c>
      <c r="G415">
        <v>110074</v>
      </c>
      <c r="H415" s="2">
        <v>45549.468518518523</v>
      </c>
    </row>
    <row r="416" spans="1:8" x14ac:dyDescent="0.35">
      <c r="A416">
        <v>415</v>
      </c>
      <c r="B416" t="s">
        <v>33</v>
      </c>
      <c r="C416" t="s">
        <v>36</v>
      </c>
      <c r="D416" t="s">
        <v>175</v>
      </c>
      <c r="E416" t="s">
        <v>873</v>
      </c>
      <c r="F416" t="s">
        <v>963</v>
      </c>
      <c r="G416">
        <v>500068</v>
      </c>
      <c r="H416" s="2">
        <v>45549.468993055547</v>
      </c>
    </row>
    <row r="417" spans="1:8" x14ac:dyDescent="0.35">
      <c r="A417">
        <v>416</v>
      </c>
      <c r="B417" t="s">
        <v>33</v>
      </c>
      <c r="C417" t="s">
        <v>36</v>
      </c>
      <c r="D417" t="s">
        <v>175</v>
      </c>
      <c r="E417" t="s">
        <v>873</v>
      </c>
      <c r="F417" t="s">
        <v>969</v>
      </c>
      <c r="G417">
        <v>500089</v>
      </c>
      <c r="H417" s="2">
        <v>45549.469085648147</v>
      </c>
    </row>
    <row r="418" spans="1:8" x14ac:dyDescent="0.35">
      <c r="A418">
        <v>417</v>
      </c>
      <c r="B418" t="s">
        <v>33</v>
      </c>
      <c r="C418" t="s">
        <v>36</v>
      </c>
      <c r="D418" t="s">
        <v>213</v>
      </c>
      <c r="E418" t="s">
        <v>873</v>
      </c>
      <c r="F418" t="s">
        <v>982</v>
      </c>
      <c r="G418">
        <v>700036</v>
      </c>
      <c r="H418" s="2">
        <v>45549.469340277778</v>
      </c>
    </row>
    <row r="419" spans="1:8" x14ac:dyDescent="0.35">
      <c r="A419">
        <v>418</v>
      </c>
      <c r="B419" t="s">
        <v>33</v>
      </c>
      <c r="C419" t="s">
        <v>36</v>
      </c>
      <c r="D419" t="s">
        <v>213</v>
      </c>
      <c r="E419" t="s">
        <v>873</v>
      </c>
      <c r="F419" t="s">
        <v>982</v>
      </c>
      <c r="G419">
        <v>700056</v>
      </c>
      <c r="H419" s="2">
        <v>45549.469490740739</v>
      </c>
    </row>
    <row r="420" spans="1:8" x14ac:dyDescent="0.35">
      <c r="A420">
        <v>419</v>
      </c>
      <c r="B420" t="s">
        <v>33</v>
      </c>
      <c r="C420" t="s">
        <v>36</v>
      </c>
      <c r="D420" t="s">
        <v>320</v>
      </c>
      <c r="E420" t="s">
        <v>873</v>
      </c>
      <c r="F420" t="s">
        <v>1016</v>
      </c>
      <c r="G420">
        <v>411027</v>
      </c>
      <c r="H420" s="2">
        <v>45549.470254629632</v>
      </c>
    </row>
    <row r="421" spans="1:8" x14ac:dyDescent="0.35">
      <c r="A421">
        <v>420</v>
      </c>
      <c r="B421" t="s">
        <v>33</v>
      </c>
      <c r="C421" t="s">
        <v>36</v>
      </c>
      <c r="D421" t="s">
        <v>320</v>
      </c>
      <c r="E421" t="s">
        <v>873</v>
      </c>
      <c r="F421" t="s">
        <v>1016</v>
      </c>
      <c r="G421">
        <v>411061</v>
      </c>
      <c r="H421" s="2">
        <v>45549.470567129632</v>
      </c>
    </row>
    <row r="422" spans="1:8" x14ac:dyDescent="0.35">
      <c r="A422">
        <v>421</v>
      </c>
      <c r="B422" t="s">
        <v>33</v>
      </c>
      <c r="C422" t="s">
        <v>36</v>
      </c>
      <c r="D422" t="s">
        <v>37</v>
      </c>
      <c r="E422" t="s">
        <v>1035</v>
      </c>
      <c r="F422" t="s">
        <v>1038</v>
      </c>
      <c r="G422">
        <v>560001</v>
      </c>
      <c r="H422" s="2">
        <v>45549.470625000002</v>
      </c>
    </row>
    <row r="423" spans="1:8" x14ac:dyDescent="0.35">
      <c r="A423">
        <v>422</v>
      </c>
      <c r="B423" t="s">
        <v>33</v>
      </c>
      <c r="C423" t="s">
        <v>36</v>
      </c>
      <c r="D423" t="s">
        <v>37</v>
      </c>
      <c r="E423" t="s">
        <v>1035</v>
      </c>
      <c r="F423" t="s">
        <v>1045</v>
      </c>
      <c r="G423">
        <v>560010</v>
      </c>
      <c r="H423" s="2">
        <v>45549.470717592587</v>
      </c>
    </row>
    <row r="424" spans="1:8" x14ac:dyDescent="0.35">
      <c r="A424">
        <v>423</v>
      </c>
      <c r="B424" t="s">
        <v>33</v>
      </c>
      <c r="C424" t="s">
        <v>36</v>
      </c>
      <c r="D424" t="s">
        <v>37</v>
      </c>
      <c r="E424" t="s">
        <v>1035</v>
      </c>
      <c r="F424" t="s">
        <v>1047</v>
      </c>
      <c r="G424">
        <v>560023</v>
      </c>
      <c r="H424" s="2">
        <v>45549.470775462964</v>
      </c>
    </row>
    <row r="425" spans="1:8" x14ac:dyDescent="0.35">
      <c r="A425">
        <v>424</v>
      </c>
      <c r="B425" t="s">
        <v>33</v>
      </c>
      <c r="C425" t="s">
        <v>36</v>
      </c>
      <c r="D425" t="s">
        <v>37</v>
      </c>
      <c r="E425" t="s">
        <v>1035</v>
      </c>
      <c r="F425" t="s">
        <v>1048</v>
      </c>
      <c r="G425">
        <v>560024</v>
      </c>
      <c r="H425" s="2">
        <v>45549.47078703704</v>
      </c>
    </row>
    <row r="426" spans="1:8" x14ac:dyDescent="0.35">
      <c r="A426">
        <v>425</v>
      </c>
      <c r="B426" t="s">
        <v>33</v>
      </c>
      <c r="C426" t="s">
        <v>36</v>
      </c>
      <c r="D426" t="s">
        <v>37</v>
      </c>
      <c r="E426" t="s">
        <v>1035</v>
      </c>
      <c r="F426" t="s">
        <v>1047</v>
      </c>
      <c r="G426">
        <v>560026</v>
      </c>
      <c r="H426" s="2">
        <v>45549.470821759263</v>
      </c>
    </row>
    <row r="427" spans="1:8" x14ac:dyDescent="0.35">
      <c r="A427">
        <v>426</v>
      </c>
      <c r="B427" t="s">
        <v>33</v>
      </c>
      <c r="C427" t="s">
        <v>36</v>
      </c>
      <c r="D427" t="s">
        <v>37</v>
      </c>
      <c r="E427" t="s">
        <v>1035</v>
      </c>
      <c r="F427" t="s">
        <v>1049</v>
      </c>
      <c r="G427">
        <v>560029</v>
      </c>
      <c r="H427" s="2">
        <v>45549.47084490741</v>
      </c>
    </row>
    <row r="428" spans="1:8" x14ac:dyDescent="0.35">
      <c r="A428">
        <v>427</v>
      </c>
      <c r="B428" t="s">
        <v>33</v>
      </c>
      <c r="C428" t="s">
        <v>36</v>
      </c>
      <c r="D428" t="s">
        <v>37</v>
      </c>
      <c r="E428" t="s">
        <v>1035</v>
      </c>
      <c r="F428" t="s">
        <v>1050</v>
      </c>
      <c r="G428">
        <v>560032</v>
      </c>
      <c r="H428" s="2">
        <v>45549.470856481479</v>
      </c>
    </row>
    <row r="429" spans="1:8" x14ac:dyDescent="0.35">
      <c r="A429">
        <v>428</v>
      </c>
      <c r="B429" t="s">
        <v>33</v>
      </c>
      <c r="C429" t="s">
        <v>36</v>
      </c>
      <c r="D429" t="s">
        <v>37</v>
      </c>
      <c r="E429" t="s">
        <v>1035</v>
      </c>
      <c r="F429" t="s">
        <v>1055</v>
      </c>
      <c r="G429">
        <v>560047</v>
      </c>
      <c r="H429" s="2">
        <v>45549.470960648148</v>
      </c>
    </row>
    <row r="430" spans="1:8" x14ac:dyDescent="0.35">
      <c r="A430">
        <v>429</v>
      </c>
      <c r="B430" t="s">
        <v>33</v>
      </c>
      <c r="C430" t="s">
        <v>36</v>
      </c>
      <c r="D430" t="s">
        <v>37</v>
      </c>
      <c r="E430" t="s">
        <v>1035</v>
      </c>
      <c r="F430" t="s">
        <v>1050</v>
      </c>
      <c r="G430">
        <v>560045</v>
      </c>
      <c r="H430" s="2">
        <v>45549.470972222232</v>
      </c>
    </row>
    <row r="431" spans="1:8" x14ac:dyDescent="0.35">
      <c r="A431">
        <v>430</v>
      </c>
      <c r="B431" t="s">
        <v>33</v>
      </c>
      <c r="C431" t="s">
        <v>36</v>
      </c>
      <c r="D431" t="s">
        <v>37</v>
      </c>
      <c r="E431" t="s">
        <v>1035</v>
      </c>
      <c r="F431" t="s">
        <v>1057</v>
      </c>
      <c r="G431">
        <v>560054</v>
      </c>
      <c r="H431" s="2">
        <v>45549.471041666657</v>
      </c>
    </row>
    <row r="432" spans="1:8" x14ac:dyDescent="0.35">
      <c r="A432">
        <v>431</v>
      </c>
      <c r="B432" t="s">
        <v>33</v>
      </c>
      <c r="C432" t="s">
        <v>36</v>
      </c>
      <c r="D432" t="s">
        <v>37</v>
      </c>
      <c r="E432" t="s">
        <v>1035</v>
      </c>
      <c r="F432" t="s">
        <v>1058</v>
      </c>
      <c r="G432">
        <v>560056</v>
      </c>
      <c r="H432" s="2">
        <v>45549.471053240741</v>
      </c>
    </row>
    <row r="433" spans="1:8" x14ac:dyDescent="0.35">
      <c r="A433">
        <v>432</v>
      </c>
      <c r="B433" t="s">
        <v>33</v>
      </c>
      <c r="C433" t="s">
        <v>36</v>
      </c>
      <c r="D433" t="s">
        <v>113</v>
      </c>
      <c r="E433" t="s">
        <v>1035</v>
      </c>
      <c r="F433" t="s">
        <v>1061</v>
      </c>
      <c r="G433">
        <v>600002</v>
      </c>
      <c r="H433" s="2">
        <v>45549.471122685187</v>
      </c>
    </row>
    <row r="434" spans="1:8" x14ac:dyDescent="0.35">
      <c r="A434">
        <v>433</v>
      </c>
      <c r="B434" t="s">
        <v>33</v>
      </c>
      <c r="C434" t="s">
        <v>36</v>
      </c>
      <c r="D434" t="s">
        <v>113</v>
      </c>
      <c r="E434" t="s">
        <v>1035</v>
      </c>
      <c r="F434" t="s">
        <v>1061</v>
      </c>
      <c r="G434">
        <v>600004</v>
      </c>
      <c r="H434" s="2">
        <v>45549.47115740741</v>
      </c>
    </row>
    <row r="435" spans="1:8" x14ac:dyDescent="0.35">
      <c r="A435">
        <v>434</v>
      </c>
      <c r="B435" t="s">
        <v>33</v>
      </c>
      <c r="C435" t="s">
        <v>36</v>
      </c>
      <c r="D435" t="s">
        <v>113</v>
      </c>
      <c r="E435" t="s">
        <v>1035</v>
      </c>
      <c r="F435" t="s">
        <v>1062</v>
      </c>
      <c r="G435">
        <v>600006</v>
      </c>
      <c r="H435" s="2">
        <v>45549.471168981479</v>
      </c>
    </row>
    <row r="436" spans="1:8" x14ac:dyDescent="0.35">
      <c r="A436">
        <v>435</v>
      </c>
      <c r="B436" t="s">
        <v>33</v>
      </c>
      <c r="C436" t="s">
        <v>36</v>
      </c>
      <c r="D436" t="s">
        <v>113</v>
      </c>
      <c r="E436" t="s">
        <v>1035</v>
      </c>
      <c r="F436" t="s">
        <v>1066</v>
      </c>
      <c r="G436">
        <v>600020</v>
      </c>
      <c r="H436" s="2">
        <v>45549.471250000002</v>
      </c>
    </row>
    <row r="437" spans="1:8" x14ac:dyDescent="0.35">
      <c r="A437">
        <v>436</v>
      </c>
      <c r="B437" t="s">
        <v>33</v>
      </c>
      <c r="C437" t="s">
        <v>36</v>
      </c>
      <c r="D437" t="s">
        <v>113</v>
      </c>
      <c r="E437" t="s">
        <v>1035</v>
      </c>
      <c r="F437" t="s">
        <v>1067</v>
      </c>
      <c r="G437">
        <v>600024</v>
      </c>
      <c r="H437" s="2">
        <v>45549.471296296288</v>
      </c>
    </row>
    <row r="438" spans="1:8" x14ac:dyDescent="0.35">
      <c r="A438">
        <v>437</v>
      </c>
      <c r="B438" t="s">
        <v>33</v>
      </c>
      <c r="C438" t="s">
        <v>36</v>
      </c>
      <c r="D438" t="s">
        <v>113</v>
      </c>
      <c r="E438" t="s">
        <v>1035</v>
      </c>
      <c r="F438" t="s">
        <v>1062</v>
      </c>
      <c r="G438">
        <v>600034</v>
      </c>
      <c r="H438" s="2">
        <v>45549.471342592587</v>
      </c>
    </row>
    <row r="439" spans="1:8" x14ac:dyDescent="0.35">
      <c r="A439">
        <v>438</v>
      </c>
      <c r="B439" t="s">
        <v>33</v>
      </c>
      <c r="C439" t="s">
        <v>36</v>
      </c>
      <c r="D439" t="s">
        <v>113</v>
      </c>
      <c r="E439" t="s">
        <v>1035</v>
      </c>
      <c r="F439" t="s">
        <v>1069</v>
      </c>
      <c r="G439">
        <v>600037</v>
      </c>
      <c r="H439" s="2">
        <v>45549.471377314818</v>
      </c>
    </row>
    <row r="440" spans="1:8" x14ac:dyDescent="0.35">
      <c r="A440">
        <v>439</v>
      </c>
      <c r="B440" t="s">
        <v>33</v>
      </c>
      <c r="C440" t="s">
        <v>36</v>
      </c>
      <c r="D440" t="s">
        <v>113</v>
      </c>
      <c r="E440" t="s">
        <v>1035</v>
      </c>
      <c r="F440" t="s">
        <v>1070</v>
      </c>
      <c r="G440">
        <v>600040</v>
      </c>
      <c r="H440" s="2">
        <v>45549.471412037034</v>
      </c>
    </row>
    <row r="441" spans="1:8" x14ac:dyDescent="0.35">
      <c r="A441">
        <v>440</v>
      </c>
      <c r="B441" t="s">
        <v>33</v>
      </c>
      <c r="C441" t="s">
        <v>36</v>
      </c>
      <c r="D441" t="s">
        <v>113</v>
      </c>
      <c r="E441" t="s">
        <v>1035</v>
      </c>
      <c r="F441" t="s">
        <v>1071</v>
      </c>
      <c r="G441">
        <v>600041</v>
      </c>
      <c r="H441" s="2">
        <v>45549.471435185187</v>
      </c>
    </row>
    <row r="442" spans="1:8" x14ac:dyDescent="0.35">
      <c r="A442">
        <v>441</v>
      </c>
      <c r="B442" t="s">
        <v>33</v>
      </c>
      <c r="C442" t="s">
        <v>36</v>
      </c>
      <c r="D442" t="s">
        <v>113</v>
      </c>
      <c r="E442" t="s">
        <v>1035</v>
      </c>
      <c r="F442" t="s">
        <v>1073</v>
      </c>
      <c r="G442">
        <v>600048</v>
      </c>
      <c r="H442" s="2">
        <v>45549.471458333333</v>
      </c>
    </row>
    <row r="443" spans="1:8" x14ac:dyDescent="0.35">
      <c r="A443">
        <v>442</v>
      </c>
      <c r="B443" t="s">
        <v>33</v>
      </c>
      <c r="C443" t="s">
        <v>36</v>
      </c>
      <c r="D443" t="s">
        <v>113</v>
      </c>
      <c r="E443" t="s">
        <v>1035</v>
      </c>
      <c r="F443" t="s">
        <v>1073</v>
      </c>
      <c r="G443">
        <v>600073</v>
      </c>
      <c r="H443" s="2">
        <v>45549.47152777778</v>
      </c>
    </row>
    <row r="444" spans="1:8" x14ac:dyDescent="0.35">
      <c r="A444">
        <v>443</v>
      </c>
      <c r="B444" t="s">
        <v>33</v>
      </c>
      <c r="C444" t="s">
        <v>36</v>
      </c>
      <c r="D444" t="s">
        <v>113</v>
      </c>
      <c r="E444" t="s">
        <v>1035</v>
      </c>
      <c r="F444" t="s">
        <v>1075</v>
      </c>
      <c r="G444">
        <v>600077</v>
      </c>
      <c r="H444" s="2">
        <v>45549.471539351849</v>
      </c>
    </row>
    <row r="445" spans="1:8" x14ac:dyDescent="0.35">
      <c r="A445">
        <v>444</v>
      </c>
      <c r="B445" t="s">
        <v>33</v>
      </c>
      <c r="C445" t="s">
        <v>36</v>
      </c>
      <c r="D445" t="s">
        <v>151</v>
      </c>
      <c r="E445" t="s">
        <v>1035</v>
      </c>
      <c r="F445" t="s">
        <v>1077</v>
      </c>
      <c r="G445">
        <v>110003</v>
      </c>
      <c r="H445" s="2">
        <v>45549.471608796302</v>
      </c>
    </row>
    <row r="446" spans="1:8" x14ac:dyDescent="0.35">
      <c r="A446">
        <v>445</v>
      </c>
      <c r="B446" t="s">
        <v>33</v>
      </c>
      <c r="C446" t="s">
        <v>36</v>
      </c>
      <c r="D446" t="s">
        <v>151</v>
      </c>
      <c r="E446" t="s">
        <v>1035</v>
      </c>
      <c r="F446" t="s">
        <v>1085</v>
      </c>
      <c r="G446">
        <v>110065</v>
      </c>
      <c r="H446" s="2">
        <v>45549.471863425933</v>
      </c>
    </row>
    <row r="447" spans="1:8" x14ac:dyDescent="0.35">
      <c r="A447">
        <v>446</v>
      </c>
      <c r="B447" t="s">
        <v>33</v>
      </c>
      <c r="C447" t="s">
        <v>36</v>
      </c>
      <c r="D447" t="s">
        <v>151</v>
      </c>
      <c r="E447" t="s">
        <v>1035</v>
      </c>
      <c r="F447" t="s">
        <v>1086</v>
      </c>
      <c r="G447">
        <v>110070</v>
      </c>
      <c r="H447" s="2">
        <v>45549.471898148149</v>
      </c>
    </row>
    <row r="448" spans="1:8" x14ac:dyDescent="0.35">
      <c r="A448">
        <v>447</v>
      </c>
      <c r="B448" t="s">
        <v>33</v>
      </c>
      <c r="C448" t="s">
        <v>36</v>
      </c>
      <c r="D448" t="s">
        <v>151</v>
      </c>
      <c r="E448" t="s">
        <v>1035</v>
      </c>
      <c r="F448" t="s">
        <v>1088</v>
      </c>
      <c r="G448">
        <v>110078</v>
      </c>
      <c r="H448" s="2">
        <v>45549.471956018519</v>
      </c>
    </row>
    <row r="449" spans="1:8" x14ac:dyDescent="0.35">
      <c r="A449">
        <v>448</v>
      </c>
      <c r="B449" t="s">
        <v>33</v>
      </c>
      <c r="C449" t="s">
        <v>36</v>
      </c>
      <c r="D449" t="s">
        <v>151</v>
      </c>
      <c r="E449" t="s">
        <v>1035</v>
      </c>
      <c r="F449" t="s">
        <v>1091</v>
      </c>
      <c r="G449">
        <v>110096</v>
      </c>
      <c r="H449" s="2">
        <v>45549.472060185188</v>
      </c>
    </row>
    <row r="450" spans="1:8" x14ac:dyDescent="0.35">
      <c r="A450">
        <v>449</v>
      </c>
      <c r="B450" t="s">
        <v>33</v>
      </c>
      <c r="C450" t="s">
        <v>36</v>
      </c>
      <c r="D450" t="s">
        <v>175</v>
      </c>
      <c r="E450" t="s">
        <v>1035</v>
      </c>
      <c r="F450" t="s">
        <v>1092</v>
      </c>
      <c r="G450">
        <v>500002</v>
      </c>
      <c r="H450" s="2">
        <v>45549.472071759257</v>
      </c>
    </row>
    <row r="451" spans="1:8" x14ac:dyDescent="0.35">
      <c r="A451">
        <v>450</v>
      </c>
      <c r="B451" t="s">
        <v>33</v>
      </c>
      <c r="C451" t="s">
        <v>36</v>
      </c>
      <c r="D451" t="s">
        <v>175</v>
      </c>
      <c r="E451" t="s">
        <v>1035</v>
      </c>
      <c r="F451" t="s">
        <v>1094</v>
      </c>
      <c r="G451">
        <v>500006</v>
      </c>
      <c r="H451" s="2">
        <v>45549.47210648148</v>
      </c>
    </row>
    <row r="452" spans="1:8" x14ac:dyDescent="0.35">
      <c r="A452">
        <v>451</v>
      </c>
      <c r="B452" t="s">
        <v>33</v>
      </c>
      <c r="C452" t="s">
        <v>36</v>
      </c>
      <c r="D452" t="s">
        <v>175</v>
      </c>
      <c r="E452" t="s">
        <v>1035</v>
      </c>
      <c r="F452" t="s">
        <v>1092</v>
      </c>
      <c r="G452">
        <v>500023</v>
      </c>
      <c r="H452" s="2">
        <v>45549.472175925926</v>
      </c>
    </row>
    <row r="453" spans="1:8" x14ac:dyDescent="0.35">
      <c r="A453">
        <v>452</v>
      </c>
      <c r="B453" t="s">
        <v>33</v>
      </c>
      <c r="C453" t="s">
        <v>36</v>
      </c>
      <c r="D453" t="s">
        <v>175</v>
      </c>
      <c r="E453" t="s">
        <v>1035</v>
      </c>
      <c r="F453" t="s">
        <v>1094</v>
      </c>
      <c r="G453">
        <v>500028</v>
      </c>
      <c r="H453" s="2">
        <v>45549.472187500003</v>
      </c>
    </row>
    <row r="454" spans="1:8" x14ac:dyDescent="0.35">
      <c r="A454">
        <v>453</v>
      </c>
      <c r="B454" t="s">
        <v>33</v>
      </c>
      <c r="C454" t="s">
        <v>36</v>
      </c>
      <c r="D454" t="s">
        <v>175</v>
      </c>
      <c r="E454" t="s">
        <v>1035</v>
      </c>
      <c r="F454" t="s">
        <v>1098</v>
      </c>
      <c r="G454">
        <v>500032</v>
      </c>
      <c r="H454" s="2">
        <v>45549.472222222219</v>
      </c>
    </row>
    <row r="455" spans="1:8" x14ac:dyDescent="0.35">
      <c r="A455">
        <v>454</v>
      </c>
      <c r="B455" t="s">
        <v>33</v>
      </c>
      <c r="C455" t="s">
        <v>36</v>
      </c>
      <c r="D455" t="s">
        <v>175</v>
      </c>
      <c r="E455" t="s">
        <v>1035</v>
      </c>
      <c r="F455" t="s">
        <v>1092</v>
      </c>
      <c r="G455">
        <v>500053</v>
      </c>
      <c r="H455" s="2">
        <v>45549.472303240742</v>
      </c>
    </row>
    <row r="456" spans="1:8" x14ac:dyDescent="0.35">
      <c r="A456">
        <v>455</v>
      </c>
      <c r="B456" t="s">
        <v>33</v>
      </c>
      <c r="C456" t="s">
        <v>36</v>
      </c>
      <c r="D456" t="s">
        <v>175</v>
      </c>
      <c r="E456" t="s">
        <v>1035</v>
      </c>
      <c r="F456" t="s">
        <v>1107</v>
      </c>
      <c r="G456">
        <v>500070</v>
      </c>
      <c r="H456" s="2">
        <v>45549.472418981481</v>
      </c>
    </row>
    <row r="457" spans="1:8" x14ac:dyDescent="0.35">
      <c r="A457">
        <v>456</v>
      </c>
      <c r="B457" t="s">
        <v>33</v>
      </c>
      <c r="C457" t="s">
        <v>36</v>
      </c>
      <c r="D457" t="s">
        <v>175</v>
      </c>
      <c r="E457" t="s">
        <v>1035</v>
      </c>
      <c r="F457" t="s">
        <v>1108</v>
      </c>
      <c r="G457">
        <v>500075</v>
      </c>
      <c r="H457" s="2">
        <v>45549.472442129627</v>
      </c>
    </row>
    <row r="458" spans="1:8" x14ac:dyDescent="0.35">
      <c r="A458">
        <v>457</v>
      </c>
      <c r="B458" t="s">
        <v>33</v>
      </c>
      <c r="C458" t="s">
        <v>36</v>
      </c>
      <c r="D458" t="s">
        <v>175</v>
      </c>
      <c r="E458" t="s">
        <v>1035</v>
      </c>
      <c r="F458" t="s">
        <v>1112</v>
      </c>
      <c r="G458">
        <v>500089</v>
      </c>
      <c r="H458" s="2">
        <v>45549.472546296303</v>
      </c>
    </row>
    <row r="459" spans="1:8" x14ac:dyDescent="0.35">
      <c r="A459">
        <v>458</v>
      </c>
      <c r="B459" t="s">
        <v>33</v>
      </c>
      <c r="C459" t="s">
        <v>36</v>
      </c>
      <c r="D459" t="s">
        <v>175</v>
      </c>
      <c r="E459" t="s">
        <v>1035</v>
      </c>
      <c r="F459" t="s">
        <v>1113</v>
      </c>
      <c r="G459">
        <v>500090</v>
      </c>
      <c r="H459" s="2">
        <v>45549.472557870373</v>
      </c>
    </row>
    <row r="460" spans="1:8" x14ac:dyDescent="0.35">
      <c r="A460">
        <v>459</v>
      </c>
      <c r="B460" t="s">
        <v>33</v>
      </c>
      <c r="C460" t="s">
        <v>36</v>
      </c>
      <c r="D460" t="s">
        <v>213</v>
      </c>
      <c r="E460" t="s">
        <v>1035</v>
      </c>
      <c r="F460" t="s">
        <v>1123</v>
      </c>
      <c r="G460">
        <v>700030</v>
      </c>
      <c r="H460" s="2">
        <v>45549.47283564815</v>
      </c>
    </row>
    <row r="461" spans="1:8" x14ac:dyDescent="0.35">
      <c r="A461">
        <v>460</v>
      </c>
      <c r="B461" t="s">
        <v>33</v>
      </c>
      <c r="C461" t="s">
        <v>36</v>
      </c>
      <c r="D461" t="s">
        <v>213</v>
      </c>
      <c r="E461" t="s">
        <v>1035</v>
      </c>
      <c r="F461" t="s">
        <v>1124</v>
      </c>
      <c r="G461">
        <v>700036</v>
      </c>
      <c r="H461" s="2">
        <v>45549.472870370373</v>
      </c>
    </row>
    <row r="462" spans="1:8" x14ac:dyDescent="0.35">
      <c r="A462">
        <v>461</v>
      </c>
      <c r="B462" t="s">
        <v>33</v>
      </c>
      <c r="C462" t="s">
        <v>36</v>
      </c>
      <c r="D462" t="s">
        <v>213</v>
      </c>
      <c r="E462" t="s">
        <v>1035</v>
      </c>
      <c r="F462" t="s">
        <v>1125</v>
      </c>
      <c r="G462">
        <v>700039</v>
      </c>
      <c r="H462" s="2">
        <v>45549.472905092603</v>
      </c>
    </row>
    <row r="463" spans="1:8" x14ac:dyDescent="0.35">
      <c r="A463">
        <v>462</v>
      </c>
      <c r="B463" t="s">
        <v>33</v>
      </c>
      <c r="C463" t="s">
        <v>36</v>
      </c>
      <c r="D463" t="s">
        <v>213</v>
      </c>
      <c r="E463" t="s">
        <v>1035</v>
      </c>
      <c r="F463" t="s">
        <v>1124</v>
      </c>
      <c r="G463">
        <v>700056</v>
      </c>
      <c r="H463" s="2">
        <v>45549.473020833328</v>
      </c>
    </row>
    <row r="464" spans="1:8" x14ac:dyDescent="0.35">
      <c r="A464">
        <v>463</v>
      </c>
      <c r="B464" t="s">
        <v>33</v>
      </c>
      <c r="C464" t="s">
        <v>36</v>
      </c>
      <c r="D464" t="s">
        <v>273</v>
      </c>
      <c r="E464" t="s">
        <v>1035</v>
      </c>
      <c r="F464" t="s">
        <v>1143</v>
      </c>
      <c r="G464">
        <v>400050</v>
      </c>
      <c r="H464" s="2">
        <v>45549.473553240743</v>
      </c>
    </row>
    <row r="465" spans="1:8" x14ac:dyDescent="0.35">
      <c r="A465">
        <v>464</v>
      </c>
      <c r="B465" t="s">
        <v>33</v>
      </c>
      <c r="C465" t="s">
        <v>36</v>
      </c>
      <c r="D465" t="s">
        <v>273</v>
      </c>
      <c r="E465" t="s">
        <v>1035</v>
      </c>
      <c r="F465" t="s">
        <v>1143</v>
      </c>
      <c r="G465">
        <v>400051</v>
      </c>
      <c r="H465" s="2">
        <v>45549.473576388889</v>
      </c>
    </row>
    <row r="466" spans="1:8" x14ac:dyDescent="0.35">
      <c r="A466">
        <v>465</v>
      </c>
      <c r="B466" t="s">
        <v>33</v>
      </c>
      <c r="C466" t="s">
        <v>36</v>
      </c>
      <c r="D466" t="s">
        <v>273</v>
      </c>
      <c r="E466" t="s">
        <v>1035</v>
      </c>
      <c r="F466" t="s">
        <v>1144</v>
      </c>
      <c r="G466">
        <v>400053</v>
      </c>
      <c r="H466" s="2">
        <v>45549.473587962973</v>
      </c>
    </row>
    <row r="467" spans="1:8" x14ac:dyDescent="0.35">
      <c r="A467">
        <v>466</v>
      </c>
      <c r="B467" t="s">
        <v>33</v>
      </c>
      <c r="C467" t="s">
        <v>36</v>
      </c>
      <c r="D467" t="s">
        <v>320</v>
      </c>
      <c r="E467" t="s">
        <v>1035</v>
      </c>
      <c r="F467" t="s">
        <v>1151</v>
      </c>
      <c r="G467">
        <v>411017</v>
      </c>
      <c r="H467" s="2">
        <v>45549.473738425928</v>
      </c>
    </row>
    <row r="468" spans="1:8" x14ac:dyDescent="0.35">
      <c r="A468">
        <v>467</v>
      </c>
      <c r="B468" t="s">
        <v>33</v>
      </c>
      <c r="C468" t="s">
        <v>36</v>
      </c>
      <c r="D468" t="s">
        <v>320</v>
      </c>
      <c r="E468" t="s">
        <v>1035</v>
      </c>
      <c r="F468" t="s">
        <v>1153</v>
      </c>
      <c r="G468">
        <v>411027</v>
      </c>
      <c r="H468" s="2">
        <v>45549.473796296297</v>
      </c>
    </row>
    <row r="469" spans="1:8" x14ac:dyDescent="0.35">
      <c r="A469">
        <v>468</v>
      </c>
      <c r="B469" t="s">
        <v>33</v>
      </c>
      <c r="C469" t="s">
        <v>36</v>
      </c>
      <c r="D469" t="s">
        <v>320</v>
      </c>
      <c r="E469" t="s">
        <v>1035</v>
      </c>
      <c r="F469" t="s">
        <v>1154</v>
      </c>
      <c r="G469">
        <v>411028</v>
      </c>
      <c r="H469" s="2">
        <v>45549.473819444444</v>
      </c>
    </row>
    <row r="470" spans="1:8" x14ac:dyDescent="0.35">
      <c r="A470">
        <v>469</v>
      </c>
      <c r="B470" t="s">
        <v>33</v>
      </c>
      <c r="C470" t="s">
        <v>36</v>
      </c>
      <c r="D470" t="s">
        <v>320</v>
      </c>
      <c r="E470" t="s">
        <v>1035</v>
      </c>
      <c r="F470" t="s">
        <v>1160</v>
      </c>
      <c r="G470">
        <v>411048</v>
      </c>
      <c r="H470" s="2">
        <v>45549.473981481482</v>
      </c>
    </row>
    <row r="471" spans="1:8" x14ac:dyDescent="0.35">
      <c r="A471">
        <v>470</v>
      </c>
      <c r="B471" t="s">
        <v>33</v>
      </c>
      <c r="C471" t="s">
        <v>36</v>
      </c>
      <c r="D471" t="s">
        <v>320</v>
      </c>
      <c r="E471" t="s">
        <v>1035</v>
      </c>
      <c r="F471" t="s">
        <v>1162</v>
      </c>
      <c r="G471">
        <v>411057</v>
      </c>
      <c r="H471" s="2">
        <v>45549.474050925928</v>
      </c>
    </row>
    <row r="472" spans="1:8" x14ac:dyDescent="0.35">
      <c r="A472">
        <v>471</v>
      </c>
      <c r="B472" t="s">
        <v>33</v>
      </c>
      <c r="C472" t="s">
        <v>36</v>
      </c>
      <c r="D472" t="s">
        <v>320</v>
      </c>
      <c r="E472" t="s">
        <v>1035</v>
      </c>
      <c r="F472" t="s">
        <v>1163</v>
      </c>
      <c r="G472">
        <v>411060</v>
      </c>
      <c r="H472" s="2">
        <v>45549.474085648151</v>
      </c>
    </row>
    <row r="473" spans="1:8" x14ac:dyDescent="0.35">
      <c r="A473">
        <v>472</v>
      </c>
      <c r="B473" t="s">
        <v>33</v>
      </c>
      <c r="C473" t="s">
        <v>36</v>
      </c>
      <c r="D473" t="s">
        <v>320</v>
      </c>
      <c r="E473" t="s">
        <v>1035</v>
      </c>
      <c r="F473" t="s">
        <v>1153</v>
      </c>
      <c r="G473">
        <v>411061</v>
      </c>
      <c r="H473" s="2">
        <v>45549.474108796298</v>
      </c>
    </row>
    <row r="474" spans="1:8" x14ac:dyDescent="0.35">
      <c r="A474">
        <v>473</v>
      </c>
      <c r="B474" t="s">
        <v>33</v>
      </c>
      <c r="C474" t="s">
        <v>36</v>
      </c>
      <c r="D474" t="s">
        <v>320</v>
      </c>
      <c r="E474" t="s">
        <v>1035</v>
      </c>
      <c r="F474" t="s">
        <v>1165</v>
      </c>
      <c r="G474">
        <v>412101</v>
      </c>
      <c r="H474" s="2">
        <v>45549.474131944437</v>
      </c>
    </row>
    <row r="475" spans="1:8" x14ac:dyDescent="0.35">
      <c r="A475">
        <v>474</v>
      </c>
      <c r="B475" t="s">
        <v>33</v>
      </c>
      <c r="C475" t="s">
        <v>36</v>
      </c>
      <c r="D475" t="s">
        <v>37</v>
      </c>
      <c r="E475" t="s">
        <v>1169</v>
      </c>
      <c r="F475" t="s">
        <v>1181</v>
      </c>
      <c r="G475">
        <v>560017</v>
      </c>
      <c r="H475" s="2">
        <v>45549.474270833343</v>
      </c>
    </row>
    <row r="476" spans="1:8" x14ac:dyDescent="0.35">
      <c r="A476">
        <v>475</v>
      </c>
      <c r="B476" t="s">
        <v>33</v>
      </c>
      <c r="C476" t="s">
        <v>36</v>
      </c>
      <c r="D476" t="s">
        <v>113</v>
      </c>
      <c r="E476" t="s">
        <v>1169</v>
      </c>
      <c r="F476" t="s">
        <v>1207</v>
      </c>
      <c r="G476">
        <v>600024</v>
      </c>
      <c r="H476" s="2">
        <v>45549.474849537037</v>
      </c>
    </row>
    <row r="477" spans="1:8" x14ac:dyDescent="0.35">
      <c r="A477">
        <v>476</v>
      </c>
      <c r="B477" t="s">
        <v>33</v>
      </c>
      <c r="C477" t="s">
        <v>36</v>
      </c>
      <c r="D477" t="s">
        <v>113</v>
      </c>
      <c r="E477" t="s">
        <v>1169</v>
      </c>
      <c r="F477" t="s">
        <v>1211</v>
      </c>
      <c r="G477">
        <v>600041</v>
      </c>
      <c r="H477" s="2">
        <v>45549.474976851852</v>
      </c>
    </row>
    <row r="478" spans="1:8" x14ac:dyDescent="0.35">
      <c r="A478">
        <v>477</v>
      </c>
      <c r="B478" t="s">
        <v>33</v>
      </c>
      <c r="C478" t="s">
        <v>36</v>
      </c>
      <c r="D478" t="s">
        <v>151</v>
      </c>
      <c r="E478" t="s">
        <v>1169</v>
      </c>
      <c r="F478" t="s">
        <v>1233</v>
      </c>
      <c r="G478">
        <v>110068</v>
      </c>
      <c r="H478" s="2">
        <v>45549.475428240738</v>
      </c>
    </row>
    <row r="479" spans="1:8" x14ac:dyDescent="0.35">
      <c r="A479">
        <v>478</v>
      </c>
      <c r="B479" t="s">
        <v>33</v>
      </c>
      <c r="C479" t="s">
        <v>36</v>
      </c>
      <c r="D479" t="s">
        <v>151</v>
      </c>
      <c r="E479" t="s">
        <v>1169</v>
      </c>
      <c r="F479" t="s">
        <v>1233</v>
      </c>
      <c r="G479">
        <v>110074</v>
      </c>
      <c r="H479" s="2">
        <v>45549.475462962961</v>
      </c>
    </row>
    <row r="480" spans="1:8" x14ac:dyDescent="0.35">
      <c r="A480">
        <v>479</v>
      </c>
      <c r="B480" t="s">
        <v>33</v>
      </c>
      <c r="C480" t="s">
        <v>36</v>
      </c>
      <c r="D480" t="s">
        <v>151</v>
      </c>
      <c r="E480" t="s">
        <v>1169</v>
      </c>
      <c r="F480" t="s">
        <v>1235</v>
      </c>
      <c r="G480">
        <v>110075</v>
      </c>
      <c r="H480" s="2">
        <v>45549.475474537037</v>
      </c>
    </row>
    <row r="481" spans="1:8" x14ac:dyDescent="0.35">
      <c r="A481">
        <v>480</v>
      </c>
      <c r="B481" t="s">
        <v>33</v>
      </c>
      <c r="C481" t="s">
        <v>36</v>
      </c>
      <c r="D481" t="s">
        <v>213</v>
      </c>
      <c r="E481" t="s">
        <v>1169</v>
      </c>
      <c r="F481" t="s">
        <v>1278</v>
      </c>
      <c r="G481">
        <v>700036</v>
      </c>
      <c r="H481" s="2">
        <v>45549.476284722223</v>
      </c>
    </row>
    <row r="482" spans="1:8" x14ac:dyDescent="0.35">
      <c r="A482">
        <v>481</v>
      </c>
      <c r="B482" t="s">
        <v>33</v>
      </c>
      <c r="C482" t="s">
        <v>36</v>
      </c>
      <c r="D482" t="s">
        <v>213</v>
      </c>
      <c r="E482" t="s">
        <v>1169</v>
      </c>
      <c r="F482" t="s">
        <v>1278</v>
      </c>
      <c r="G482">
        <v>700056</v>
      </c>
      <c r="H482" s="2">
        <v>45549.476423611108</v>
      </c>
    </row>
    <row r="483" spans="1:8" x14ac:dyDescent="0.35">
      <c r="A483">
        <v>482</v>
      </c>
      <c r="B483" t="s">
        <v>33</v>
      </c>
      <c r="C483" t="s">
        <v>36</v>
      </c>
      <c r="D483" t="s">
        <v>320</v>
      </c>
      <c r="E483" t="s">
        <v>1169</v>
      </c>
      <c r="F483" t="s">
        <v>1312</v>
      </c>
      <c r="G483">
        <v>411027</v>
      </c>
      <c r="H483" s="2">
        <v>45549.477210648147</v>
      </c>
    </row>
    <row r="484" spans="1:8" x14ac:dyDescent="0.35">
      <c r="A484">
        <v>483</v>
      </c>
      <c r="B484" t="s">
        <v>33</v>
      </c>
      <c r="C484" t="s">
        <v>36</v>
      </c>
      <c r="D484" t="s">
        <v>320</v>
      </c>
      <c r="E484" t="s">
        <v>1169</v>
      </c>
      <c r="F484" t="s">
        <v>1312</v>
      </c>
      <c r="G484">
        <v>411061</v>
      </c>
      <c r="H484" s="2">
        <v>45549.477511574078</v>
      </c>
    </row>
    <row r="485" spans="1:8" x14ac:dyDescent="0.35">
      <c r="A485">
        <v>484</v>
      </c>
      <c r="B485" t="s">
        <v>33</v>
      </c>
      <c r="C485" t="s">
        <v>36</v>
      </c>
      <c r="D485" t="s">
        <v>37</v>
      </c>
      <c r="E485" t="s">
        <v>1331</v>
      </c>
      <c r="F485" t="s">
        <v>1341</v>
      </c>
      <c r="G485">
        <v>560017</v>
      </c>
      <c r="H485" s="2">
        <v>45549.477673611109</v>
      </c>
    </row>
    <row r="486" spans="1:8" x14ac:dyDescent="0.35">
      <c r="A486">
        <v>485</v>
      </c>
      <c r="B486" t="s">
        <v>33</v>
      </c>
      <c r="C486" t="s">
        <v>36</v>
      </c>
      <c r="D486" t="s">
        <v>37</v>
      </c>
      <c r="E486" t="s">
        <v>1331</v>
      </c>
      <c r="F486" t="s">
        <v>1352</v>
      </c>
      <c r="G486">
        <v>560047</v>
      </c>
      <c r="H486" s="2">
        <v>45549.477905092594</v>
      </c>
    </row>
    <row r="487" spans="1:8" x14ac:dyDescent="0.35">
      <c r="A487">
        <v>486</v>
      </c>
      <c r="B487" t="s">
        <v>33</v>
      </c>
      <c r="C487" t="s">
        <v>36</v>
      </c>
      <c r="D487" t="s">
        <v>151</v>
      </c>
      <c r="E487" t="s">
        <v>1331</v>
      </c>
      <c r="F487" t="s">
        <v>1377</v>
      </c>
      <c r="G487">
        <v>110001</v>
      </c>
      <c r="H487" s="2">
        <v>45549.478530092587</v>
      </c>
    </row>
    <row r="488" spans="1:8" x14ac:dyDescent="0.35">
      <c r="A488">
        <v>487</v>
      </c>
      <c r="B488" t="s">
        <v>33</v>
      </c>
      <c r="C488" t="s">
        <v>36</v>
      </c>
      <c r="D488" t="s">
        <v>151</v>
      </c>
      <c r="E488" t="s">
        <v>1331</v>
      </c>
      <c r="F488" t="s">
        <v>1397</v>
      </c>
      <c r="G488">
        <v>110088</v>
      </c>
      <c r="H488" s="2">
        <v>45549.478946759264</v>
      </c>
    </row>
    <row r="489" spans="1:8" x14ac:dyDescent="0.35">
      <c r="A489">
        <v>488</v>
      </c>
      <c r="B489" t="s">
        <v>33</v>
      </c>
      <c r="C489" t="s">
        <v>36</v>
      </c>
      <c r="D489" t="s">
        <v>213</v>
      </c>
      <c r="E489" t="s">
        <v>1331</v>
      </c>
      <c r="F489" t="s">
        <v>1435</v>
      </c>
      <c r="G489">
        <v>700036</v>
      </c>
      <c r="H489" s="2">
        <v>45549.479699074072</v>
      </c>
    </row>
    <row r="490" spans="1:8" x14ac:dyDescent="0.35">
      <c r="A490">
        <v>489</v>
      </c>
      <c r="B490" t="s">
        <v>33</v>
      </c>
      <c r="C490" t="s">
        <v>36</v>
      </c>
      <c r="D490" t="s">
        <v>213</v>
      </c>
      <c r="E490" t="s">
        <v>1331</v>
      </c>
      <c r="F490" t="s">
        <v>1435</v>
      </c>
      <c r="G490">
        <v>700056</v>
      </c>
      <c r="H490" s="2">
        <v>45549.479849537027</v>
      </c>
    </row>
    <row r="491" spans="1:8" x14ac:dyDescent="0.35">
      <c r="A491">
        <v>490</v>
      </c>
      <c r="B491" t="s">
        <v>33</v>
      </c>
      <c r="C491" t="s">
        <v>36</v>
      </c>
      <c r="D491" t="s">
        <v>273</v>
      </c>
      <c r="E491" t="s">
        <v>1331</v>
      </c>
      <c r="F491" t="s">
        <v>1457</v>
      </c>
      <c r="G491">
        <v>400050</v>
      </c>
      <c r="H491" s="2">
        <v>45549.480381944442</v>
      </c>
    </row>
    <row r="492" spans="1:8" x14ac:dyDescent="0.35">
      <c r="A492">
        <v>491</v>
      </c>
      <c r="B492" t="s">
        <v>33</v>
      </c>
      <c r="C492" t="s">
        <v>36</v>
      </c>
      <c r="D492" t="s">
        <v>273</v>
      </c>
      <c r="E492" t="s">
        <v>1331</v>
      </c>
      <c r="F492" t="s">
        <v>1457</v>
      </c>
      <c r="G492">
        <v>400051</v>
      </c>
      <c r="H492" s="2">
        <v>45549.480393518519</v>
      </c>
    </row>
    <row r="493" spans="1:8" x14ac:dyDescent="0.35">
      <c r="A493">
        <v>492</v>
      </c>
      <c r="B493" t="s">
        <v>33</v>
      </c>
      <c r="C493" t="s">
        <v>36</v>
      </c>
      <c r="D493" t="s">
        <v>320</v>
      </c>
      <c r="E493" t="s">
        <v>1331</v>
      </c>
      <c r="F493" t="s">
        <v>1469</v>
      </c>
      <c r="G493">
        <v>411027</v>
      </c>
      <c r="H493" s="2">
        <v>45549.480624999997</v>
      </c>
    </row>
    <row r="494" spans="1:8" x14ac:dyDescent="0.35">
      <c r="A494">
        <v>493</v>
      </c>
      <c r="B494" t="s">
        <v>33</v>
      </c>
      <c r="C494" t="s">
        <v>36</v>
      </c>
      <c r="D494" t="s">
        <v>37</v>
      </c>
      <c r="E494" t="s">
        <v>1487</v>
      </c>
      <c r="F494" t="s">
        <v>1497</v>
      </c>
      <c r="G494">
        <v>560017</v>
      </c>
      <c r="H494" s="2">
        <v>45549.481087962973</v>
      </c>
    </row>
    <row r="495" spans="1:8" x14ac:dyDescent="0.35">
      <c r="A495">
        <v>494</v>
      </c>
      <c r="B495" t="s">
        <v>33</v>
      </c>
      <c r="C495" t="s">
        <v>36</v>
      </c>
      <c r="D495" t="s">
        <v>37</v>
      </c>
      <c r="E495" t="s">
        <v>1487</v>
      </c>
      <c r="F495" t="s">
        <v>1508</v>
      </c>
      <c r="G495">
        <v>560047</v>
      </c>
      <c r="H495" s="2">
        <v>45549.481319444443</v>
      </c>
    </row>
    <row r="496" spans="1:8" x14ac:dyDescent="0.35">
      <c r="A496">
        <v>495</v>
      </c>
      <c r="B496" t="s">
        <v>33</v>
      </c>
      <c r="C496" t="s">
        <v>36</v>
      </c>
      <c r="D496" t="s">
        <v>113</v>
      </c>
      <c r="E496" t="s">
        <v>1487</v>
      </c>
      <c r="F496" t="s">
        <v>1532</v>
      </c>
      <c r="G496">
        <v>600089</v>
      </c>
      <c r="H496" s="2">
        <v>45549.481944444437</v>
      </c>
    </row>
    <row r="497" spans="1:8" x14ac:dyDescent="0.35">
      <c r="A497">
        <v>496</v>
      </c>
      <c r="B497" t="s">
        <v>33</v>
      </c>
      <c r="C497" t="s">
        <v>36</v>
      </c>
      <c r="D497" t="s">
        <v>151</v>
      </c>
      <c r="E497" t="s">
        <v>1487</v>
      </c>
      <c r="F497" t="s">
        <v>1533</v>
      </c>
      <c r="G497">
        <v>110001</v>
      </c>
      <c r="H497" s="2">
        <v>45549.481956018521</v>
      </c>
    </row>
    <row r="498" spans="1:8" x14ac:dyDescent="0.35">
      <c r="A498">
        <v>497</v>
      </c>
      <c r="B498" t="s">
        <v>33</v>
      </c>
      <c r="C498" t="s">
        <v>36</v>
      </c>
      <c r="D498" t="s">
        <v>151</v>
      </c>
      <c r="E498" t="s">
        <v>1487</v>
      </c>
      <c r="F498" t="s">
        <v>1534</v>
      </c>
      <c r="G498">
        <v>110003</v>
      </c>
      <c r="H498" s="2">
        <v>45549.48196759259</v>
      </c>
    </row>
    <row r="499" spans="1:8" x14ac:dyDescent="0.35">
      <c r="A499">
        <v>498</v>
      </c>
      <c r="B499" t="s">
        <v>33</v>
      </c>
      <c r="C499" t="s">
        <v>36</v>
      </c>
      <c r="D499" t="s">
        <v>151</v>
      </c>
      <c r="E499" t="s">
        <v>1487</v>
      </c>
      <c r="F499" t="s">
        <v>1537</v>
      </c>
      <c r="G499">
        <v>110015</v>
      </c>
      <c r="H499" s="2">
        <v>45549.482025462959</v>
      </c>
    </row>
    <row r="500" spans="1:8" x14ac:dyDescent="0.35">
      <c r="A500">
        <v>499</v>
      </c>
      <c r="B500" t="s">
        <v>33</v>
      </c>
      <c r="C500" t="s">
        <v>36</v>
      </c>
      <c r="D500" t="s">
        <v>151</v>
      </c>
      <c r="E500" t="s">
        <v>1487</v>
      </c>
      <c r="F500" t="s">
        <v>1542</v>
      </c>
      <c r="G500">
        <v>110025</v>
      </c>
      <c r="H500" s="2">
        <v>45549.482106481482</v>
      </c>
    </row>
    <row r="501" spans="1:8" x14ac:dyDescent="0.35">
      <c r="A501">
        <v>500</v>
      </c>
      <c r="B501" t="s">
        <v>33</v>
      </c>
      <c r="C501" t="s">
        <v>36</v>
      </c>
      <c r="D501" t="s">
        <v>151</v>
      </c>
      <c r="E501" t="s">
        <v>1487</v>
      </c>
      <c r="F501" t="s">
        <v>1548</v>
      </c>
      <c r="G501">
        <v>110068</v>
      </c>
      <c r="H501" s="2">
        <v>45549.482245370367</v>
      </c>
    </row>
    <row r="502" spans="1:8" x14ac:dyDescent="0.35">
      <c r="A502">
        <v>501</v>
      </c>
      <c r="B502" t="s">
        <v>33</v>
      </c>
      <c r="C502" t="s">
        <v>36</v>
      </c>
      <c r="D502" t="s">
        <v>151</v>
      </c>
      <c r="E502" t="s">
        <v>1487</v>
      </c>
      <c r="F502" t="s">
        <v>1548</v>
      </c>
      <c r="G502">
        <v>110074</v>
      </c>
      <c r="H502" s="2">
        <v>45549.48228009259</v>
      </c>
    </row>
    <row r="503" spans="1:8" x14ac:dyDescent="0.35">
      <c r="A503">
        <v>502</v>
      </c>
      <c r="B503" t="s">
        <v>33</v>
      </c>
      <c r="C503" t="s">
        <v>36</v>
      </c>
      <c r="D503" t="s">
        <v>151</v>
      </c>
      <c r="E503" t="s">
        <v>1487</v>
      </c>
      <c r="F503" t="s">
        <v>1554</v>
      </c>
      <c r="G503">
        <v>110088</v>
      </c>
      <c r="H503" s="2">
        <v>45549.482361111113</v>
      </c>
    </row>
    <row r="504" spans="1:8" x14ac:dyDescent="0.35">
      <c r="A504">
        <v>503</v>
      </c>
      <c r="B504" t="s">
        <v>33</v>
      </c>
      <c r="C504" t="s">
        <v>36</v>
      </c>
      <c r="D504" t="s">
        <v>151</v>
      </c>
      <c r="E504" t="s">
        <v>1487</v>
      </c>
      <c r="F504" t="s">
        <v>1556</v>
      </c>
      <c r="G504">
        <v>110092</v>
      </c>
      <c r="H504" s="2">
        <v>45549.482395833344</v>
      </c>
    </row>
    <row r="505" spans="1:8" x14ac:dyDescent="0.35">
      <c r="A505">
        <v>504</v>
      </c>
      <c r="B505" t="s">
        <v>33</v>
      </c>
      <c r="C505" t="s">
        <v>36</v>
      </c>
      <c r="D505" t="s">
        <v>175</v>
      </c>
      <c r="E505" t="s">
        <v>1487</v>
      </c>
      <c r="F505" t="s">
        <v>1572</v>
      </c>
      <c r="G505">
        <v>500068</v>
      </c>
      <c r="H505" s="2">
        <v>45549.482754629629</v>
      </c>
    </row>
    <row r="506" spans="1:8" x14ac:dyDescent="0.35">
      <c r="A506">
        <v>505</v>
      </c>
      <c r="B506" t="s">
        <v>33</v>
      </c>
      <c r="C506" t="s">
        <v>36</v>
      </c>
      <c r="D506" t="s">
        <v>175</v>
      </c>
      <c r="E506" t="s">
        <v>1487</v>
      </c>
      <c r="F506" t="s">
        <v>1575</v>
      </c>
      <c r="G506">
        <v>500084</v>
      </c>
      <c r="H506" s="2">
        <v>45549.482800925929</v>
      </c>
    </row>
    <row r="507" spans="1:8" x14ac:dyDescent="0.35">
      <c r="A507">
        <v>506</v>
      </c>
      <c r="B507" t="s">
        <v>33</v>
      </c>
      <c r="C507" t="s">
        <v>36</v>
      </c>
      <c r="D507" t="s">
        <v>175</v>
      </c>
      <c r="E507" t="s">
        <v>1487</v>
      </c>
      <c r="F507" t="s">
        <v>1581</v>
      </c>
      <c r="G507">
        <v>500097</v>
      </c>
      <c r="H507" s="2">
        <v>45549.482905092591</v>
      </c>
    </row>
    <row r="508" spans="1:8" x14ac:dyDescent="0.35">
      <c r="A508">
        <v>507</v>
      </c>
      <c r="B508" t="s">
        <v>33</v>
      </c>
      <c r="C508" t="s">
        <v>36</v>
      </c>
      <c r="D508" t="s">
        <v>213</v>
      </c>
      <c r="E508" t="s">
        <v>1487</v>
      </c>
      <c r="F508" t="s">
        <v>1591</v>
      </c>
      <c r="G508">
        <v>700036</v>
      </c>
      <c r="H508" s="2">
        <v>45549.483113425929</v>
      </c>
    </row>
    <row r="509" spans="1:8" x14ac:dyDescent="0.35">
      <c r="A509">
        <v>508</v>
      </c>
      <c r="B509" t="s">
        <v>33</v>
      </c>
      <c r="C509" t="s">
        <v>36</v>
      </c>
      <c r="D509" t="s">
        <v>213</v>
      </c>
      <c r="E509" t="s">
        <v>1487</v>
      </c>
      <c r="F509" t="s">
        <v>1594</v>
      </c>
      <c r="G509">
        <v>700054</v>
      </c>
      <c r="H509" s="2">
        <v>45549.483229166668</v>
      </c>
    </row>
    <row r="510" spans="1:8" x14ac:dyDescent="0.35">
      <c r="A510">
        <v>509</v>
      </c>
      <c r="B510" t="s">
        <v>33</v>
      </c>
      <c r="C510" t="s">
        <v>36</v>
      </c>
      <c r="D510" t="s">
        <v>213</v>
      </c>
      <c r="E510" t="s">
        <v>1487</v>
      </c>
      <c r="F510" t="s">
        <v>1591</v>
      </c>
      <c r="G510">
        <v>700056</v>
      </c>
      <c r="H510" s="2">
        <v>45549.483263888891</v>
      </c>
    </row>
    <row r="511" spans="1:8" x14ac:dyDescent="0.35">
      <c r="A511">
        <v>510</v>
      </c>
      <c r="B511" t="s">
        <v>33</v>
      </c>
      <c r="C511" t="s">
        <v>36</v>
      </c>
      <c r="D511" t="s">
        <v>320</v>
      </c>
      <c r="E511" t="s">
        <v>1487</v>
      </c>
      <c r="F511" t="s">
        <v>1625</v>
      </c>
      <c r="G511">
        <v>411027</v>
      </c>
      <c r="H511" s="2">
        <v>45549.483912037038</v>
      </c>
    </row>
    <row r="512" spans="1:8" x14ac:dyDescent="0.35">
      <c r="A512">
        <v>511</v>
      </c>
      <c r="B512" t="s">
        <v>33</v>
      </c>
      <c r="C512" t="s">
        <v>36</v>
      </c>
      <c r="D512" t="s">
        <v>320</v>
      </c>
      <c r="E512" t="s">
        <v>1487</v>
      </c>
      <c r="F512" t="s">
        <v>1625</v>
      </c>
      <c r="G512">
        <v>411061</v>
      </c>
      <c r="H512" s="2">
        <v>45549.484131944453</v>
      </c>
    </row>
    <row r="513" spans="1:8" x14ac:dyDescent="0.35">
      <c r="A513">
        <v>512</v>
      </c>
      <c r="B513" t="s">
        <v>33</v>
      </c>
      <c r="C513" t="s">
        <v>36</v>
      </c>
      <c r="D513" t="s">
        <v>37</v>
      </c>
      <c r="E513" t="s">
        <v>1642</v>
      </c>
      <c r="F513" t="s">
        <v>1649</v>
      </c>
      <c r="G513">
        <v>560017</v>
      </c>
      <c r="H513" s="2">
        <v>45549.484247685177</v>
      </c>
    </row>
    <row r="514" spans="1:8" x14ac:dyDescent="0.35">
      <c r="A514">
        <v>513</v>
      </c>
      <c r="B514" t="s">
        <v>33</v>
      </c>
      <c r="C514" t="s">
        <v>36</v>
      </c>
      <c r="D514" t="s">
        <v>37</v>
      </c>
      <c r="E514" t="s">
        <v>1642</v>
      </c>
      <c r="F514" t="s">
        <v>1651</v>
      </c>
      <c r="G514">
        <v>560023</v>
      </c>
      <c r="H514" s="2">
        <v>45549.484282407408</v>
      </c>
    </row>
    <row r="515" spans="1:8" x14ac:dyDescent="0.35">
      <c r="A515">
        <v>514</v>
      </c>
      <c r="B515" t="s">
        <v>33</v>
      </c>
      <c r="C515" t="s">
        <v>36</v>
      </c>
      <c r="D515" t="s">
        <v>37</v>
      </c>
      <c r="E515" t="s">
        <v>1642</v>
      </c>
      <c r="F515" t="s">
        <v>1651</v>
      </c>
      <c r="G515">
        <v>560026</v>
      </c>
      <c r="H515" s="2">
        <v>45549.484317129631</v>
      </c>
    </row>
    <row r="516" spans="1:8" x14ac:dyDescent="0.35">
      <c r="A516">
        <v>515</v>
      </c>
      <c r="B516" t="s">
        <v>33</v>
      </c>
      <c r="C516" t="s">
        <v>36</v>
      </c>
      <c r="D516" t="s">
        <v>37</v>
      </c>
      <c r="E516" t="s">
        <v>1642</v>
      </c>
      <c r="F516" t="s">
        <v>1655</v>
      </c>
      <c r="G516">
        <v>560035</v>
      </c>
      <c r="H516" s="2">
        <v>45549.484351851846</v>
      </c>
    </row>
    <row r="517" spans="1:8" x14ac:dyDescent="0.35">
      <c r="A517">
        <v>516</v>
      </c>
      <c r="B517" t="s">
        <v>33</v>
      </c>
      <c r="C517" t="s">
        <v>36</v>
      </c>
      <c r="D517" t="s">
        <v>37</v>
      </c>
      <c r="E517" t="s">
        <v>1642</v>
      </c>
      <c r="F517" t="s">
        <v>1660</v>
      </c>
      <c r="G517">
        <v>560047</v>
      </c>
      <c r="H517" s="2">
        <v>45549.484409722223</v>
      </c>
    </row>
    <row r="518" spans="1:8" x14ac:dyDescent="0.35">
      <c r="A518">
        <v>517</v>
      </c>
      <c r="B518" t="s">
        <v>33</v>
      </c>
      <c r="C518" t="s">
        <v>36</v>
      </c>
      <c r="D518" t="s">
        <v>37</v>
      </c>
      <c r="E518" t="s">
        <v>1642</v>
      </c>
      <c r="F518" t="s">
        <v>1661</v>
      </c>
      <c r="G518">
        <v>560048</v>
      </c>
      <c r="H518" s="2">
        <v>45549.484432870369</v>
      </c>
    </row>
    <row r="519" spans="1:8" x14ac:dyDescent="0.35">
      <c r="A519">
        <v>518</v>
      </c>
      <c r="B519" t="s">
        <v>33</v>
      </c>
      <c r="C519" t="s">
        <v>36</v>
      </c>
      <c r="D519" t="s">
        <v>151</v>
      </c>
      <c r="E519" t="s">
        <v>1642</v>
      </c>
      <c r="F519" t="s">
        <v>1686</v>
      </c>
      <c r="G519">
        <v>110068</v>
      </c>
      <c r="H519" s="2">
        <v>45549.485069444447</v>
      </c>
    </row>
    <row r="520" spans="1:8" x14ac:dyDescent="0.35">
      <c r="A520">
        <v>519</v>
      </c>
      <c r="B520" t="s">
        <v>33</v>
      </c>
      <c r="C520" t="s">
        <v>36</v>
      </c>
      <c r="D520" t="s">
        <v>151</v>
      </c>
      <c r="E520" t="s">
        <v>1642</v>
      </c>
      <c r="F520" t="s">
        <v>1686</v>
      </c>
      <c r="G520">
        <v>110074</v>
      </c>
      <c r="H520" s="2">
        <v>45549.485092592593</v>
      </c>
    </row>
    <row r="521" spans="1:8" x14ac:dyDescent="0.35">
      <c r="A521">
        <v>520</v>
      </c>
      <c r="B521" t="s">
        <v>33</v>
      </c>
      <c r="C521" t="s">
        <v>36</v>
      </c>
      <c r="D521" t="s">
        <v>175</v>
      </c>
      <c r="E521" t="s">
        <v>1642</v>
      </c>
      <c r="F521" t="s">
        <v>1703</v>
      </c>
      <c r="G521">
        <v>500055</v>
      </c>
      <c r="H521" s="2">
        <v>45549.485381944447</v>
      </c>
    </row>
    <row r="522" spans="1:8" x14ac:dyDescent="0.35">
      <c r="A522">
        <v>521</v>
      </c>
      <c r="B522" t="s">
        <v>33</v>
      </c>
      <c r="C522" t="s">
        <v>36</v>
      </c>
      <c r="D522" t="s">
        <v>213</v>
      </c>
      <c r="E522" t="s">
        <v>1642</v>
      </c>
      <c r="F522" t="s">
        <v>1715</v>
      </c>
      <c r="G522">
        <v>700040</v>
      </c>
      <c r="H522" s="2">
        <v>45549.485729166663</v>
      </c>
    </row>
    <row r="523" spans="1:8" x14ac:dyDescent="0.35">
      <c r="A523">
        <v>522</v>
      </c>
      <c r="B523" t="s">
        <v>33</v>
      </c>
      <c r="C523" t="s">
        <v>36</v>
      </c>
      <c r="D523" t="s">
        <v>213</v>
      </c>
      <c r="E523" t="s">
        <v>1642</v>
      </c>
      <c r="F523" t="s">
        <v>1715</v>
      </c>
      <c r="G523">
        <v>700041</v>
      </c>
      <c r="H523" s="2">
        <v>45549.48574074074</v>
      </c>
    </row>
    <row r="524" spans="1:8" x14ac:dyDescent="0.35">
      <c r="A524">
        <v>523</v>
      </c>
      <c r="B524" t="s">
        <v>33</v>
      </c>
      <c r="C524" t="s">
        <v>36</v>
      </c>
      <c r="D524" t="s">
        <v>320</v>
      </c>
      <c r="E524" t="s">
        <v>1642</v>
      </c>
      <c r="F524" t="s">
        <v>1745</v>
      </c>
      <c r="G524">
        <v>411027</v>
      </c>
      <c r="H524" s="2">
        <v>45549.486354166656</v>
      </c>
    </row>
    <row r="525" spans="1:8" x14ac:dyDescent="0.35">
      <c r="A525">
        <v>524</v>
      </c>
      <c r="B525" t="s">
        <v>33</v>
      </c>
      <c r="C525" t="s">
        <v>36</v>
      </c>
      <c r="D525" t="s">
        <v>320</v>
      </c>
      <c r="E525" t="s">
        <v>1642</v>
      </c>
      <c r="F525" t="s">
        <v>1747</v>
      </c>
      <c r="G525">
        <v>411030</v>
      </c>
      <c r="H525" s="2">
        <v>45549.486377314817</v>
      </c>
    </row>
    <row r="526" spans="1:8" x14ac:dyDescent="0.35">
      <c r="A526">
        <v>525</v>
      </c>
      <c r="B526" t="s">
        <v>33</v>
      </c>
      <c r="C526" t="s">
        <v>36</v>
      </c>
      <c r="D526" t="s">
        <v>320</v>
      </c>
      <c r="E526" t="s">
        <v>1642</v>
      </c>
      <c r="F526" t="s">
        <v>1747</v>
      </c>
      <c r="G526">
        <v>411037</v>
      </c>
      <c r="H526" s="2">
        <v>45549.48641203704</v>
      </c>
    </row>
    <row r="527" spans="1:8" x14ac:dyDescent="0.35">
      <c r="A527">
        <v>526</v>
      </c>
      <c r="B527" t="s">
        <v>33</v>
      </c>
      <c r="C527" t="s">
        <v>36</v>
      </c>
      <c r="D527" t="s">
        <v>320</v>
      </c>
      <c r="E527" t="s">
        <v>1642</v>
      </c>
      <c r="F527" t="s">
        <v>1747</v>
      </c>
      <c r="G527">
        <v>411042</v>
      </c>
      <c r="H527" s="2">
        <v>45549.486446759263</v>
      </c>
    </row>
    <row r="528" spans="1:8" x14ac:dyDescent="0.35">
      <c r="A528">
        <v>527</v>
      </c>
      <c r="B528" t="s">
        <v>33</v>
      </c>
      <c r="C528" t="s">
        <v>36</v>
      </c>
      <c r="D528" t="s">
        <v>320</v>
      </c>
      <c r="E528" t="s">
        <v>1642</v>
      </c>
      <c r="F528" t="s">
        <v>1745</v>
      </c>
      <c r="G528">
        <v>411061</v>
      </c>
      <c r="H528" s="2">
        <v>45549.486574074072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2024-09-14T06:15:10Z</dcterms:created>
  <dcterms:modified xsi:type="dcterms:W3CDTF">2024-09-14T06:18:29Z</dcterms:modified>
</cp:coreProperties>
</file>