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\3TY\Monsoon 2022\PSY310\Lab\T1\data\"/>
    </mc:Choice>
  </mc:AlternateContent>
  <xr:revisionPtr revIDLastSave="0" documentId="13_ncr:1_{42701867-EAD1-4F52-95F2-21278C767F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icipant2" sheetId="1" r:id="rId1"/>
  </sheets>
  <calcPr calcId="0"/>
</workbook>
</file>

<file path=xl/sharedStrings.xml><?xml version="1.0" encoding="utf-8"?>
<sst xmlns="http://schemas.openxmlformats.org/spreadsheetml/2006/main" count="144" uniqueCount="18">
  <si>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</si>
  <si>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</si>
  <si>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</si>
  <si>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</si>
  <si>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</si>
  <si>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</si>
  <si>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</si>
  <si>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</si>
  <si>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</si>
  <si>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</si>
  <si>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</si>
  <si>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</si>
  <si>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</si>
  <si>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</si>
  <si>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start</t>
  </si>
  <si>
    <t>db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</si>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</sst>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Participant2: </a:t>
            </a:r>
            <a:r>
              <a:rPr lang="en-US"/>
              <a:t>trials.intensity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Participant2!$G$1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Participant2!$B$2:$B$66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Participant2!$G$2:$G$66</c:f>
              <c:numCache>
                <c:formatCode>General</c:formatCode>
                <c:ptCount val="65"/>
                <c:pt idx="0">
                  <c:v>0.05</c:v>
                </c:pt>
                <c:pt idx="1">
                  <c:v>4.9942467999999997E-2</c:v>
                </c:pt>
                <c:pt idx="2">
                  <c:v>0.05</c:v>
                </c:pt>
                <c:pt idx="3">
                  <c:v>5.0057598000000002E-2</c:v>
                </c:pt>
                <c:pt idx="4">
                  <c:v>5.0115262000000001E-2</c:v>
                </c:pt>
                <c:pt idx="5">
                  <c:v>5.0115262000000001E-2</c:v>
                </c:pt>
                <c:pt idx="6">
                  <c:v>5.0172992E-2</c:v>
                </c:pt>
                <c:pt idx="7">
                  <c:v>5.0172992E-2</c:v>
                </c:pt>
                <c:pt idx="8">
                  <c:v>5.0172992E-2</c:v>
                </c:pt>
                <c:pt idx="9">
                  <c:v>5.0230789999999997E-2</c:v>
                </c:pt>
                <c:pt idx="10">
                  <c:v>5.0288653000000003E-2</c:v>
                </c:pt>
                <c:pt idx="11">
                  <c:v>5.0346583E-2</c:v>
                </c:pt>
                <c:pt idx="12">
                  <c:v>5.0404579999999997E-2</c:v>
                </c:pt>
                <c:pt idx="13">
                  <c:v>5.0404579999999997E-2</c:v>
                </c:pt>
                <c:pt idx="14">
                  <c:v>5.0462644000000001E-2</c:v>
                </c:pt>
                <c:pt idx="15">
                  <c:v>5.0520774999999997E-2</c:v>
                </c:pt>
                <c:pt idx="16">
                  <c:v>5.0520774999999997E-2</c:v>
                </c:pt>
                <c:pt idx="17">
                  <c:v>5.0578972999999999E-2</c:v>
                </c:pt>
                <c:pt idx="18">
                  <c:v>5.0578972999999999E-2</c:v>
                </c:pt>
                <c:pt idx="19">
                  <c:v>5.0637237000000002E-2</c:v>
                </c:pt>
                <c:pt idx="20">
                  <c:v>5.0637237000000002E-2</c:v>
                </c:pt>
                <c:pt idx="21">
                  <c:v>5.0695569000000003E-2</c:v>
                </c:pt>
                <c:pt idx="22">
                  <c:v>5.0753967999999997E-2</c:v>
                </c:pt>
                <c:pt idx="23">
                  <c:v>5.0812435000000003E-2</c:v>
                </c:pt>
                <c:pt idx="24">
                  <c:v>5.0870968000000003E-2</c:v>
                </c:pt>
                <c:pt idx="25">
                  <c:v>5.0929569000000001E-2</c:v>
                </c:pt>
                <c:pt idx="26">
                  <c:v>5.0929569000000001E-2</c:v>
                </c:pt>
                <c:pt idx="27">
                  <c:v>5.0988237999999998E-2</c:v>
                </c:pt>
                <c:pt idx="28">
                  <c:v>5.1046974000000002E-2</c:v>
                </c:pt>
                <c:pt idx="29">
                  <c:v>5.1046974000000002E-2</c:v>
                </c:pt>
                <c:pt idx="30">
                  <c:v>5.1046974000000002E-2</c:v>
                </c:pt>
                <c:pt idx="31">
                  <c:v>5.1105777999999998E-2</c:v>
                </c:pt>
                <c:pt idx="32">
                  <c:v>5.1105777999999998E-2</c:v>
                </c:pt>
                <c:pt idx="33">
                  <c:v>5.1105777999999998E-2</c:v>
                </c:pt>
                <c:pt idx="34">
                  <c:v>5.1164649999999999E-2</c:v>
                </c:pt>
                <c:pt idx="35">
                  <c:v>5.1164649999999999E-2</c:v>
                </c:pt>
                <c:pt idx="36">
                  <c:v>5.1164649999999999E-2</c:v>
                </c:pt>
                <c:pt idx="37">
                  <c:v>5.1135205000000003E-2</c:v>
                </c:pt>
                <c:pt idx="38">
                  <c:v>5.1164649999999999E-2</c:v>
                </c:pt>
                <c:pt idx="39">
                  <c:v>5.1164649999999999E-2</c:v>
                </c:pt>
                <c:pt idx="40">
                  <c:v>5.1164649999999999E-2</c:v>
                </c:pt>
                <c:pt idx="41">
                  <c:v>5.1194111E-2</c:v>
                </c:pt>
                <c:pt idx="42">
                  <c:v>5.1194111E-2</c:v>
                </c:pt>
                <c:pt idx="43">
                  <c:v>5.1223589E-2</c:v>
                </c:pt>
                <c:pt idx="44">
                  <c:v>5.1253083999999997E-2</c:v>
                </c:pt>
                <c:pt idx="45">
                  <c:v>5.1282596E-2</c:v>
                </c:pt>
                <c:pt idx="46">
                  <c:v>5.1282596E-2</c:v>
                </c:pt>
                <c:pt idx="47">
                  <c:v>5.1312125E-2</c:v>
                </c:pt>
                <c:pt idx="48">
                  <c:v>5.1312125E-2</c:v>
                </c:pt>
                <c:pt idx="49">
                  <c:v>5.1341671999999998E-2</c:v>
                </c:pt>
                <c:pt idx="50">
                  <c:v>5.1371235000000001E-2</c:v>
                </c:pt>
                <c:pt idx="51">
                  <c:v>5.1400815000000002E-2</c:v>
                </c:pt>
                <c:pt idx="52">
                  <c:v>5.1400815000000002E-2</c:v>
                </c:pt>
                <c:pt idx="53">
                  <c:v>5.1400815000000002E-2</c:v>
                </c:pt>
                <c:pt idx="54">
                  <c:v>5.1430412000000002E-2</c:v>
                </c:pt>
                <c:pt idx="55">
                  <c:v>5.1460025999999999E-2</c:v>
                </c:pt>
                <c:pt idx="56">
                  <c:v>5.1489658000000001E-2</c:v>
                </c:pt>
                <c:pt idx="57">
                  <c:v>5.1489658000000001E-2</c:v>
                </c:pt>
                <c:pt idx="58">
                  <c:v>5.1489658000000001E-2</c:v>
                </c:pt>
                <c:pt idx="59">
                  <c:v>5.1519306000000001E-2</c:v>
                </c:pt>
                <c:pt idx="60">
                  <c:v>5.1519306000000001E-2</c:v>
                </c:pt>
                <c:pt idx="61">
                  <c:v>5.1548970999999999E-2</c:v>
                </c:pt>
                <c:pt idx="62">
                  <c:v>5.1578654000000002E-2</c:v>
                </c:pt>
                <c:pt idx="63">
                  <c:v>5.1578654000000002E-2</c:v>
                </c:pt>
                <c:pt idx="64">
                  <c:v>5.1578654000000002E-2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E34-84E4-45F642F6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38384"/>
        <c:axId val="1548837136"/>
      </c:scatterChart>
      <c:valAx>
        <c:axId val="15488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Respnonse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37136"/>
        <c:crosses val="autoZero"/>
        <c:crossBetween val="midCat"/>
      </c:valAx>
      <c:valAx>
        <c:axId val="15488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Participant2: </a:t>
            </a:r>
            <a:r>
              <a:rPr lang="en-IN"/>
              <a:t>trials.response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Participant2!$L$1</c:f>
              <c:strCache>
                <c:ptCount val="1"/>
                <c:pt idx="0">
                  <c:v>trials.response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Participant2!$B$2:$B$66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Participant2!$L$2:$L$66</c:f>
              <c:numCache>
                <c:formatCode>General</c:formatCode>
                <c:ptCount val="6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0-49FD-8FAB-8D815640C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471328"/>
        <c:axId val="1550543936"/>
      </c:scatterChart>
      <c:valAx>
        <c:axId val="16764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43936"/>
        <c:crosses val="autoZero"/>
        <c:crossBetween val="midCat"/>
      </c:valAx>
      <c:valAx>
        <c:axId val="15505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0</xdr:row>
      <xdr:rowOff>179070</xdr:rowOff>
    </xdr:from>
    <xdr:to>
      <xdr:col>22</xdr:col>
      <xdr:colOff>297180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FD254-7399-0791-5B2C-BF97F58FF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179070</xdr:rowOff>
    </xdr:from>
    <xdr:to>
      <xdr:col>22</xdr:col>
      <xdr:colOff>304800</xdr:colOff>
      <xdr:row>31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19D19-D908-B386-582A-F27844046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U33" sqref="U33"/>
    </sheetView>
  </sheetViews>
  <sheetFormatPr defaultRowHeight="14.4" x14ac:dyDescent="0.3"/>
  <cols>
    <col min="2" max="2" width="8.88671875" style="1"/>
    <col min="7" max="7" width="8.88671875" style="1"/>
    <col min="12" max="12" width="8.88671875" style="1"/>
  </cols>
  <sheetData>
    <row r="1" spans="1:14" s="2" customFormat="1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spans="1:14" x14ac:dyDescent="0.3">
      <c r="A2">
        <v>0</v>
      </c>
      <c r="B2" s="1">
        <v>1</v>
      </c>
      <c r="C2">
        <v>0</v>
      </c>
      <c r="D2" t="s">
        <v>14</v>
      </c>
      <c r="E2">
        <v>0.01</v>
      </c>
      <c r="F2" t="s">
        <v>15</v>
      </c>
      <c r="G2" s="1">
        <v>0.05</v>
      </c>
      <c r="H2">
        <v>0.35034999999999999</v>
      </c>
      <c r="I2">
        <v>21.014599799999999</v>
      </c>
      <c r="J2">
        <v>21.014599799999999</v>
      </c>
      <c r="K2">
        <v>21.316746500000001</v>
      </c>
      <c r="L2" s="1">
        <v>1</v>
      </c>
      <c r="M2">
        <v>2</v>
      </c>
      <c r="N2">
        <v>1</v>
      </c>
    </row>
    <row r="3" spans="1:14" x14ac:dyDescent="0.3">
      <c r="A3">
        <v>0</v>
      </c>
      <c r="B3" s="1">
        <v>2</v>
      </c>
      <c r="C3">
        <v>1</v>
      </c>
      <c r="D3" t="s">
        <v>16</v>
      </c>
      <c r="E3">
        <v>0.01</v>
      </c>
      <c r="F3" t="s">
        <v>15</v>
      </c>
      <c r="G3" s="1">
        <v>4.9942467999999997E-2</v>
      </c>
      <c r="H3">
        <v>3.0420000000000002E-4</v>
      </c>
      <c r="I3">
        <v>36.596669499999997</v>
      </c>
      <c r="J3">
        <v>36.596669499999997</v>
      </c>
      <c r="K3">
        <v>36.896426499999997</v>
      </c>
      <c r="L3" s="1">
        <v>0</v>
      </c>
      <c r="M3">
        <v>2</v>
      </c>
      <c r="N3">
        <v>1</v>
      </c>
    </row>
    <row r="4" spans="1:14" x14ac:dyDescent="0.3">
      <c r="A4">
        <v>0</v>
      </c>
      <c r="B4" s="1">
        <v>3</v>
      </c>
      <c r="C4">
        <v>2</v>
      </c>
      <c r="D4" t="s">
        <v>17</v>
      </c>
      <c r="E4">
        <v>0.01</v>
      </c>
      <c r="F4" t="s">
        <v>15</v>
      </c>
      <c r="G4" s="1">
        <v>0.05</v>
      </c>
      <c r="H4">
        <v>3.0239999999999998E-4</v>
      </c>
      <c r="I4">
        <v>39.0460724</v>
      </c>
      <c r="J4">
        <v>39.0460724</v>
      </c>
      <c r="K4">
        <v>39.345535699999999</v>
      </c>
      <c r="L4" s="1">
        <v>0</v>
      </c>
      <c r="M4">
        <v>2</v>
      </c>
      <c r="N4">
        <v>1</v>
      </c>
    </row>
    <row r="5" spans="1:14" x14ac:dyDescent="0.3">
      <c r="A5">
        <v>0</v>
      </c>
      <c r="B5" s="1">
        <v>4</v>
      </c>
      <c r="C5">
        <v>3</v>
      </c>
      <c r="D5" t="s">
        <v>17</v>
      </c>
      <c r="E5">
        <v>0.01</v>
      </c>
      <c r="F5" t="s">
        <v>15</v>
      </c>
      <c r="G5" s="1">
        <v>5.0057598000000002E-2</v>
      </c>
      <c r="H5">
        <v>3.656E-4</v>
      </c>
      <c r="I5">
        <v>41.462257999999999</v>
      </c>
      <c r="J5">
        <v>41.462257999999999</v>
      </c>
      <c r="K5">
        <v>41.761904899999998</v>
      </c>
      <c r="L5" s="1">
        <v>0</v>
      </c>
      <c r="M5">
        <v>2</v>
      </c>
      <c r="N5">
        <v>1</v>
      </c>
    </row>
    <row r="6" spans="1:14" x14ac:dyDescent="0.3">
      <c r="A6">
        <v>0</v>
      </c>
      <c r="B6" s="1">
        <v>5</v>
      </c>
      <c r="C6">
        <v>4</v>
      </c>
      <c r="D6" t="s">
        <v>17</v>
      </c>
      <c r="E6">
        <v>0.01</v>
      </c>
      <c r="F6" t="s">
        <v>15</v>
      </c>
      <c r="G6" s="1">
        <v>5.0115262000000001E-2</v>
      </c>
      <c r="H6">
        <v>2.721E-4</v>
      </c>
      <c r="I6">
        <v>43.845004000000003</v>
      </c>
      <c r="J6">
        <v>43.845004000000003</v>
      </c>
      <c r="K6">
        <v>44.1445747</v>
      </c>
      <c r="L6" s="1">
        <v>1</v>
      </c>
      <c r="M6">
        <v>2</v>
      </c>
      <c r="N6">
        <v>1</v>
      </c>
    </row>
    <row r="7" spans="1:14" x14ac:dyDescent="0.3">
      <c r="A7">
        <v>0</v>
      </c>
      <c r="B7" s="1">
        <v>6</v>
      </c>
      <c r="C7">
        <v>5</v>
      </c>
      <c r="D7" t="s">
        <v>17</v>
      </c>
      <c r="E7">
        <v>0.01</v>
      </c>
      <c r="F7" t="s">
        <v>15</v>
      </c>
      <c r="G7" s="1">
        <v>5.0115262000000001E-2</v>
      </c>
      <c r="H7">
        <v>2.9260000000000001E-4</v>
      </c>
      <c r="I7">
        <v>46.161057499999998</v>
      </c>
      <c r="J7">
        <v>46.161057499999998</v>
      </c>
      <c r="K7">
        <v>46.460971100000002</v>
      </c>
      <c r="L7" s="1">
        <v>0</v>
      </c>
      <c r="M7">
        <v>2</v>
      </c>
      <c r="N7">
        <v>1</v>
      </c>
    </row>
    <row r="8" spans="1:14" x14ac:dyDescent="0.3">
      <c r="A8">
        <v>0</v>
      </c>
      <c r="B8" s="1">
        <v>7</v>
      </c>
      <c r="C8">
        <v>6</v>
      </c>
      <c r="D8" t="s">
        <v>17</v>
      </c>
      <c r="E8">
        <v>0.01</v>
      </c>
      <c r="F8" t="s">
        <v>15</v>
      </c>
      <c r="G8" s="1">
        <v>5.0172992E-2</v>
      </c>
      <c r="H8">
        <v>4.2430000000000001E-4</v>
      </c>
      <c r="I8">
        <v>48.560645899999997</v>
      </c>
      <c r="J8">
        <v>48.560645899999997</v>
      </c>
      <c r="K8">
        <v>48.860400200000001</v>
      </c>
      <c r="L8" s="1">
        <v>1</v>
      </c>
      <c r="M8">
        <v>2</v>
      </c>
      <c r="N8">
        <v>1</v>
      </c>
    </row>
    <row r="9" spans="1:14" x14ac:dyDescent="0.3">
      <c r="A9">
        <v>0</v>
      </c>
      <c r="B9" s="1">
        <v>8</v>
      </c>
      <c r="C9">
        <v>7</v>
      </c>
      <c r="D9" t="s">
        <v>17</v>
      </c>
      <c r="E9">
        <v>0.01</v>
      </c>
      <c r="F9" t="s">
        <v>15</v>
      </c>
      <c r="G9" s="1">
        <v>5.0172992E-2</v>
      </c>
      <c r="H9">
        <v>2.6009999999999998E-4</v>
      </c>
      <c r="I9">
        <v>50.909854000000003</v>
      </c>
      <c r="J9">
        <v>50.909854000000003</v>
      </c>
      <c r="K9">
        <v>51.209683499999997</v>
      </c>
      <c r="L9" s="1">
        <v>1</v>
      </c>
      <c r="M9">
        <v>2</v>
      </c>
      <c r="N9">
        <v>1</v>
      </c>
    </row>
    <row r="10" spans="1:14" x14ac:dyDescent="0.3">
      <c r="A10">
        <v>0</v>
      </c>
      <c r="B10" s="1">
        <v>9</v>
      </c>
      <c r="C10">
        <v>8</v>
      </c>
      <c r="D10" t="s">
        <v>17</v>
      </c>
      <c r="E10">
        <v>0.01</v>
      </c>
      <c r="F10" t="s">
        <v>15</v>
      </c>
      <c r="G10" s="1">
        <v>5.0172992E-2</v>
      </c>
      <c r="H10">
        <v>2.788E-4</v>
      </c>
      <c r="I10">
        <v>53.292646900000001</v>
      </c>
      <c r="J10">
        <v>53.292646900000001</v>
      </c>
      <c r="K10">
        <v>53.592275600000001</v>
      </c>
      <c r="L10" s="1">
        <v>0</v>
      </c>
      <c r="M10">
        <v>2</v>
      </c>
      <c r="N10">
        <v>1</v>
      </c>
    </row>
    <row r="11" spans="1:14" x14ac:dyDescent="0.3">
      <c r="A11">
        <v>0</v>
      </c>
      <c r="B11" s="1">
        <v>10</v>
      </c>
      <c r="C11">
        <v>9</v>
      </c>
      <c r="D11" t="s">
        <v>17</v>
      </c>
      <c r="E11">
        <v>0.01</v>
      </c>
      <c r="F11" t="s">
        <v>15</v>
      </c>
      <c r="G11" s="1">
        <v>5.0230789999999997E-2</v>
      </c>
      <c r="H11">
        <v>3.1770000000000002E-4</v>
      </c>
      <c r="I11">
        <v>55.658846199999999</v>
      </c>
      <c r="J11">
        <v>55.658846199999999</v>
      </c>
      <c r="K11">
        <v>55.958353299999999</v>
      </c>
      <c r="L11" s="1">
        <v>0</v>
      </c>
      <c r="M11">
        <v>2</v>
      </c>
      <c r="N11">
        <v>1</v>
      </c>
    </row>
    <row r="12" spans="1:14" x14ac:dyDescent="0.3">
      <c r="A12">
        <v>0</v>
      </c>
      <c r="B12" s="1">
        <v>11</v>
      </c>
      <c r="C12">
        <v>10</v>
      </c>
      <c r="D12" t="s">
        <v>17</v>
      </c>
      <c r="E12">
        <v>0.01</v>
      </c>
      <c r="F12" t="s">
        <v>15</v>
      </c>
      <c r="G12" s="1">
        <v>5.0288653000000003E-2</v>
      </c>
      <c r="H12">
        <v>2.8039999999999999E-4</v>
      </c>
      <c r="I12">
        <v>57.974797199999998</v>
      </c>
      <c r="J12">
        <v>57.974797199999998</v>
      </c>
      <c r="L12" s="1">
        <v>0</v>
      </c>
      <c r="M12">
        <v>2</v>
      </c>
      <c r="N12">
        <v>1</v>
      </c>
    </row>
    <row r="13" spans="1:14" x14ac:dyDescent="0.3">
      <c r="A13">
        <v>0</v>
      </c>
      <c r="B13" s="1">
        <v>12</v>
      </c>
      <c r="C13">
        <v>11</v>
      </c>
      <c r="D13" t="s">
        <v>17</v>
      </c>
      <c r="E13">
        <v>0.01</v>
      </c>
      <c r="F13" t="s">
        <v>15</v>
      </c>
      <c r="G13" s="1">
        <v>5.0346583E-2</v>
      </c>
      <c r="H13">
        <v>6.0179999999999999E-4</v>
      </c>
      <c r="I13">
        <v>60.257584700000002</v>
      </c>
      <c r="J13">
        <v>60.257584700000002</v>
      </c>
      <c r="K13">
        <v>60.557338899999998</v>
      </c>
      <c r="L13" s="1">
        <v>0</v>
      </c>
      <c r="M13">
        <v>2</v>
      </c>
      <c r="N13">
        <v>1</v>
      </c>
    </row>
    <row r="14" spans="1:14" x14ac:dyDescent="0.3">
      <c r="A14">
        <v>0</v>
      </c>
      <c r="B14" s="1">
        <v>13</v>
      </c>
      <c r="C14">
        <v>12</v>
      </c>
      <c r="D14" t="s">
        <v>17</v>
      </c>
      <c r="E14">
        <v>0.01</v>
      </c>
      <c r="F14" t="s">
        <v>15</v>
      </c>
      <c r="G14" s="1">
        <v>5.0404579999999997E-2</v>
      </c>
      <c r="H14">
        <v>2.8370000000000001E-4</v>
      </c>
      <c r="I14">
        <v>62.607187500000002</v>
      </c>
      <c r="J14">
        <v>62.607187500000002</v>
      </c>
      <c r="K14">
        <v>62.906841399999998</v>
      </c>
      <c r="L14" s="1">
        <v>1</v>
      </c>
      <c r="M14">
        <v>2</v>
      </c>
      <c r="N14">
        <v>1</v>
      </c>
    </row>
    <row r="15" spans="1:14" x14ac:dyDescent="0.3">
      <c r="A15">
        <v>0</v>
      </c>
      <c r="B15" s="1">
        <v>14</v>
      </c>
      <c r="C15">
        <v>13</v>
      </c>
      <c r="D15" t="s">
        <v>17</v>
      </c>
      <c r="E15">
        <v>0.01</v>
      </c>
      <c r="F15" t="s">
        <v>15</v>
      </c>
      <c r="G15" s="1">
        <v>5.0404579999999997E-2</v>
      </c>
      <c r="H15">
        <v>2.9599999999999998E-4</v>
      </c>
      <c r="I15">
        <v>65.006530499999997</v>
      </c>
      <c r="J15">
        <v>65.006530499999997</v>
      </c>
      <c r="K15">
        <v>65.306294300000005</v>
      </c>
      <c r="L15" s="1">
        <v>0</v>
      </c>
      <c r="M15">
        <v>2</v>
      </c>
      <c r="N15">
        <v>1</v>
      </c>
    </row>
    <row r="16" spans="1:14" x14ac:dyDescent="0.3">
      <c r="A16">
        <v>0</v>
      </c>
      <c r="B16" s="1">
        <v>15</v>
      </c>
      <c r="C16">
        <v>14</v>
      </c>
      <c r="D16" t="s">
        <v>17</v>
      </c>
      <c r="E16">
        <v>0.01</v>
      </c>
      <c r="F16" t="s">
        <v>15</v>
      </c>
      <c r="G16" s="1">
        <v>5.0462644000000001E-2</v>
      </c>
      <c r="H16">
        <v>3.1159999999999998E-4</v>
      </c>
      <c r="I16">
        <v>67.405906000000002</v>
      </c>
      <c r="J16">
        <v>67.405906000000002</v>
      </c>
      <c r="K16">
        <v>67.705619600000006</v>
      </c>
      <c r="L16" s="1">
        <v>0</v>
      </c>
      <c r="M16">
        <v>2</v>
      </c>
      <c r="N16">
        <v>1</v>
      </c>
    </row>
    <row r="17" spans="1:14" x14ac:dyDescent="0.3">
      <c r="A17">
        <v>0</v>
      </c>
      <c r="B17" s="1">
        <v>16</v>
      </c>
      <c r="C17">
        <v>15</v>
      </c>
      <c r="D17" t="s">
        <v>17</v>
      </c>
      <c r="E17">
        <v>0.01</v>
      </c>
      <c r="F17" t="s">
        <v>15</v>
      </c>
      <c r="G17" s="1">
        <v>5.0520774999999997E-2</v>
      </c>
      <c r="H17">
        <v>4.2719999999999998E-4</v>
      </c>
      <c r="I17">
        <v>69.771609799999993</v>
      </c>
      <c r="J17">
        <v>69.771609799999993</v>
      </c>
      <c r="K17">
        <v>70.071679599999996</v>
      </c>
      <c r="L17" s="1">
        <v>1</v>
      </c>
      <c r="M17">
        <v>2</v>
      </c>
      <c r="N17">
        <v>1</v>
      </c>
    </row>
    <row r="18" spans="1:14" x14ac:dyDescent="0.3">
      <c r="A18">
        <v>0</v>
      </c>
      <c r="B18" s="1">
        <v>17</v>
      </c>
      <c r="C18">
        <v>16</v>
      </c>
      <c r="D18" t="s">
        <v>17</v>
      </c>
      <c r="E18">
        <v>0.01</v>
      </c>
      <c r="F18" t="s">
        <v>15</v>
      </c>
      <c r="G18" s="1">
        <v>5.0520774999999997E-2</v>
      </c>
      <c r="H18">
        <v>5.7689999999999998E-4</v>
      </c>
      <c r="I18">
        <v>72.154856899999999</v>
      </c>
      <c r="J18">
        <v>72.154856899999999</v>
      </c>
      <c r="K18">
        <v>72.454676699999993</v>
      </c>
      <c r="L18" s="1">
        <v>0</v>
      </c>
      <c r="M18">
        <v>2</v>
      </c>
      <c r="N18">
        <v>1</v>
      </c>
    </row>
    <row r="19" spans="1:14" x14ac:dyDescent="0.3">
      <c r="A19">
        <v>0</v>
      </c>
      <c r="B19" s="1">
        <v>18</v>
      </c>
      <c r="C19">
        <v>17</v>
      </c>
      <c r="D19" t="s">
        <v>17</v>
      </c>
      <c r="E19">
        <v>0.01</v>
      </c>
      <c r="F19" t="s">
        <v>15</v>
      </c>
      <c r="G19" s="1">
        <v>5.0578972999999999E-2</v>
      </c>
      <c r="H19">
        <v>6.2799999999999998E-4</v>
      </c>
      <c r="I19">
        <v>74.487697900000001</v>
      </c>
      <c r="J19">
        <v>74.487697900000001</v>
      </c>
      <c r="K19">
        <v>74.7874506</v>
      </c>
      <c r="L19" s="1">
        <v>1</v>
      </c>
      <c r="M19">
        <v>2</v>
      </c>
      <c r="N19">
        <v>1</v>
      </c>
    </row>
    <row r="20" spans="1:14" x14ac:dyDescent="0.3">
      <c r="A20">
        <v>0</v>
      </c>
      <c r="B20" s="1">
        <v>19</v>
      </c>
      <c r="C20">
        <v>18</v>
      </c>
      <c r="D20" t="s">
        <v>17</v>
      </c>
      <c r="E20">
        <v>0.01</v>
      </c>
      <c r="F20" t="s">
        <v>15</v>
      </c>
      <c r="G20" s="1">
        <v>5.0578972999999999E-2</v>
      </c>
      <c r="H20">
        <v>2.6739999999999999E-4</v>
      </c>
      <c r="I20">
        <v>76.803605200000007</v>
      </c>
      <c r="J20">
        <v>76.803605200000007</v>
      </c>
      <c r="K20">
        <v>77.103445699999995</v>
      </c>
      <c r="L20" s="1">
        <v>0</v>
      </c>
      <c r="M20">
        <v>2</v>
      </c>
      <c r="N20">
        <v>1</v>
      </c>
    </row>
    <row r="21" spans="1:14" x14ac:dyDescent="0.3">
      <c r="A21">
        <v>0</v>
      </c>
      <c r="B21" s="1">
        <v>20</v>
      </c>
      <c r="C21">
        <v>19</v>
      </c>
      <c r="D21" t="s">
        <v>17</v>
      </c>
      <c r="E21">
        <v>0.01</v>
      </c>
      <c r="F21" t="s">
        <v>15</v>
      </c>
      <c r="G21" s="1">
        <v>5.0637237000000002E-2</v>
      </c>
      <c r="H21">
        <v>2.9179999999999999E-4</v>
      </c>
      <c r="I21">
        <v>79.119698999999997</v>
      </c>
      <c r="J21">
        <v>79.119698999999997</v>
      </c>
      <c r="K21">
        <v>79.419574400000002</v>
      </c>
      <c r="L21" s="1">
        <v>1</v>
      </c>
      <c r="M21">
        <v>2</v>
      </c>
      <c r="N21">
        <v>1</v>
      </c>
    </row>
    <row r="22" spans="1:14" x14ac:dyDescent="0.3">
      <c r="A22">
        <v>0</v>
      </c>
      <c r="B22" s="1">
        <v>21</v>
      </c>
      <c r="C22">
        <v>20</v>
      </c>
      <c r="D22" t="s">
        <v>17</v>
      </c>
      <c r="E22">
        <v>0.01</v>
      </c>
      <c r="F22" t="s">
        <v>15</v>
      </c>
      <c r="G22" s="1">
        <v>5.0637237000000002E-2</v>
      </c>
      <c r="H22">
        <v>3.1060000000000001E-4</v>
      </c>
      <c r="I22">
        <v>81.452547100000004</v>
      </c>
      <c r="J22">
        <v>81.452547100000004</v>
      </c>
      <c r="K22">
        <v>81.752279099999996</v>
      </c>
      <c r="L22" s="1">
        <v>0</v>
      </c>
      <c r="M22">
        <v>2</v>
      </c>
      <c r="N22">
        <v>1</v>
      </c>
    </row>
    <row r="23" spans="1:14" x14ac:dyDescent="0.3">
      <c r="A23">
        <v>0</v>
      </c>
      <c r="B23" s="1">
        <v>22</v>
      </c>
      <c r="C23">
        <v>21</v>
      </c>
      <c r="D23" t="s">
        <v>17</v>
      </c>
      <c r="E23">
        <v>0.01</v>
      </c>
      <c r="F23" t="s">
        <v>15</v>
      </c>
      <c r="G23" s="1">
        <v>5.0695569000000003E-2</v>
      </c>
      <c r="H23">
        <v>2.8820000000000001E-4</v>
      </c>
      <c r="I23">
        <v>83.818623400000007</v>
      </c>
      <c r="J23">
        <v>83.818623400000007</v>
      </c>
      <c r="K23">
        <v>84.118367399999997</v>
      </c>
      <c r="L23" s="1">
        <v>0</v>
      </c>
      <c r="M23">
        <v>2</v>
      </c>
      <c r="N23">
        <v>1</v>
      </c>
    </row>
    <row r="24" spans="1:14" x14ac:dyDescent="0.3">
      <c r="A24">
        <v>0</v>
      </c>
      <c r="B24" s="1">
        <v>23</v>
      </c>
      <c r="C24">
        <v>22</v>
      </c>
      <c r="D24" t="s">
        <v>17</v>
      </c>
      <c r="E24">
        <v>0.01</v>
      </c>
      <c r="F24" t="s">
        <v>15</v>
      </c>
      <c r="G24" s="1">
        <v>5.0753967999999997E-2</v>
      </c>
      <c r="H24">
        <v>2.9159999999999999E-4</v>
      </c>
      <c r="I24">
        <v>86.201477299999993</v>
      </c>
      <c r="J24">
        <v>86.201477299999993</v>
      </c>
      <c r="K24">
        <v>86.501178300000007</v>
      </c>
      <c r="L24" s="1">
        <v>0</v>
      </c>
      <c r="M24">
        <v>2</v>
      </c>
      <c r="N24">
        <v>1</v>
      </c>
    </row>
    <row r="25" spans="1:14" x14ac:dyDescent="0.3">
      <c r="A25">
        <v>0</v>
      </c>
      <c r="B25" s="1">
        <v>24</v>
      </c>
      <c r="C25">
        <v>23</v>
      </c>
      <c r="D25" t="s">
        <v>17</v>
      </c>
      <c r="E25">
        <v>0.01</v>
      </c>
      <c r="F25" t="s">
        <v>15</v>
      </c>
      <c r="G25" s="1">
        <v>5.0812435000000003E-2</v>
      </c>
      <c r="H25">
        <v>4.5029999999999999E-4</v>
      </c>
      <c r="I25">
        <v>88.550832799999995</v>
      </c>
      <c r="J25">
        <v>88.550832799999995</v>
      </c>
      <c r="K25">
        <v>88.850484899999998</v>
      </c>
      <c r="L25" s="1">
        <v>0</v>
      </c>
      <c r="M25">
        <v>2</v>
      </c>
      <c r="N25">
        <v>1</v>
      </c>
    </row>
    <row r="26" spans="1:14" x14ac:dyDescent="0.3">
      <c r="A26">
        <v>0</v>
      </c>
      <c r="B26" s="1">
        <v>25</v>
      </c>
      <c r="C26">
        <v>24</v>
      </c>
      <c r="D26" t="s">
        <v>17</v>
      </c>
      <c r="E26">
        <v>0.01</v>
      </c>
      <c r="F26" t="s">
        <v>15</v>
      </c>
      <c r="G26" s="1">
        <v>5.0870968000000003E-2</v>
      </c>
      <c r="H26">
        <v>4.9859999999999998E-4</v>
      </c>
      <c r="I26">
        <v>90.900231700000006</v>
      </c>
      <c r="J26">
        <v>90.900231700000006</v>
      </c>
      <c r="K26">
        <v>91.200088500000007</v>
      </c>
      <c r="L26" s="1">
        <v>0</v>
      </c>
      <c r="M26">
        <v>2</v>
      </c>
      <c r="N26">
        <v>1</v>
      </c>
    </row>
    <row r="27" spans="1:14" x14ac:dyDescent="0.3">
      <c r="A27">
        <v>0</v>
      </c>
      <c r="B27" s="1">
        <v>26</v>
      </c>
      <c r="C27">
        <v>25</v>
      </c>
      <c r="D27" t="s">
        <v>17</v>
      </c>
      <c r="E27">
        <v>0.01</v>
      </c>
      <c r="F27" t="s">
        <v>15</v>
      </c>
      <c r="G27" s="1">
        <v>5.0929569000000001E-2</v>
      </c>
      <c r="H27">
        <v>2.942E-4</v>
      </c>
      <c r="I27">
        <v>93.199741399999994</v>
      </c>
      <c r="J27">
        <v>93.199741399999994</v>
      </c>
      <c r="L27" s="1">
        <v>1</v>
      </c>
      <c r="M27">
        <v>2</v>
      </c>
      <c r="N27">
        <v>1</v>
      </c>
    </row>
    <row r="28" spans="1:14" x14ac:dyDescent="0.3">
      <c r="A28">
        <v>0</v>
      </c>
      <c r="B28" s="1">
        <v>27</v>
      </c>
      <c r="C28">
        <v>26</v>
      </c>
      <c r="D28" t="s">
        <v>17</v>
      </c>
      <c r="E28">
        <v>0.01</v>
      </c>
      <c r="F28" t="s">
        <v>15</v>
      </c>
      <c r="G28" s="1">
        <v>5.0929569000000001E-2</v>
      </c>
      <c r="H28">
        <v>2.8160000000000001E-4</v>
      </c>
      <c r="I28">
        <v>95.382629399999999</v>
      </c>
      <c r="J28">
        <v>95.382629399999999</v>
      </c>
      <c r="L28" s="1">
        <v>0</v>
      </c>
      <c r="M28">
        <v>2</v>
      </c>
      <c r="N28">
        <v>1</v>
      </c>
    </row>
    <row r="29" spans="1:14" x14ac:dyDescent="0.3">
      <c r="A29">
        <v>0</v>
      </c>
      <c r="B29" s="1">
        <v>28</v>
      </c>
      <c r="C29">
        <v>27</v>
      </c>
      <c r="D29" t="s">
        <v>17</v>
      </c>
      <c r="E29">
        <v>0.01</v>
      </c>
      <c r="F29" t="s">
        <v>15</v>
      </c>
      <c r="G29" s="1">
        <v>5.0988237999999998E-2</v>
      </c>
      <c r="H29">
        <v>3.1859999999999999E-4</v>
      </c>
      <c r="I29">
        <v>97.648572799999997</v>
      </c>
      <c r="J29">
        <v>97.648572799999997</v>
      </c>
      <c r="K29">
        <v>97.9484317</v>
      </c>
      <c r="L29" s="1">
        <v>0</v>
      </c>
      <c r="M29">
        <v>2</v>
      </c>
      <c r="N29">
        <v>1</v>
      </c>
    </row>
    <row r="30" spans="1:14" x14ac:dyDescent="0.3">
      <c r="A30">
        <v>0</v>
      </c>
      <c r="B30" s="1">
        <v>29</v>
      </c>
      <c r="C30">
        <v>28</v>
      </c>
      <c r="D30" t="s">
        <v>17</v>
      </c>
      <c r="E30">
        <v>0.01</v>
      </c>
      <c r="F30" t="s">
        <v>15</v>
      </c>
      <c r="G30" s="1">
        <v>5.1046974000000002E-2</v>
      </c>
      <c r="H30">
        <v>2.8959999999999999E-4</v>
      </c>
      <c r="I30">
        <v>99.998023599999996</v>
      </c>
      <c r="J30">
        <v>99.998023599999996</v>
      </c>
      <c r="K30">
        <v>100.2977982</v>
      </c>
      <c r="L30" s="1">
        <v>1</v>
      </c>
      <c r="M30">
        <v>2</v>
      </c>
      <c r="N30">
        <v>1</v>
      </c>
    </row>
    <row r="31" spans="1:14" x14ac:dyDescent="0.3">
      <c r="A31">
        <v>0</v>
      </c>
      <c r="B31" s="1">
        <v>30</v>
      </c>
      <c r="C31">
        <v>29</v>
      </c>
      <c r="D31" t="s">
        <v>17</v>
      </c>
      <c r="E31">
        <v>0.01</v>
      </c>
      <c r="F31" t="s">
        <v>15</v>
      </c>
      <c r="G31" s="1">
        <v>5.1046974000000002E-2</v>
      </c>
      <c r="H31">
        <v>2.9589999999999998E-4</v>
      </c>
      <c r="I31">
        <v>102.3475148</v>
      </c>
      <c r="J31">
        <v>102.3475148</v>
      </c>
      <c r="K31">
        <v>102.6473325</v>
      </c>
      <c r="L31" s="1">
        <v>1</v>
      </c>
      <c r="M31">
        <v>2</v>
      </c>
      <c r="N31">
        <v>1</v>
      </c>
    </row>
    <row r="32" spans="1:14" x14ac:dyDescent="0.3">
      <c r="A32">
        <v>0</v>
      </c>
      <c r="B32" s="1">
        <v>31</v>
      </c>
      <c r="C32">
        <v>30</v>
      </c>
      <c r="D32" t="s">
        <v>17</v>
      </c>
      <c r="E32">
        <v>0.01</v>
      </c>
      <c r="F32" t="s">
        <v>15</v>
      </c>
      <c r="G32" s="1">
        <v>5.1046974000000002E-2</v>
      </c>
      <c r="H32">
        <v>2.9569999999999998E-4</v>
      </c>
      <c r="I32">
        <v>104.82988469999999</v>
      </c>
      <c r="J32">
        <v>104.82988469999999</v>
      </c>
      <c r="K32">
        <v>105.1298729</v>
      </c>
      <c r="L32" s="1">
        <v>0</v>
      </c>
      <c r="M32">
        <v>2</v>
      </c>
      <c r="N32">
        <v>1</v>
      </c>
    </row>
    <row r="33" spans="1:14" x14ac:dyDescent="0.3">
      <c r="A33">
        <v>0</v>
      </c>
      <c r="B33" s="1">
        <v>32</v>
      </c>
      <c r="C33">
        <v>31</v>
      </c>
      <c r="D33" t="s">
        <v>17</v>
      </c>
      <c r="E33">
        <v>0.01</v>
      </c>
      <c r="F33" t="s">
        <v>15</v>
      </c>
      <c r="G33" s="1">
        <v>5.1105777999999998E-2</v>
      </c>
      <c r="H33">
        <v>4.7259999999999999E-4</v>
      </c>
      <c r="I33">
        <v>107.2463711</v>
      </c>
      <c r="J33">
        <v>107.2463711</v>
      </c>
      <c r="K33">
        <v>107.5460832</v>
      </c>
      <c r="L33" s="1">
        <v>1</v>
      </c>
      <c r="M33">
        <v>2</v>
      </c>
      <c r="N33">
        <v>1</v>
      </c>
    </row>
    <row r="34" spans="1:14" x14ac:dyDescent="0.3">
      <c r="A34">
        <v>0</v>
      </c>
      <c r="B34" s="1">
        <v>33</v>
      </c>
      <c r="C34">
        <v>32</v>
      </c>
      <c r="D34" t="s">
        <v>17</v>
      </c>
      <c r="E34">
        <v>0.01</v>
      </c>
      <c r="F34" t="s">
        <v>15</v>
      </c>
      <c r="G34" s="1">
        <v>5.1105777999999998E-2</v>
      </c>
      <c r="H34">
        <v>2.8130000000000001E-4</v>
      </c>
      <c r="I34">
        <v>109.5624212</v>
      </c>
      <c r="J34">
        <v>109.5624212</v>
      </c>
      <c r="K34">
        <v>109.8621816</v>
      </c>
      <c r="L34" s="1">
        <v>1</v>
      </c>
      <c r="M34">
        <v>2</v>
      </c>
      <c r="N34">
        <v>1</v>
      </c>
    </row>
    <row r="35" spans="1:14" x14ac:dyDescent="0.3">
      <c r="A35">
        <v>0</v>
      </c>
      <c r="B35" s="1">
        <v>34</v>
      </c>
      <c r="C35">
        <v>33</v>
      </c>
      <c r="D35" t="s">
        <v>17</v>
      </c>
      <c r="E35">
        <v>0.01</v>
      </c>
      <c r="F35" t="s">
        <v>15</v>
      </c>
      <c r="G35" s="1">
        <v>5.1105777999999998E-2</v>
      </c>
      <c r="H35">
        <v>2.9770000000000003E-4</v>
      </c>
      <c r="I35">
        <v>111.9285083</v>
      </c>
      <c r="J35">
        <v>111.9285083</v>
      </c>
      <c r="K35">
        <v>112.2282854</v>
      </c>
      <c r="L35" s="1">
        <v>0</v>
      </c>
      <c r="M35">
        <v>2</v>
      </c>
      <c r="N35">
        <v>1</v>
      </c>
    </row>
    <row r="36" spans="1:14" x14ac:dyDescent="0.3">
      <c r="A36">
        <v>0</v>
      </c>
      <c r="B36" s="1">
        <v>35</v>
      </c>
      <c r="C36">
        <v>34</v>
      </c>
      <c r="D36" t="s">
        <v>17</v>
      </c>
      <c r="E36">
        <v>0.01</v>
      </c>
      <c r="F36" t="s">
        <v>15</v>
      </c>
      <c r="G36" s="1">
        <v>5.1164649999999999E-2</v>
      </c>
      <c r="H36">
        <v>2.6889999999999998E-4</v>
      </c>
      <c r="I36">
        <v>114.2280119</v>
      </c>
      <c r="J36">
        <v>114.2280119</v>
      </c>
      <c r="K36">
        <v>114.5277127</v>
      </c>
      <c r="L36" s="1">
        <v>1</v>
      </c>
      <c r="M36">
        <v>2</v>
      </c>
      <c r="N36">
        <v>1</v>
      </c>
    </row>
    <row r="37" spans="1:14" x14ac:dyDescent="0.3">
      <c r="A37">
        <v>0</v>
      </c>
      <c r="B37" s="1">
        <v>36</v>
      </c>
      <c r="C37">
        <v>35</v>
      </c>
      <c r="D37" t="s">
        <v>17</v>
      </c>
      <c r="E37">
        <v>0.01</v>
      </c>
      <c r="F37" t="s">
        <v>15</v>
      </c>
      <c r="G37" s="1">
        <v>5.1164649999999999E-2</v>
      </c>
      <c r="H37">
        <v>2.7559999999999998E-4</v>
      </c>
      <c r="I37">
        <v>116.56082739999999</v>
      </c>
      <c r="J37">
        <v>116.56082739999999</v>
      </c>
      <c r="K37">
        <v>116.8604425</v>
      </c>
      <c r="L37" s="1">
        <v>1</v>
      </c>
      <c r="M37">
        <v>2</v>
      </c>
      <c r="N37">
        <v>1</v>
      </c>
    </row>
    <row r="38" spans="1:14" x14ac:dyDescent="0.3">
      <c r="A38">
        <v>0</v>
      </c>
      <c r="B38" s="1">
        <v>37</v>
      </c>
      <c r="C38">
        <v>36</v>
      </c>
      <c r="D38" t="s">
        <v>17</v>
      </c>
      <c r="E38">
        <v>0.01</v>
      </c>
      <c r="F38" t="s">
        <v>15</v>
      </c>
      <c r="G38" s="1">
        <v>5.1164649999999999E-2</v>
      </c>
      <c r="H38">
        <v>3.8969999999999999E-4</v>
      </c>
      <c r="I38">
        <v>118.94342779999999</v>
      </c>
      <c r="J38">
        <v>118.94342779999999</v>
      </c>
      <c r="K38">
        <v>119.24319180000001</v>
      </c>
      <c r="L38" s="1">
        <v>1</v>
      </c>
      <c r="M38">
        <v>2</v>
      </c>
      <c r="N38">
        <v>1</v>
      </c>
    </row>
    <row r="39" spans="1:14" x14ac:dyDescent="0.3">
      <c r="A39">
        <v>0</v>
      </c>
      <c r="B39" s="1">
        <v>38</v>
      </c>
      <c r="C39">
        <v>37</v>
      </c>
      <c r="D39" t="s">
        <v>16</v>
      </c>
      <c r="E39">
        <v>5.0000000000000001E-3</v>
      </c>
      <c r="F39" t="s">
        <v>15</v>
      </c>
      <c r="G39" s="1">
        <v>5.1135205000000003E-2</v>
      </c>
      <c r="H39">
        <v>3.8949999999999998E-4</v>
      </c>
      <c r="I39">
        <v>121.34278449999999</v>
      </c>
      <c r="J39">
        <v>121.34278449999999</v>
      </c>
      <c r="K39">
        <v>121.6425914</v>
      </c>
      <c r="L39" s="1">
        <v>0</v>
      </c>
      <c r="M39">
        <v>2</v>
      </c>
      <c r="N39">
        <v>1</v>
      </c>
    </row>
    <row r="40" spans="1:14" x14ac:dyDescent="0.3">
      <c r="A40">
        <v>0</v>
      </c>
      <c r="B40" s="1">
        <v>39</v>
      </c>
      <c r="C40">
        <v>38</v>
      </c>
      <c r="D40" t="s">
        <v>17</v>
      </c>
      <c r="E40">
        <v>5.0000000000000001E-3</v>
      </c>
      <c r="F40" t="s">
        <v>15</v>
      </c>
      <c r="G40" s="1">
        <v>5.1164649999999999E-2</v>
      </c>
      <c r="H40">
        <v>2.8449999999999998E-4</v>
      </c>
      <c r="I40">
        <v>123.7088529</v>
      </c>
      <c r="J40">
        <v>123.7088529</v>
      </c>
      <c r="K40">
        <v>124.0087271</v>
      </c>
      <c r="L40" s="1">
        <v>1</v>
      </c>
      <c r="M40">
        <v>2</v>
      </c>
      <c r="N40">
        <v>1</v>
      </c>
    </row>
    <row r="41" spans="1:14" x14ac:dyDescent="0.3">
      <c r="A41">
        <v>0</v>
      </c>
      <c r="B41" s="1">
        <v>40</v>
      </c>
      <c r="C41">
        <v>39</v>
      </c>
      <c r="D41" t="s">
        <v>17</v>
      </c>
      <c r="E41">
        <v>5.0000000000000001E-3</v>
      </c>
      <c r="F41" t="s">
        <v>15</v>
      </c>
      <c r="G41" s="1">
        <v>5.1164649999999999E-2</v>
      </c>
      <c r="H41">
        <v>3.3090000000000002E-4</v>
      </c>
      <c r="I41">
        <v>126.0251512</v>
      </c>
      <c r="J41">
        <v>126.0251512</v>
      </c>
      <c r="K41">
        <v>126.3249196</v>
      </c>
      <c r="L41" s="1">
        <v>1</v>
      </c>
      <c r="M41">
        <v>2</v>
      </c>
      <c r="N41">
        <v>1</v>
      </c>
    </row>
    <row r="42" spans="1:14" x14ac:dyDescent="0.3">
      <c r="A42">
        <v>0</v>
      </c>
      <c r="B42" s="1">
        <v>41</v>
      </c>
      <c r="C42">
        <v>40</v>
      </c>
      <c r="D42" t="s">
        <v>17</v>
      </c>
      <c r="E42">
        <v>5.0000000000000001E-3</v>
      </c>
      <c r="F42" t="s">
        <v>15</v>
      </c>
      <c r="G42" s="1">
        <v>5.1164649999999999E-2</v>
      </c>
      <c r="H42">
        <v>3.0650000000000002E-4</v>
      </c>
      <c r="I42">
        <v>128.45779540000001</v>
      </c>
      <c r="J42">
        <v>128.45779540000001</v>
      </c>
      <c r="K42">
        <v>128.7575736</v>
      </c>
      <c r="L42" s="1">
        <v>0</v>
      </c>
      <c r="M42">
        <v>2</v>
      </c>
      <c r="N42">
        <v>1</v>
      </c>
    </row>
    <row r="43" spans="1:14" x14ac:dyDescent="0.3">
      <c r="A43">
        <v>0</v>
      </c>
      <c r="B43" s="1">
        <v>42</v>
      </c>
      <c r="C43">
        <v>41</v>
      </c>
      <c r="D43" t="s">
        <v>17</v>
      </c>
      <c r="E43">
        <v>5.0000000000000001E-3</v>
      </c>
      <c r="F43" t="s">
        <v>15</v>
      </c>
      <c r="G43" s="1">
        <v>5.1194111E-2</v>
      </c>
      <c r="H43">
        <v>2.831E-4</v>
      </c>
      <c r="I43">
        <v>130.80725910000001</v>
      </c>
      <c r="J43">
        <v>130.80725910000001</v>
      </c>
      <c r="K43">
        <v>131.10698500000001</v>
      </c>
      <c r="L43" s="1">
        <v>1</v>
      </c>
      <c r="M43">
        <v>2</v>
      </c>
      <c r="N43">
        <v>1</v>
      </c>
    </row>
    <row r="44" spans="1:14" x14ac:dyDescent="0.3">
      <c r="A44">
        <v>0</v>
      </c>
      <c r="B44" s="1">
        <v>43</v>
      </c>
      <c r="C44">
        <v>42</v>
      </c>
      <c r="D44" t="s">
        <v>17</v>
      </c>
      <c r="E44">
        <v>5.0000000000000001E-3</v>
      </c>
      <c r="F44" t="s">
        <v>15</v>
      </c>
      <c r="G44" s="1">
        <v>5.1194111E-2</v>
      </c>
      <c r="H44">
        <v>2.8370000000000001E-4</v>
      </c>
      <c r="I44">
        <v>133.1567235</v>
      </c>
      <c r="J44">
        <v>133.1567235</v>
      </c>
      <c r="K44">
        <v>133.45638439999999</v>
      </c>
      <c r="L44" s="1">
        <v>0</v>
      </c>
      <c r="M44">
        <v>2</v>
      </c>
      <c r="N44">
        <v>1</v>
      </c>
    </row>
    <row r="45" spans="1:14" x14ac:dyDescent="0.3">
      <c r="A45">
        <v>0</v>
      </c>
      <c r="B45" s="1">
        <v>44</v>
      </c>
      <c r="C45">
        <v>43</v>
      </c>
      <c r="D45" t="s">
        <v>17</v>
      </c>
      <c r="E45">
        <v>5.0000000000000001E-3</v>
      </c>
      <c r="F45" t="s">
        <v>15</v>
      </c>
      <c r="G45" s="1">
        <v>5.1223589E-2</v>
      </c>
      <c r="H45">
        <v>3.0219999999999997E-4</v>
      </c>
      <c r="I45">
        <v>135.47261180000001</v>
      </c>
      <c r="J45">
        <v>135.47261180000001</v>
      </c>
      <c r="K45">
        <v>135.77241129999999</v>
      </c>
      <c r="L45" s="1">
        <v>0</v>
      </c>
      <c r="M45">
        <v>2</v>
      </c>
      <c r="N45">
        <v>1</v>
      </c>
    </row>
    <row r="46" spans="1:14" x14ac:dyDescent="0.3">
      <c r="A46">
        <v>0</v>
      </c>
      <c r="B46" s="1">
        <v>45</v>
      </c>
      <c r="C46">
        <v>44</v>
      </c>
      <c r="D46" t="s">
        <v>17</v>
      </c>
      <c r="E46">
        <v>5.0000000000000001E-3</v>
      </c>
      <c r="F46" t="s">
        <v>15</v>
      </c>
      <c r="G46" s="1">
        <v>5.1253083999999997E-2</v>
      </c>
      <c r="H46">
        <v>3.2899999999999997E-4</v>
      </c>
      <c r="I46">
        <v>137.8391446</v>
      </c>
      <c r="J46">
        <v>137.8391446</v>
      </c>
      <c r="K46">
        <v>138.13857100000001</v>
      </c>
      <c r="L46" s="1">
        <v>0</v>
      </c>
      <c r="M46">
        <v>2</v>
      </c>
      <c r="N46">
        <v>1</v>
      </c>
    </row>
    <row r="47" spans="1:14" x14ac:dyDescent="0.3">
      <c r="A47">
        <v>0</v>
      </c>
      <c r="B47" s="1">
        <v>46</v>
      </c>
      <c r="C47">
        <v>45</v>
      </c>
      <c r="D47" t="s">
        <v>17</v>
      </c>
      <c r="E47">
        <v>5.0000000000000001E-3</v>
      </c>
      <c r="F47" t="s">
        <v>15</v>
      </c>
      <c r="G47" s="1">
        <v>5.1282596E-2</v>
      </c>
      <c r="H47">
        <v>2.968E-4</v>
      </c>
      <c r="I47">
        <v>140.22158300000001</v>
      </c>
      <c r="J47">
        <v>140.22158300000001</v>
      </c>
      <c r="K47">
        <v>140.52140130000001</v>
      </c>
      <c r="L47" s="1">
        <v>1</v>
      </c>
      <c r="M47">
        <v>2</v>
      </c>
      <c r="N47">
        <v>1</v>
      </c>
    </row>
    <row r="48" spans="1:14" x14ac:dyDescent="0.3">
      <c r="A48">
        <v>0</v>
      </c>
      <c r="B48" s="1">
        <v>47</v>
      </c>
      <c r="C48">
        <v>46</v>
      </c>
      <c r="D48" t="s">
        <v>17</v>
      </c>
      <c r="E48">
        <v>5.0000000000000001E-3</v>
      </c>
      <c r="F48" t="s">
        <v>15</v>
      </c>
      <c r="G48" s="1">
        <v>5.1282596E-2</v>
      </c>
      <c r="H48">
        <v>2.9639999999999999E-4</v>
      </c>
      <c r="I48">
        <v>142.55462470000001</v>
      </c>
      <c r="J48">
        <v>142.55462470000001</v>
      </c>
      <c r="L48" s="1">
        <v>0</v>
      </c>
      <c r="M48">
        <v>2</v>
      </c>
      <c r="N48">
        <v>1</v>
      </c>
    </row>
    <row r="49" spans="1:14" x14ac:dyDescent="0.3">
      <c r="A49">
        <v>0</v>
      </c>
      <c r="B49" s="1">
        <v>48</v>
      </c>
      <c r="C49">
        <v>47</v>
      </c>
      <c r="D49" t="s">
        <v>17</v>
      </c>
      <c r="E49">
        <v>5.0000000000000001E-3</v>
      </c>
      <c r="F49" t="s">
        <v>15</v>
      </c>
      <c r="G49" s="1">
        <v>5.1312125E-2</v>
      </c>
      <c r="H49">
        <v>3.2699999999999998E-4</v>
      </c>
      <c r="I49">
        <v>144.8372617</v>
      </c>
      <c r="J49">
        <v>144.8372617</v>
      </c>
      <c r="K49">
        <v>145.1370196</v>
      </c>
      <c r="L49" s="1">
        <v>1</v>
      </c>
      <c r="M49">
        <v>2</v>
      </c>
      <c r="N49">
        <v>1</v>
      </c>
    </row>
    <row r="50" spans="1:14" x14ac:dyDescent="0.3">
      <c r="A50">
        <v>0</v>
      </c>
      <c r="B50" s="1">
        <v>49</v>
      </c>
      <c r="C50">
        <v>48</v>
      </c>
      <c r="D50" t="s">
        <v>17</v>
      </c>
      <c r="E50">
        <v>5.0000000000000001E-3</v>
      </c>
      <c r="F50" t="s">
        <v>15</v>
      </c>
      <c r="G50" s="1">
        <v>5.1312125E-2</v>
      </c>
      <c r="H50">
        <v>2.965E-4</v>
      </c>
      <c r="I50">
        <v>147.2199282</v>
      </c>
      <c r="J50">
        <v>147.2199282</v>
      </c>
      <c r="K50">
        <v>147.5197622</v>
      </c>
      <c r="L50" s="1">
        <v>0</v>
      </c>
      <c r="M50">
        <v>2</v>
      </c>
      <c r="N50">
        <v>1</v>
      </c>
    </row>
    <row r="51" spans="1:14" x14ac:dyDescent="0.3">
      <c r="A51">
        <v>0</v>
      </c>
      <c r="B51" s="1">
        <v>50</v>
      </c>
      <c r="C51">
        <v>49</v>
      </c>
      <c r="D51" t="s">
        <v>17</v>
      </c>
      <c r="E51">
        <v>5.0000000000000001E-3</v>
      </c>
      <c r="F51" t="s">
        <v>15</v>
      </c>
      <c r="G51" s="1">
        <v>5.1341671999999998E-2</v>
      </c>
      <c r="H51">
        <v>3.1690000000000001E-4</v>
      </c>
      <c r="I51">
        <v>149.56952649999999</v>
      </c>
      <c r="J51">
        <v>149.56952649999999</v>
      </c>
      <c r="K51">
        <v>149.8693165</v>
      </c>
      <c r="L51" s="1">
        <v>0</v>
      </c>
      <c r="M51">
        <v>2</v>
      </c>
      <c r="N51">
        <v>1</v>
      </c>
    </row>
    <row r="52" spans="1:14" x14ac:dyDescent="0.3">
      <c r="A52">
        <v>0</v>
      </c>
      <c r="B52" s="1">
        <v>51</v>
      </c>
      <c r="C52">
        <v>50</v>
      </c>
      <c r="D52" t="s">
        <v>17</v>
      </c>
      <c r="E52">
        <v>5.0000000000000001E-3</v>
      </c>
      <c r="F52" t="s">
        <v>15</v>
      </c>
      <c r="G52" s="1">
        <v>5.1371235000000001E-2</v>
      </c>
      <c r="H52">
        <v>2.921E-4</v>
      </c>
      <c r="I52">
        <v>151.9021865</v>
      </c>
      <c r="J52">
        <v>151.9021865</v>
      </c>
      <c r="K52">
        <v>152.2020488</v>
      </c>
      <c r="L52" s="1">
        <v>0</v>
      </c>
      <c r="M52">
        <v>2</v>
      </c>
      <c r="N52">
        <v>1</v>
      </c>
    </row>
    <row r="53" spans="1:14" x14ac:dyDescent="0.3">
      <c r="A53">
        <v>0</v>
      </c>
      <c r="B53" s="1">
        <v>52</v>
      </c>
      <c r="C53">
        <v>51</v>
      </c>
      <c r="D53" t="s">
        <v>17</v>
      </c>
      <c r="E53">
        <v>5.0000000000000001E-3</v>
      </c>
      <c r="F53" t="s">
        <v>15</v>
      </c>
      <c r="G53" s="1">
        <v>5.1400815000000002E-2</v>
      </c>
      <c r="H53">
        <v>3.2160000000000001E-4</v>
      </c>
      <c r="I53">
        <v>154.351192</v>
      </c>
      <c r="J53">
        <v>154.351192</v>
      </c>
      <c r="K53">
        <v>154.6512932</v>
      </c>
      <c r="L53" s="1">
        <v>1</v>
      </c>
      <c r="M53">
        <v>2</v>
      </c>
      <c r="N53">
        <v>1</v>
      </c>
    </row>
    <row r="54" spans="1:14" x14ac:dyDescent="0.3">
      <c r="A54">
        <v>0</v>
      </c>
      <c r="B54" s="1">
        <v>53</v>
      </c>
      <c r="C54">
        <v>52</v>
      </c>
      <c r="D54" t="s">
        <v>17</v>
      </c>
      <c r="E54">
        <v>5.0000000000000001E-3</v>
      </c>
      <c r="F54" t="s">
        <v>15</v>
      </c>
      <c r="G54" s="1">
        <v>5.1400815000000002E-2</v>
      </c>
      <c r="H54">
        <v>3.009E-4</v>
      </c>
      <c r="I54">
        <v>156.6843911</v>
      </c>
      <c r="J54">
        <v>156.6843911</v>
      </c>
      <c r="K54">
        <v>156.9841299</v>
      </c>
      <c r="L54" s="1">
        <v>1</v>
      </c>
      <c r="M54">
        <v>2</v>
      </c>
      <c r="N54">
        <v>1</v>
      </c>
    </row>
    <row r="55" spans="1:14" x14ac:dyDescent="0.3">
      <c r="A55">
        <v>0</v>
      </c>
      <c r="B55" s="1">
        <v>54</v>
      </c>
      <c r="C55">
        <v>53</v>
      </c>
      <c r="D55" t="s">
        <v>17</v>
      </c>
      <c r="E55">
        <v>5.0000000000000001E-3</v>
      </c>
      <c r="F55" t="s">
        <v>15</v>
      </c>
      <c r="G55" s="1">
        <v>5.1400815000000002E-2</v>
      </c>
      <c r="H55">
        <v>2.7530000000000002E-4</v>
      </c>
      <c r="I55">
        <v>159.06727290000001</v>
      </c>
      <c r="J55">
        <v>159.06727290000001</v>
      </c>
      <c r="K55">
        <v>159.36694009999999</v>
      </c>
      <c r="L55" s="1">
        <v>0</v>
      </c>
      <c r="M55">
        <v>2</v>
      </c>
      <c r="N55">
        <v>1</v>
      </c>
    </row>
    <row r="56" spans="1:14" x14ac:dyDescent="0.3">
      <c r="A56">
        <v>0</v>
      </c>
      <c r="B56" s="1">
        <v>55</v>
      </c>
      <c r="C56">
        <v>54</v>
      </c>
      <c r="D56" t="s">
        <v>17</v>
      </c>
      <c r="E56">
        <v>5.0000000000000001E-3</v>
      </c>
      <c r="F56" t="s">
        <v>15</v>
      </c>
      <c r="G56" s="1">
        <v>5.1430412000000002E-2</v>
      </c>
      <c r="H56">
        <v>3.189E-4</v>
      </c>
      <c r="I56">
        <v>161.46661660000001</v>
      </c>
      <c r="J56">
        <v>161.46661660000001</v>
      </c>
      <c r="K56">
        <v>161.76632989999999</v>
      </c>
      <c r="L56" s="1">
        <v>0</v>
      </c>
      <c r="M56">
        <v>2</v>
      </c>
      <c r="N56">
        <v>1</v>
      </c>
    </row>
    <row r="57" spans="1:14" x14ac:dyDescent="0.3">
      <c r="A57">
        <v>0</v>
      </c>
      <c r="B57" s="1">
        <v>56</v>
      </c>
      <c r="C57">
        <v>55</v>
      </c>
      <c r="D57" t="s">
        <v>17</v>
      </c>
      <c r="E57">
        <v>5.0000000000000001E-3</v>
      </c>
      <c r="F57" t="s">
        <v>15</v>
      </c>
      <c r="G57" s="1">
        <v>5.1460025999999999E-2</v>
      </c>
      <c r="H57">
        <v>2.6679999999999998E-4</v>
      </c>
      <c r="I57">
        <v>163.9495005</v>
      </c>
      <c r="J57">
        <v>163.9495005</v>
      </c>
      <c r="K57">
        <v>164.24895369999999</v>
      </c>
      <c r="L57" s="1">
        <v>0</v>
      </c>
      <c r="M57">
        <v>2</v>
      </c>
      <c r="N57">
        <v>1</v>
      </c>
    </row>
    <row r="58" spans="1:14" x14ac:dyDescent="0.3">
      <c r="A58">
        <v>0</v>
      </c>
      <c r="B58" s="1">
        <v>57</v>
      </c>
      <c r="C58">
        <v>56</v>
      </c>
      <c r="D58" t="s">
        <v>17</v>
      </c>
      <c r="E58">
        <v>5.0000000000000001E-3</v>
      </c>
      <c r="F58" t="s">
        <v>15</v>
      </c>
      <c r="G58" s="1">
        <v>5.1489658000000001E-2</v>
      </c>
      <c r="H58">
        <v>2.7030000000000001E-4</v>
      </c>
      <c r="I58">
        <v>166.24868040000001</v>
      </c>
      <c r="J58">
        <v>166.24868040000001</v>
      </c>
      <c r="K58">
        <v>166.54857440000001</v>
      </c>
      <c r="L58" s="1">
        <v>1</v>
      </c>
      <c r="M58">
        <v>2</v>
      </c>
      <c r="N58">
        <v>1</v>
      </c>
    </row>
    <row r="59" spans="1:14" x14ac:dyDescent="0.3">
      <c r="A59">
        <v>0</v>
      </c>
      <c r="B59" s="1">
        <v>58</v>
      </c>
      <c r="C59">
        <v>57</v>
      </c>
      <c r="D59" t="s">
        <v>17</v>
      </c>
      <c r="E59">
        <v>5.0000000000000001E-3</v>
      </c>
      <c r="F59" t="s">
        <v>15</v>
      </c>
      <c r="G59" s="1">
        <v>5.1489658000000001E-2</v>
      </c>
      <c r="H59">
        <v>3.0969999999999999E-4</v>
      </c>
      <c r="I59">
        <v>168.61480589999999</v>
      </c>
      <c r="J59">
        <v>168.61480589999999</v>
      </c>
      <c r="K59">
        <v>168.91465669999999</v>
      </c>
      <c r="L59" s="1">
        <v>1</v>
      </c>
      <c r="M59">
        <v>2</v>
      </c>
      <c r="N59">
        <v>1</v>
      </c>
    </row>
    <row r="60" spans="1:14" x14ac:dyDescent="0.3">
      <c r="A60">
        <v>0</v>
      </c>
      <c r="B60" s="1">
        <v>59</v>
      </c>
      <c r="C60">
        <v>58</v>
      </c>
      <c r="D60" t="s">
        <v>17</v>
      </c>
      <c r="E60">
        <v>5.0000000000000001E-3</v>
      </c>
      <c r="F60" t="s">
        <v>15</v>
      </c>
      <c r="G60" s="1">
        <v>5.1489658000000001E-2</v>
      </c>
      <c r="H60">
        <v>2.9240000000000001E-4</v>
      </c>
      <c r="I60">
        <v>170.9475448</v>
      </c>
      <c r="J60">
        <v>170.9475448</v>
      </c>
      <c r="K60">
        <v>171.24732180000001</v>
      </c>
      <c r="L60" s="1">
        <v>0</v>
      </c>
      <c r="M60">
        <v>2</v>
      </c>
      <c r="N60">
        <v>1</v>
      </c>
    </row>
    <row r="61" spans="1:14" x14ac:dyDescent="0.3">
      <c r="A61">
        <v>0</v>
      </c>
      <c r="B61" s="1">
        <v>60</v>
      </c>
      <c r="C61">
        <v>59</v>
      </c>
      <c r="D61" t="s">
        <v>17</v>
      </c>
      <c r="E61">
        <v>5.0000000000000001E-3</v>
      </c>
      <c r="F61" t="s">
        <v>15</v>
      </c>
      <c r="G61" s="1">
        <v>5.1519306000000001E-2</v>
      </c>
      <c r="H61">
        <v>2.8029999999999998E-4</v>
      </c>
      <c r="I61">
        <v>173.33050249999999</v>
      </c>
      <c r="J61">
        <v>173.33050249999999</v>
      </c>
      <c r="K61">
        <v>173.63044070000001</v>
      </c>
      <c r="L61" s="1">
        <v>1</v>
      </c>
      <c r="M61">
        <v>2</v>
      </c>
      <c r="N61">
        <v>1</v>
      </c>
    </row>
    <row r="62" spans="1:14" x14ac:dyDescent="0.3">
      <c r="A62">
        <v>0</v>
      </c>
      <c r="B62" s="1">
        <v>61</v>
      </c>
      <c r="C62">
        <v>60</v>
      </c>
      <c r="D62" t="s">
        <v>17</v>
      </c>
      <c r="E62">
        <v>5.0000000000000001E-3</v>
      </c>
      <c r="F62" t="s">
        <v>15</v>
      </c>
      <c r="G62" s="1">
        <v>5.1519306000000001E-2</v>
      </c>
      <c r="H62">
        <v>2.6879999999999997E-4</v>
      </c>
      <c r="I62">
        <v>175.6463613</v>
      </c>
      <c r="J62">
        <v>175.6463613</v>
      </c>
      <c r="K62">
        <v>175.9463681</v>
      </c>
      <c r="L62" s="1">
        <v>0</v>
      </c>
      <c r="M62">
        <v>2</v>
      </c>
      <c r="N62">
        <v>1</v>
      </c>
    </row>
    <row r="63" spans="1:14" x14ac:dyDescent="0.3">
      <c r="A63">
        <v>0</v>
      </c>
      <c r="B63" s="1">
        <v>62</v>
      </c>
      <c r="C63">
        <v>61</v>
      </c>
      <c r="D63" t="s">
        <v>17</v>
      </c>
      <c r="E63">
        <v>5.0000000000000001E-3</v>
      </c>
      <c r="F63" t="s">
        <v>15</v>
      </c>
      <c r="G63" s="1">
        <v>5.1548970999999999E-2</v>
      </c>
      <c r="H63">
        <v>2.8949999999999999E-4</v>
      </c>
      <c r="I63">
        <v>178.01245019999999</v>
      </c>
      <c r="J63">
        <v>178.01245019999999</v>
      </c>
      <c r="K63">
        <v>178.3122151</v>
      </c>
      <c r="L63" s="1">
        <v>0</v>
      </c>
      <c r="M63">
        <v>2</v>
      </c>
      <c r="N63">
        <v>1</v>
      </c>
    </row>
    <row r="64" spans="1:14" x14ac:dyDescent="0.3">
      <c r="A64">
        <v>0</v>
      </c>
      <c r="B64" s="1">
        <v>63</v>
      </c>
      <c r="C64">
        <v>62</v>
      </c>
      <c r="D64" t="s">
        <v>17</v>
      </c>
      <c r="E64">
        <v>5.0000000000000001E-3</v>
      </c>
      <c r="F64" t="s">
        <v>15</v>
      </c>
      <c r="G64" s="1">
        <v>5.1578654000000002E-2</v>
      </c>
      <c r="H64">
        <v>2.9080000000000002E-4</v>
      </c>
      <c r="I64">
        <v>180.36211990000001</v>
      </c>
      <c r="J64">
        <v>180.36211990000001</v>
      </c>
      <c r="L64" s="1">
        <v>1</v>
      </c>
      <c r="M64">
        <v>2</v>
      </c>
      <c r="N64">
        <v>1</v>
      </c>
    </row>
    <row r="65" spans="1:14" x14ac:dyDescent="0.3">
      <c r="A65">
        <v>0</v>
      </c>
      <c r="B65" s="1">
        <v>64</v>
      </c>
      <c r="C65">
        <v>63</v>
      </c>
      <c r="D65" t="s">
        <v>17</v>
      </c>
      <c r="E65">
        <v>5.0000000000000001E-3</v>
      </c>
      <c r="F65" t="s">
        <v>15</v>
      </c>
      <c r="G65" s="1">
        <v>5.1578654000000002E-2</v>
      </c>
      <c r="H65">
        <v>4.239E-4</v>
      </c>
      <c r="I65">
        <v>182.64481409999999</v>
      </c>
      <c r="J65">
        <v>182.64481409999999</v>
      </c>
      <c r="K65">
        <v>182.94455120000001</v>
      </c>
      <c r="L65" s="1">
        <v>1</v>
      </c>
      <c r="M65">
        <v>2</v>
      </c>
      <c r="N65">
        <v>1</v>
      </c>
    </row>
    <row r="66" spans="1:14" x14ac:dyDescent="0.3">
      <c r="A66">
        <v>0</v>
      </c>
      <c r="B66" s="1">
        <v>65</v>
      </c>
      <c r="C66">
        <v>64</v>
      </c>
      <c r="D66" t="s">
        <v>17</v>
      </c>
      <c r="E66">
        <v>5.0000000000000001E-3</v>
      </c>
      <c r="F66" t="s">
        <v>15</v>
      </c>
      <c r="G66" s="1">
        <v>5.1578654000000002E-2</v>
      </c>
      <c r="H66">
        <v>5.1290000000000005E-4</v>
      </c>
      <c r="I66">
        <v>185.0108707</v>
      </c>
      <c r="J66">
        <v>185.0108707</v>
      </c>
      <c r="K66">
        <v>185.31074849999999</v>
      </c>
      <c r="L66" s="1">
        <v>1</v>
      </c>
      <c r="M66">
        <v>2</v>
      </c>
      <c r="N6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Shambhavee Joshi</dc:creator>
  <cp:lastModifiedBy>Shambhavee Joshi</cp:lastModifiedBy>
  <dcterms:created xsi:type="dcterms:W3CDTF">2022-09-09T11:26:10Z</dcterms:created>
  <dcterms:modified xsi:type="dcterms:W3CDTF">2022-09-09T11:37:20Z</dcterms:modified>
</cp:coreProperties>
</file>