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7030A0"/>
      <sz val="14"/>
    </font>
    <font>
      <name val="Calibri"/>
      <i val="1"/>
      <color rgb="00666666"/>
      <sz val="11"/>
    </font>
    <font>
      <name val="Calibri"/>
      <b val="1"/>
      <color rgb="007030A0"/>
      <sz val="11"/>
    </font>
    <font>
      <name val="Calibri"/>
      <sz val="10"/>
    </font>
    <font>
      <name val="Calibri"/>
      <b val="1"/>
      <color rgb="00FFFFFF"/>
      <sz val="10"/>
    </font>
    <font>
      <name val="Calibri"/>
      <i val="1"/>
      <sz val="10"/>
    </font>
    <font>
      <name val="Calibri"/>
      <b val="1"/>
      <color rgb="00FFFFFF"/>
      <sz val="12"/>
    </font>
    <font>
      <i val="1"/>
      <color rgb="000070C0"/>
      <sz val="9"/>
    </font>
    <font>
      <b val="1"/>
      <sz val="10"/>
    </font>
    <font>
      <b val="1"/>
    </font>
    <font>
      <name val="Courier New"/>
      <color rgb="00C00000"/>
      <sz val="9"/>
    </font>
    <font>
      <b val="1"/>
      <color rgb="007030A0"/>
    </font>
    <font>
      <b val="1"/>
      <color rgb="007030A0"/>
      <sz val="11"/>
    </font>
  </fonts>
  <fills count="9">
    <fill>
      <patternFill/>
    </fill>
    <fill>
      <patternFill patternType="gray125"/>
    </fill>
    <fill>
      <patternFill patternType="solid">
        <fgColor rgb="00E4DFEC"/>
        <bgColor rgb="00E4DFEC"/>
      </patternFill>
    </fill>
    <fill>
      <patternFill patternType="solid">
        <fgColor rgb="007030A0"/>
        <bgColor rgb="007030A0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4" borderId="0" pivotButton="0" quotePrefix="0" xfId="0"/>
    <xf numFmtId="0" fontId="3" fillId="5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8" fillId="0" borderId="0" pivotButton="0" quotePrefix="0" xfId="0"/>
    <xf numFmtId="165" fontId="0" fillId="0" borderId="1" pivotButton="0" quotePrefix="0" xfId="0"/>
    <xf numFmtId="9" fontId="0" fillId="0" borderId="1" pivotButton="0" quotePrefix="0" xfId="0"/>
    <xf numFmtId="0" fontId="9" fillId="0" borderId="0" pivotButton="0" quotePrefix="0" xfId="0"/>
    <xf numFmtId="0" fontId="3" fillId="6" borderId="0" pivotButton="0" quotePrefix="0" xfId="0"/>
    <xf numFmtId="0" fontId="10" fillId="0" borderId="0" pivotButton="0" quotePrefix="0" xfId="0"/>
    <xf numFmtId="0" fontId="11" fillId="7" borderId="0" applyAlignment="1" pivotButton="0" quotePrefix="0" xfId="0">
      <alignment wrapText="1"/>
    </xf>
    <xf numFmtId="0" fontId="0" fillId="8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CHARTS &amp; DATA VISUALIZATION</t>
        </is>
      </c>
    </row>
    <row r="2">
      <c r="A2" s="2" t="inlineStr">
        <is>
          <t>Master Chart Types: Transform Data Into Compelling Visuals &amp; Insights</t>
        </is>
      </c>
    </row>
    <row r="4">
      <c r="A4" s="3" t="inlineStr">
        <is>
          <t>LEARNING OBJECTIVES</t>
        </is>
      </c>
    </row>
    <row r="5">
      <c r="A5" s="4" t="inlineStr">
        <is>
          <t>✓ Understand chart types and when to use each (bar, column, pie, line, area, scatter)</t>
        </is>
      </c>
    </row>
    <row r="6">
      <c r="A6" s="4" t="inlineStr">
        <is>
          <t>✓ Create charts from raw data with Insert &gt; Chart</t>
        </is>
      </c>
    </row>
    <row r="7">
      <c r="A7" s="4" t="inlineStr">
        <is>
          <t>✓ Format charts (titles, axis labels, legends, data labels)</t>
        </is>
      </c>
    </row>
    <row r="8">
      <c r="A8" s="4" t="inlineStr">
        <is>
          <t>✓ Use chart filters and slicers for interactive exploration</t>
        </is>
      </c>
    </row>
    <row r="9">
      <c r="A9" s="4" t="inlineStr">
        <is>
          <t>✓ Create combination charts (two chart types in one)</t>
        </is>
      </c>
    </row>
    <row r="10">
      <c r="A10" s="4" t="inlineStr">
        <is>
          <t>✓ Apply professional colors, styles, and themes</t>
        </is>
      </c>
    </row>
    <row r="11">
      <c r="A11" s="4" t="inlineStr">
        <is>
          <t>✓ Design charts for presentations (clarity, simplicity, impact)</t>
        </is>
      </c>
    </row>
    <row r="12">
      <c r="A12" s="4" t="inlineStr">
        <is>
          <t>✓ Understand data-ink ratio (show data, minimize decoration)</t>
        </is>
      </c>
    </row>
    <row r="14">
      <c r="A14" s="3" t="inlineStr">
        <is>
          <t>CHART TYPES &amp; USE CASES</t>
        </is>
      </c>
    </row>
    <row r="15">
      <c r="A15" s="5" t="inlineStr">
        <is>
          <t>Chart Type</t>
        </is>
      </c>
      <c r="B15" s="5" t="inlineStr">
        <is>
          <t>Best For</t>
        </is>
      </c>
      <c r="C15" s="5" t="inlineStr">
        <is>
          <t>Example</t>
        </is>
      </c>
      <c r="D15" s="5" t="inlineStr">
        <is>
          <t>Avoid When</t>
        </is>
      </c>
    </row>
    <row r="16">
      <c r="A16" s="5" t="inlineStr">
        <is>
          <t>Column (Vertical)</t>
        </is>
      </c>
      <c r="B16" s="5" t="inlineStr">
        <is>
          <t>Compare values across categories</t>
        </is>
      </c>
      <c r="C16" s="5" t="inlineStr">
        <is>
          <t>Sales by product</t>
        </is>
      </c>
      <c r="D16" s="5" t="inlineStr">
        <is>
          <t>Too many categories (&gt;10)</t>
        </is>
      </c>
    </row>
    <row r="17">
      <c r="A17" s="5" t="inlineStr">
        <is>
          <t>Bar (Horizontal)</t>
        </is>
      </c>
      <c r="B17" s="5" t="inlineStr">
        <is>
          <t>Compare values, long category names</t>
        </is>
      </c>
      <c r="C17" s="5" t="inlineStr">
        <is>
          <t>Revenue by company</t>
        </is>
      </c>
      <c r="D17" s="5" t="inlineStr">
        <is>
          <t>Time series (use line instead)</t>
        </is>
      </c>
    </row>
    <row r="18">
      <c r="A18" s="5" t="inlineStr">
        <is>
          <t>Line</t>
        </is>
      </c>
      <c r="B18" s="5" t="inlineStr">
        <is>
          <t>Show trends over time</t>
        </is>
      </c>
      <c r="C18" s="5" t="inlineStr">
        <is>
          <t>Monthly sales trend</t>
        </is>
      </c>
      <c r="D18" s="5" t="inlineStr">
        <is>
          <t>Static categories (use bar instead)</t>
        </is>
      </c>
    </row>
    <row r="19">
      <c r="A19" s="5" t="inlineStr">
        <is>
          <t>Pie</t>
        </is>
      </c>
      <c r="B19" s="5" t="inlineStr">
        <is>
          <t>Show composition (parts of whole)</t>
        </is>
      </c>
      <c r="C19" s="5" t="inlineStr">
        <is>
          <t>Market share %</t>
        </is>
      </c>
      <c r="D19" s="5" t="inlineStr">
        <is>
          <t>More than 5 segments (hard to compare)</t>
        </is>
      </c>
    </row>
    <row r="20">
      <c r="A20" s="5" t="inlineStr">
        <is>
          <t>Area</t>
        </is>
      </c>
      <c r="B20" s="5" t="inlineStr">
        <is>
          <t>Show accumulated trends over time</t>
        </is>
      </c>
      <c r="C20" s="5" t="inlineStr">
        <is>
          <t>Cumulative revenue by region</t>
        </is>
      </c>
      <c r="D20" s="5" t="inlineStr">
        <is>
          <t>Overlapping areas (use line instead)</t>
        </is>
      </c>
    </row>
    <row r="21">
      <c r="A21" s="5" t="inlineStr">
        <is>
          <t>Scatter</t>
        </is>
      </c>
      <c r="B21" s="5" t="inlineStr">
        <is>
          <t>Show correlation between two variables</t>
        </is>
      </c>
      <c r="C21" s="5" t="inlineStr">
        <is>
          <t>Price vs sales volume</t>
        </is>
      </c>
      <c r="D21" s="5" t="inlineStr">
        <is>
          <t>Categorical data (use bar instead)</t>
        </is>
      </c>
    </row>
    <row r="22">
      <c r="A22" s="5" t="inlineStr">
        <is>
          <t>Combination</t>
        </is>
      </c>
      <c r="B22" s="5" t="inlineStr">
        <is>
          <t>Compare different metrics/scales</t>
        </is>
      </c>
      <c r="C22" s="5" t="inlineStr">
        <is>
          <t>Revenue + profit %, volume</t>
        </is>
      </c>
      <c r="D22" s="5" t="inlineStr">
        <is>
          <t>Confusing (use two charts instead)</t>
        </is>
      </c>
    </row>
    <row r="24">
      <c r="A24" s="3" t="inlineStr">
        <is>
          <t>KEY CONCEPTS FOR EFFECTIVE CHARTS</t>
        </is>
      </c>
    </row>
    <row r="25">
      <c r="A25" s="6" t="inlineStr">
        <is>
          <t>STORY FIRST</t>
        </is>
      </c>
    </row>
    <row r="26" ht="25" customHeight="1">
      <c r="A26" s="7" t="inlineStr">
        <is>
          <t>Chart communicates a finding, not just data. What insight? Why should viewer care? Design to answer one question.</t>
        </is>
      </c>
    </row>
    <row r="27">
      <c r="A27" s="6" t="inlineStr">
        <is>
          <t>SIMPLICITY</t>
        </is>
      </c>
    </row>
    <row r="28" ht="25" customHeight="1">
      <c r="A28" s="7" t="inlineStr">
        <is>
          <t>Simple charts win. Remove gridlines, reduce colors, minimize labels. Show data, hide decoration. Data-ink ratio.</t>
        </is>
      </c>
    </row>
    <row r="29">
      <c r="A29" s="6" t="inlineStr">
        <is>
          <t>CONTEXT MATTERS</t>
        </is>
      </c>
    </row>
    <row r="30" ht="25" customHeight="1">
      <c r="A30" s="7" t="inlineStr">
        <is>
          <t>Time series need line chart + trend. Comparison need bars. Composition needs pie. Wrong chart type = wrong story.</t>
        </is>
      </c>
    </row>
    <row r="31">
      <c r="A31" s="6" t="inlineStr">
        <is>
          <t>COLORS = MEANING</t>
        </is>
      </c>
    </row>
    <row r="32" ht="25" customHeight="1">
      <c r="A32" s="7" t="inlineStr">
        <is>
          <t>Color should encode information (red=negative, green=positive), not decoration. Colorblind-friendly palettes.</t>
        </is>
      </c>
    </row>
    <row r="34">
      <c r="A34" s="3" t="inlineStr">
        <is>
          <t>BEST PRACTICES FOR CHART DESIGN</t>
        </is>
      </c>
    </row>
    <row r="35">
      <c r="A35" s="4" t="inlineStr">
        <is>
          <t>🔹 Start with a question. What insight do you want to show? Build chart to answer it.</t>
        </is>
      </c>
    </row>
    <row r="36">
      <c r="A36" s="4" t="inlineStr">
        <is>
          <t>🔹 Choose right chart type. Trends=line, comparison=bar, composition=pie, correlation=scatter.</t>
        </is>
      </c>
    </row>
    <row r="37">
      <c r="A37" s="4" t="inlineStr">
        <is>
          <t>🔹 Clean data first. Charts amplify garbage. Missing values, outliers distort visualization.</t>
        </is>
      </c>
    </row>
    <row r="38">
      <c r="A38" s="4" t="inlineStr">
        <is>
          <t>🔹 Label everything. Axes, title, units (dollars, %, counts). Viewer shouldn't have to guess.</t>
        </is>
      </c>
    </row>
    <row r="39">
      <c r="A39" s="4" t="inlineStr">
        <is>
          <t>🔹 Use 3D charts sparingly. Hard to read. 2D bar/column cleaner. 3D pie looks cool but confuses values.</t>
        </is>
      </c>
    </row>
    <row r="40">
      <c r="A40" s="4" t="inlineStr">
        <is>
          <t>🔹 Color for meaning. Use gradients for continuous data, distinct colors for categories.</t>
        </is>
      </c>
    </row>
    <row r="42">
      <c r="A42" s="8" t="inlineStr">
        <is>
          <t>COMMON CHART MISTAKES</t>
        </is>
      </c>
    </row>
    <row r="43">
      <c r="A43" s="4" t="inlineStr">
        <is>
          <t>❌ Wrong chart type: Time data in pie chart. Misleads. Always line/area for time series.</t>
        </is>
      </c>
    </row>
    <row r="44">
      <c r="A44" s="4" t="inlineStr">
        <is>
          <t>❌ Too many series: 5+ lines overlapping. Unreadable. Split into multiple charts.</t>
        </is>
      </c>
    </row>
    <row r="45">
      <c r="A45" s="4" t="inlineStr">
        <is>
          <t>❌ Misleading axes: Y-axis doesn't start at 0. Small difference looks huge. Always start at 0 (unless ratio chart).</t>
        </is>
      </c>
    </row>
    <row r="46">
      <c r="A46" s="4" t="inlineStr">
        <is>
          <t>❌ Bad colors: Too many, too bright, non-colorblind friendly. Stick to 2-3 colors max.</t>
        </is>
      </c>
    </row>
    <row r="47">
      <c r="A47" s="4" t="inlineStr">
        <is>
          <t>❌ Clutter: Legends, gridlines, data labels everywhere. Remove non-essential decoration. Focus on data.</t>
        </is>
      </c>
    </row>
  </sheetData>
  <mergeCells count="34">
    <mergeCell ref="A46:F46"/>
    <mergeCell ref="A37:F37"/>
    <mergeCell ref="A27:F27"/>
    <mergeCell ref="A12:F12"/>
    <mergeCell ref="A26:F26"/>
    <mergeCell ref="A2:F2"/>
    <mergeCell ref="A47:F47"/>
    <mergeCell ref="A42:F42"/>
    <mergeCell ref="A14:F14"/>
    <mergeCell ref="A5:F5"/>
    <mergeCell ref="A32:F32"/>
    <mergeCell ref="A8:F8"/>
    <mergeCell ref="A35:F35"/>
    <mergeCell ref="A4:F4"/>
    <mergeCell ref="A29:F29"/>
    <mergeCell ref="A43:F43"/>
    <mergeCell ref="A38:F38"/>
    <mergeCell ref="A10:F10"/>
    <mergeCell ref="A28:F28"/>
    <mergeCell ref="A44:F44"/>
    <mergeCell ref="A9:F9"/>
    <mergeCell ref="A31:F31"/>
    <mergeCell ref="A34:F34"/>
    <mergeCell ref="A40:F40"/>
    <mergeCell ref="A30:F30"/>
    <mergeCell ref="A39:F39"/>
    <mergeCell ref="A24:F24"/>
    <mergeCell ref="A11:F11"/>
    <mergeCell ref="A36:F36"/>
    <mergeCell ref="A1:F1"/>
    <mergeCell ref="A45:F45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" t="inlineStr">
        <is>
          <t>10 REAL-WORLD CHART &amp; VISUALIZATION PRACTICE EXERCISES</t>
        </is>
      </c>
    </row>
    <row r="3">
      <c r="A3" s="9" t="inlineStr">
        <is>
          <t>EXERCISE 1: Column Chart - Sales Comparison by Product</t>
        </is>
      </c>
    </row>
    <row r="4">
      <c r="A4" s="10" t="inlineStr">
        <is>
          <t>Task: Create column chart showing product sales. Products on X-axis, sales on Y-axis. Answer: Which product sells most?</t>
        </is>
      </c>
    </row>
    <row r="6">
      <c r="A6" s="11" t="inlineStr">
        <is>
          <t>Product</t>
        </is>
      </c>
      <c r="B6" s="11" t="inlineStr">
        <is>
          <t>Sales</t>
        </is>
      </c>
    </row>
    <row r="7">
      <c r="A7" s="12" t="inlineStr">
        <is>
          <t>Laptop</t>
        </is>
      </c>
      <c r="B7" s="13" t="n">
        <v>3450</v>
      </c>
    </row>
    <row r="8">
      <c r="A8" s="12" t="inlineStr">
        <is>
          <t>Mouse</t>
        </is>
      </c>
      <c r="B8" s="13" t="n">
        <v>67</v>
      </c>
    </row>
    <row r="9">
      <c r="A9" s="12" t="inlineStr">
        <is>
          <t>Monitor</t>
        </is>
      </c>
      <c r="B9" s="13" t="n">
        <v>400</v>
      </c>
    </row>
    <row r="10">
      <c r="A10" s="12" t="inlineStr">
        <is>
          <t>Keyboard</t>
        </is>
      </c>
      <c r="B10" s="13" t="n">
        <v>250</v>
      </c>
    </row>
    <row r="13">
      <c r="A13" s="14" t="inlineStr">
        <is>
          <t>CHART STEPS: 1. Select A1:B5 (data range). 2. Insert &gt; Chart &gt; Column. 3. Add title: 'Sales by Product'. 4. Add data labels.</t>
        </is>
      </c>
    </row>
    <row r="15">
      <c r="A15" s="9" t="inlineStr">
        <is>
          <t>EXERCISE 2: Pie Chart - Market Share Composition</t>
        </is>
      </c>
    </row>
    <row r="16">
      <c r="A16" s="10" t="inlineStr">
        <is>
          <t>Task: Create pie chart showing % of total sales by product. Labels with percentages. Answer: What % is each product of total?</t>
        </is>
      </c>
    </row>
    <row r="18">
      <c r="A18" s="11" t="inlineStr">
        <is>
          <t>Product</t>
        </is>
      </c>
      <c r="B18" s="11" t="inlineStr">
        <is>
          <t>Sales</t>
        </is>
      </c>
      <c r="C18" s="11" t="inlineStr">
        <is>
          <t>% Share</t>
        </is>
      </c>
    </row>
    <row r="19">
      <c r="A19" s="12" t="inlineStr">
        <is>
          <t>Laptop</t>
        </is>
      </c>
      <c r="B19" s="13" t="n">
        <v>3450</v>
      </c>
      <c r="C19" s="15">
        <f>B19/4167</f>
        <v/>
      </c>
    </row>
    <row r="20">
      <c r="A20" s="12" t="inlineStr">
        <is>
          <t>Mouse</t>
        </is>
      </c>
      <c r="B20" s="13" t="n">
        <v>67</v>
      </c>
      <c r="C20" s="15">
        <f>B20/4167</f>
        <v/>
      </c>
    </row>
    <row r="21">
      <c r="A21" s="12" t="inlineStr">
        <is>
          <t>Monitor</t>
        </is>
      </c>
      <c r="B21" s="13" t="n">
        <v>400</v>
      </c>
      <c r="C21" s="15">
        <f>B21/4167</f>
        <v/>
      </c>
    </row>
    <row r="22">
      <c r="A22" s="12" t="inlineStr">
        <is>
          <t>Keyboard</t>
        </is>
      </c>
      <c r="B22" s="13" t="n">
        <v>250</v>
      </c>
      <c r="C22" s="15">
        <f>B22/4167</f>
        <v/>
      </c>
    </row>
    <row r="25">
      <c r="A25" s="14" t="inlineStr">
        <is>
          <t>CHART STEPS: 1. Select A1:B5. 2. Insert &gt; Chart &gt; Pie. 3. Add title. 4. Add data labels showing % values. Laptop 89%, Mouse 1.7%, Monitor 10%, Keyboard 6%.</t>
        </is>
      </c>
    </row>
    <row r="27">
      <c r="A27" s="9" t="inlineStr">
        <is>
          <t>EXERCISE 3: Line Chart - Sales Trend Over Time</t>
        </is>
      </c>
    </row>
    <row r="28">
      <c r="A28" s="10" t="inlineStr">
        <is>
          <t>Task: Create line chart showing monthly sales trend. Months on X-axis, sales on Y-axis. Answer: Is sales increasing or decreasing?</t>
        </is>
      </c>
    </row>
    <row r="30">
      <c r="A30" s="11" t="inlineStr">
        <is>
          <t>Month</t>
        </is>
      </c>
      <c r="B30" s="11" t="inlineStr">
        <is>
          <t>Sales</t>
        </is>
      </c>
    </row>
    <row r="31">
      <c r="A31" s="12" t="inlineStr">
        <is>
          <t>Jan</t>
        </is>
      </c>
      <c r="B31" s="13" t="n">
        <v>2500</v>
      </c>
    </row>
    <row r="32">
      <c r="A32" s="12" t="inlineStr">
        <is>
          <t>Feb</t>
        </is>
      </c>
      <c r="B32" s="13" t="n">
        <v>2800</v>
      </c>
    </row>
    <row r="33">
      <c r="A33" s="12" t="inlineStr">
        <is>
          <t>Mar</t>
        </is>
      </c>
      <c r="B33" s="13" t="n">
        <v>2600</v>
      </c>
    </row>
    <row r="34">
      <c r="A34" s="12" t="inlineStr">
        <is>
          <t>Apr</t>
        </is>
      </c>
      <c r="B34" s="13" t="n">
        <v>3100</v>
      </c>
    </row>
    <row r="35">
      <c r="A35" s="12" t="inlineStr">
        <is>
          <t>May</t>
        </is>
      </c>
      <c r="B35" s="13" t="n">
        <v>3450</v>
      </c>
    </row>
    <row r="38">
      <c r="A38" s="14" t="inlineStr">
        <is>
          <t>CHART STEPS: 1. Select A1:B6. 2. Insert &gt; Chart &gt; Line. 3. Add title: 'Monthly Sales Trend'. 4. Add Y-axis label: 'Sales ($)'. Trend shows growth.</t>
        </is>
      </c>
    </row>
    <row r="40">
      <c r="A40" s="9" t="inlineStr">
        <is>
          <t>EXERCISE 4: Bar Chart - Region Comparison (Horizontal)</t>
        </is>
      </c>
    </row>
    <row r="41">
      <c r="A41" s="10" t="inlineStr">
        <is>
          <t>Task: Create horizontal bar chart by region. Better for long category names. Answer: Which region has highest revenue?</t>
        </is>
      </c>
    </row>
    <row r="43">
      <c r="A43" s="11" t="inlineStr">
        <is>
          <t>Region</t>
        </is>
      </c>
      <c r="B43" s="11" t="inlineStr">
        <is>
          <t>Revenue</t>
        </is>
      </c>
    </row>
    <row r="44">
      <c r="A44" s="12" t="inlineStr">
        <is>
          <t>North America</t>
        </is>
      </c>
      <c r="B44" s="13" t="n">
        <v>5200</v>
      </c>
    </row>
    <row r="45">
      <c r="A45" s="12" t="inlineStr">
        <is>
          <t>South America</t>
        </is>
      </c>
      <c r="B45" s="13" t="n">
        <v>2100</v>
      </c>
    </row>
    <row r="46">
      <c r="A46" s="12" t="inlineStr">
        <is>
          <t>Europe</t>
        </is>
      </c>
      <c r="B46" s="13" t="n">
        <v>4800</v>
      </c>
    </row>
    <row r="47">
      <c r="A47" s="12" t="inlineStr">
        <is>
          <t>Asia-Pacific</t>
        </is>
      </c>
      <c r="B47" s="13" t="n">
        <v>6500</v>
      </c>
    </row>
    <row r="48">
      <c r="A48" s="12" t="inlineStr">
        <is>
          <t>Africa</t>
        </is>
      </c>
      <c r="B48" s="13" t="n">
        <v>1200</v>
      </c>
    </row>
    <row r="51">
      <c r="A51" s="14" t="inlineStr">
        <is>
          <t>CHART STEPS: 1. Select A1:B6. 2. Insert &gt; Chart &gt; Bar (not Column). 3. Title: 'Revenue by Region'. 4. Sort descending for clarity.</t>
        </is>
      </c>
    </row>
    <row r="53">
      <c r="A53" s="9" t="inlineStr">
        <is>
          <t>EXERCISE 5: Area Chart - Cumulative Revenue Trend by Category</t>
        </is>
      </c>
    </row>
    <row r="54">
      <c r="A54" s="10" t="inlineStr">
        <is>
          <t>Task: Create stacked area chart showing multiple series over time. See how each category contributes to total.</t>
        </is>
      </c>
    </row>
    <row r="56">
      <c r="A56" s="11" t="inlineStr">
        <is>
          <t>Month</t>
        </is>
      </c>
      <c r="B56" s="11" t="inlineStr">
        <is>
          <t>Product A</t>
        </is>
      </c>
      <c r="C56" s="11" t="inlineStr">
        <is>
          <t>Product B</t>
        </is>
      </c>
      <c r="D56" s="11" t="inlineStr">
        <is>
          <t>Product C</t>
        </is>
      </c>
    </row>
    <row r="57">
      <c r="A57" s="12" t="inlineStr">
        <is>
          <t>Jan</t>
        </is>
      </c>
      <c r="B57" s="12" t="n">
        <v>1000</v>
      </c>
      <c r="C57" s="12" t="n">
        <v>500</v>
      </c>
      <c r="D57" s="12" t="n">
        <v>300</v>
      </c>
    </row>
    <row r="58">
      <c r="A58" s="12" t="inlineStr">
        <is>
          <t>Feb</t>
        </is>
      </c>
      <c r="B58" s="12" t="n">
        <v>1200</v>
      </c>
      <c r="C58" s="12" t="n">
        <v>600</v>
      </c>
      <c r="D58" s="12" t="n">
        <v>350</v>
      </c>
    </row>
    <row r="59">
      <c r="A59" s="12" t="inlineStr">
        <is>
          <t>Mar</t>
        </is>
      </c>
      <c r="B59" s="12" t="n">
        <v>1100</v>
      </c>
      <c r="C59" s="12" t="n">
        <v>700</v>
      </c>
      <c r="D59" s="12" t="n">
        <v>400</v>
      </c>
    </row>
    <row r="60">
      <c r="A60" s="12" t="inlineStr">
        <is>
          <t>Apr</t>
        </is>
      </c>
      <c r="B60" s="12" t="n">
        <v>1400</v>
      </c>
      <c r="C60" s="12" t="n">
        <v>750</v>
      </c>
      <c r="D60" s="12" t="n">
        <v>450</v>
      </c>
    </row>
    <row r="61">
      <c r="A61" s="12" t="inlineStr">
        <is>
          <t>May</t>
        </is>
      </c>
      <c r="B61" s="12" t="n">
        <v>1600</v>
      </c>
      <c r="C61" s="12" t="n">
        <v>800</v>
      </c>
      <c r="D61" s="12" t="n">
        <v>500</v>
      </c>
    </row>
    <row r="64">
      <c r="A64" s="14" t="inlineStr">
        <is>
          <t>CHART STEPS: 1. Select A1:D6 (all series). 2. Insert &gt; Chart &gt; Area &gt; Stacked. 3. Title: 'Revenue by Product Over Time'. Shows composition + trend.</t>
        </is>
      </c>
    </row>
    <row r="66">
      <c r="A66" s="9" t="inlineStr">
        <is>
          <t>EXERCISE 6: Scatter Chart - Correlation Analysis (Price vs Volume)</t>
        </is>
      </c>
    </row>
    <row r="67">
      <c r="A67" s="10" t="inlineStr">
        <is>
          <t>Task: Create scatter plot showing relationship between price and sales volume. Each point = product. Answer: Does higher price mean lower sales?</t>
        </is>
      </c>
    </row>
    <row r="69">
      <c r="A69" s="11" t="inlineStr">
        <is>
          <t>Product</t>
        </is>
      </c>
      <c r="B69" s="11" t="inlineStr">
        <is>
          <t>Price ($)</t>
        </is>
      </c>
      <c r="C69" s="11" t="inlineStr">
        <is>
          <t>Volume Sold</t>
        </is>
      </c>
    </row>
    <row r="70">
      <c r="A70" s="12" t="inlineStr">
        <is>
          <t>Product A</t>
        </is>
      </c>
      <c r="B70" s="12" t="n">
        <v>100</v>
      </c>
      <c r="C70" s="12" t="n">
        <v>500</v>
      </c>
    </row>
    <row r="71">
      <c r="A71" s="12" t="inlineStr">
        <is>
          <t>Product B</t>
        </is>
      </c>
      <c r="B71" s="12" t="n">
        <v>75</v>
      </c>
      <c r="C71" s="12" t="n">
        <v>750</v>
      </c>
    </row>
    <row r="72">
      <c r="A72" s="12" t="inlineStr">
        <is>
          <t>Product C</t>
        </is>
      </c>
      <c r="B72" s="12" t="n">
        <v>150</v>
      </c>
      <c r="C72" s="12" t="n">
        <v>300</v>
      </c>
    </row>
    <row r="73">
      <c r="A73" s="12" t="inlineStr">
        <is>
          <t>Product D</t>
        </is>
      </c>
      <c r="B73" s="12" t="n">
        <v>50</v>
      </c>
      <c r="C73" s="12" t="n">
        <v>1200</v>
      </c>
    </row>
    <row r="74">
      <c r="A74" s="12" t="inlineStr">
        <is>
          <t>Product E</t>
        </is>
      </c>
      <c r="B74" s="12" t="n">
        <v>200</v>
      </c>
      <c r="C74" s="12" t="n">
        <v>150</v>
      </c>
    </row>
    <row r="77">
      <c r="A77" s="14" t="inlineStr">
        <is>
          <t>CHART STEPS: 1. Select B1:C6 (price &amp; volume). 2. Insert &gt; Chart &gt; Scatter. 3. X-axis: Price, Y-axis: Volume. Shows negative correlation (lower price = higher volume).</t>
        </is>
      </c>
    </row>
    <row r="79">
      <c r="A79" s="9" t="inlineStr">
        <is>
          <t>EXERCISE 7: Combination Chart - Two Metrics with Different Scales</t>
        </is>
      </c>
    </row>
    <row r="80">
      <c r="A80" s="10" t="inlineStr">
        <is>
          <t>Task: Show Revenue (bars) + Profit % (line) together. Different scales (dollars vs %). Answer: Does profit % track with revenue?</t>
        </is>
      </c>
    </row>
    <row r="82">
      <c r="A82" s="11" t="inlineStr">
        <is>
          <t>Quarter</t>
        </is>
      </c>
      <c r="B82" s="11" t="inlineStr">
        <is>
          <t>Revenue</t>
        </is>
      </c>
      <c r="C82" s="11" t="inlineStr">
        <is>
          <t>Profit %</t>
        </is>
      </c>
    </row>
    <row r="83">
      <c r="A83" s="12" t="inlineStr">
        <is>
          <t>Q1</t>
        </is>
      </c>
      <c r="B83" s="13" t="n">
        <v>5000</v>
      </c>
      <c r="C83" s="16" t="n">
        <v>15</v>
      </c>
    </row>
    <row r="84">
      <c r="A84" s="12" t="inlineStr">
        <is>
          <t>Q2</t>
        </is>
      </c>
      <c r="B84" s="13" t="n">
        <v>6500</v>
      </c>
      <c r="C84" s="16" t="n">
        <v>18</v>
      </c>
    </row>
    <row r="85">
      <c r="A85" s="12" t="inlineStr">
        <is>
          <t>Q3</t>
        </is>
      </c>
      <c r="B85" s="13" t="n">
        <v>5800</v>
      </c>
      <c r="C85" s="16" t="n">
        <v>16</v>
      </c>
    </row>
    <row r="86">
      <c r="A86" s="12" t="inlineStr">
        <is>
          <t>Q4</t>
        </is>
      </c>
      <c r="B86" s="13" t="n">
        <v>7200</v>
      </c>
      <c r="C86" s="16" t="n">
        <v>20</v>
      </c>
    </row>
    <row r="89">
      <c r="A89" s="14" t="inlineStr">
        <is>
          <t>CHART STEPS: 1. Select A1:C5. 2. Insert &gt; Chart &gt; Combination. 3. Revenue = Column, Profit % = Line. 4. Add secondary Y-axis for Profit %. Enables scale differences.</t>
        </is>
      </c>
    </row>
    <row r="91">
      <c r="A91" s="9" t="inlineStr">
        <is>
          <t>EXERCISE 8: Format &amp; Polish Chart - Titles, Labels, Colors</t>
        </is>
      </c>
    </row>
    <row r="92">
      <c r="A92" s="10" t="inlineStr">
        <is>
          <t>Task: Take basic column chart, make it professional. Add title, axis labels, data labels, colors, remove gridlines. For presentation.</t>
        </is>
      </c>
    </row>
    <row r="94">
      <c r="A94" s="17" t="inlineStr">
        <is>
          <t>FORMATTING CHECKLIST:</t>
        </is>
      </c>
    </row>
    <row r="95">
      <c r="A95" s="4" t="inlineStr">
        <is>
          <t>✓ Chart Title: Clear, descriptive. e.g., 'Q1 Sales by Product' (not just 'Chart')</t>
        </is>
      </c>
    </row>
    <row r="96">
      <c r="A96" s="4" t="inlineStr">
        <is>
          <t>✓ Axis Labels: X-axis: 'Product', Y-axis: 'Sales ($)', includes units</t>
        </is>
      </c>
    </row>
    <row r="97">
      <c r="A97" s="4" t="inlineStr">
        <is>
          <t>✓ Data Labels: Values on bars (e.g., '$3450'). Help reader understand exact values</t>
        </is>
      </c>
    </row>
    <row r="98">
      <c r="A98" s="4" t="inlineStr">
        <is>
          <t>✓ Colors: 2-3 colors max. Use meaning (green=good, red=bad) or gradient for continuous</t>
        </is>
      </c>
    </row>
    <row r="99">
      <c r="A99" s="4" t="inlineStr">
        <is>
          <t>✓ Legend: If multiple series. Positioned so doesn't cover data</t>
        </is>
      </c>
    </row>
    <row r="100">
      <c r="A100" s="4" t="inlineStr">
        <is>
          <t>✓ Gridlines: Light gray or removed. Don't compete with data</t>
        </is>
      </c>
    </row>
    <row r="103">
      <c r="A103" s="14" t="inlineStr">
        <is>
          <t>STEPS: Click chart &gt; Design tab &gt; Add Chart Element &gt; Title, Axis Titles, Data Labels. Format tab &gt; Shape Fill/Outline for colors.</t>
        </is>
      </c>
    </row>
    <row r="105">
      <c r="A105" s="9" t="inlineStr">
        <is>
          <t>EXERCISE 9: Interactive Charts - Add Filters &amp; Slicers</t>
        </is>
      </c>
    </row>
    <row r="106">
      <c r="A106" s="10" t="inlineStr">
        <is>
          <t>Task: Create dynamic chart that filters when you select region/product. Pivot chart or use slicers for interactivity.</t>
        </is>
      </c>
    </row>
    <row r="108">
      <c r="A108" s="17" t="inlineStr">
        <is>
          <t>INTERACTIVE CHART APPROACHES:</t>
        </is>
      </c>
    </row>
    <row r="109">
      <c r="A109" s="4" t="inlineStr">
        <is>
          <t>1. Pivot Chart: Insert &gt; Pivot Chart from pivot table. Filters update chart.</t>
        </is>
      </c>
    </row>
    <row r="110">
      <c r="A110" s="4" t="inlineStr">
        <is>
          <t>2. Slicer: Insert &gt; Slicer (Excel 2010+). Select data range, add slicer buttons.</t>
        </is>
      </c>
    </row>
    <row r="111">
      <c r="A111" s="4" t="inlineStr">
        <is>
          <t>3. Dropdown Filter: Use data validation dropdowns to change chart data with INDIRECT.</t>
        </is>
      </c>
    </row>
    <row r="112">
      <c r="A112" s="4" t="inlineStr">
        <is>
          <t>4. Pivot + Chart: Best for dashboards. Filters in pivot = filters in chart automatically.</t>
        </is>
      </c>
    </row>
    <row r="115">
      <c r="A115" s="14" t="inlineStr">
        <is>
          <t>💡 HINT: Pivot charts are easiest for interactivity. Create pivot &gt; Insert &gt; Pivot Chart. Filters appear automatically.</t>
        </is>
      </c>
    </row>
    <row r="117">
      <c r="A117" s="9" t="inlineStr">
        <is>
          <t>EXERCISE 10: Create Mini Dashboard - Multiple Charts &amp; KPIs</t>
        </is>
      </c>
    </row>
    <row r="118">
      <c r="A118" s="10" t="inlineStr">
        <is>
          <t>Task: Design executive dashboard with 4 charts + 3 KPI cards. Shows revenue, top products, regional breakdown, trend.</t>
        </is>
      </c>
    </row>
    <row r="120">
      <c r="A120" s="17" t="inlineStr">
        <is>
          <t>DASHBOARD LAYOUT:</t>
        </is>
      </c>
    </row>
    <row r="121">
      <c r="A121" s="4" t="inlineStr">
        <is>
          <t>KPI Cards (top): • Total Revenue: $23,450 • Avg Order: $1,234 • Growth: +12%</t>
        </is>
      </c>
    </row>
    <row r="123">
      <c r="A123" s="4" t="inlineStr">
        <is>
          <t>Main Chart (top-left): Revenue Trend (line chart, 6 months)</t>
        </is>
      </c>
    </row>
    <row r="124">
      <c r="A124" s="4" t="inlineStr">
        <is>
          <t>Top Products (top-right): Sales by Product (column chart, top 5)</t>
        </is>
      </c>
    </row>
    <row r="126">
      <c r="A126" s="4" t="inlineStr">
        <is>
          <t>Regional Breakdown (bottom-left): Revenue by Region (pie chart)</t>
        </is>
      </c>
    </row>
    <row r="127">
      <c r="A127" s="4" t="inlineStr">
        <is>
          <t>Orders by Quarter (bottom-right): Order Count trend (bar chart)</t>
        </is>
      </c>
    </row>
    <row r="130">
      <c r="A130" s="14" t="inlineStr">
        <is>
          <t>STEPS: 1. Create pivot tables or data summaries. 2. Create 4-6 charts. 3. Insert KPI shapes/text boxes. 4. Arrange on dashboard sheet. 5. Add filters for interactivity.</t>
        </is>
      </c>
    </row>
  </sheetData>
  <mergeCells count="46">
    <mergeCell ref="A67:H67"/>
    <mergeCell ref="A92:H92"/>
    <mergeCell ref="A130:H130"/>
    <mergeCell ref="A77:H77"/>
    <mergeCell ref="A15:H15"/>
    <mergeCell ref="A51:H51"/>
    <mergeCell ref="A64:H64"/>
    <mergeCell ref="A98:H98"/>
    <mergeCell ref="A1:H1"/>
    <mergeCell ref="A103:H103"/>
    <mergeCell ref="A110:H110"/>
    <mergeCell ref="A79:H79"/>
    <mergeCell ref="A123:H123"/>
    <mergeCell ref="A124:H124"/>
    <mergeCell ref="A25:H25"/>
    <mergeCell ref="A16:H16"/>
    <mergeCell ref="A54:H54"/>
    <mergeCell ref="A99:H99"/>
    <mergeCell ref="A41:H41"/>
    <mergeCell ref="A127:H127"/>
    <mergeCell ref="A66:H66"/>
    <mergeCell ref="A80:H80"/>
    <mergeCell ref="A118:H118"/>
    <mergeCell ref="A27:H27"/>
    <mergeCell ref="A89:H89"/>
    <mergeCell ref="A3:H3"/>
    <mergeCell ref="A105:H105"/>
    <mergeCell ref="A95:H95"/>
    <mergeCell ref="A126:H126"/>
    <mergeCell ref="A97:H97"/>
    <mergeCell ref="A4:H4"/>
    <mergeCell ref="A100:H100"/>
    <mergeCell ref="A106:H106"/>
    <mergeCell ref="A53:H53"/>
    <mergeCell ref="A91:H91"/>
    <mergeCell ref="A109:H109"/>
    <mergeCell ref="A38:H38"/>
    <mergeCell ref="A96:H96"/>
    <mergeCell ref="A121:H121"/>
    <mergeCell ref="A28:H28"/>
    <mergeCell ref="A112:H112"/>
    <mergeCell ref="A115:H115"/>
    <mergeCell ref="A13:H13"/>
    <mergeCell ref="A117:H117"/>
    <mergeCell ref="A111:H111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COMPLETE SOLUTIONS &amp; CHART DESIGN GUIDE</t>
        </is>
      </c>
    </row>
    <row r="3">
      <c r="A3" s="18" t="inlineStr">
        <is>
          <t>SOLUTION 1: Column Chart - Sales Comparison</t>
        </is>
      </c>
    </row>
    <row r="4">
      <c r="A4" s="19" t="inlineStr">
        <is>
          <t>Approach:</t>
        </is>
      </c>
      <c r="B4" s="20" t="inlineStr">
        <is>
          <t>Select data &gt; Insert &gt; Chart &gt; Column. Add title &amp; axis labels.</t>
        </is>
      </c>
    </row>
    <row r="5">
      <c r="A5" s="19" t="inlineStr">
        <is>
          <t>Result:</t>
        </is>
      </c>
      <c r="B5" s="21" t="inlineStr">
        <is>
          <t>Vertical bars showing Laptop dominates (89% of sales). Clear comparison.</t>
        </is>
      </c>
    </row>
    <row r="6">
      <c r="A6" s="22" t="inlineStr">
        <is>
          <t>Explanation:</t>
        </is>
      </c>
    </row>
    <row r="7" ht="30" customHeight="1">
      <c r="A7" s="23" t="inlineStr">
        <is>
          <t>Column chart best for comparing values across categories. Vertical bars, easily compare heights. Laptop $3450 stands out.</t>
        </is>
      </c>
    </row>
    <row r="9">
      <c r="A9" s="18" t="inlineStr">
        <is>
          <t>SOLUTION 2: Pie Chart - Market Share</t>
        </is>
      </c>
    </row>
    <row r="10">
      <c r="A10" s="19" t="inlineStr">
        <is>
          <t>Approach:</t>
        </is>
      </c>
      <c r="B10" s="20" t="inlineStr">
        <is>
          <t>Select data &gt; Insert &gt; Chart &gt; Pie. Add data labels with percentages.</t>
        </is>
      </c>
    </row>
    <row r="11">
      <c r="A11" s="19" t="inlineStr">
        <is>
          <t>Result:</t>
        </is>
      </c>
      <c r="B11" s="21" t="inlineStr">
        <is>
          <t>Pie showing Laptop 89%, Monitor 10%, Mouse 2%, Keyboard 0%.</t>
        </is>
      </c>
    </row>
    <row r="12">
      <c r="A12" s="22" t="inlineStr">
        <is>
          <t>Explanation:</t>
        </is>
      </c>
    </row>
    <row r="13" ht="30" customHeight="1">
      <c r="A13" s="23" t="inlineStr">
        <is>
          <t>Pie shows composition (parts of whole). Good for 2-5 segments. Avoid &gt;5 (hard to compare slices). Add % labels.</t>
        </is>
      </c>
    </row>
    <row r="15">
      <c r="A15" s="18" t="inlineStr">
        <is>
          <t>SOLUTION 3: Line Chart - Trend Analysis</t>
        </is>
      </c>
    </row>
    <row r="16">
      <c r="A16" s="19" t="inlineStr">
        <is>
          <t>Approach:</t>
        </is>
      </c>
      <c r="B16" s="20" t="inlineStr">
        <is>
          <t>Select data &gt; Insert &gt; Chart &gt; Line. Show trend over months.</t>
        </is>
      </c>
    </row>
    <row r="17">
      <c r="A17" s="19" t="inlineStr">
        <is>
          <t>Result:</t>
        </is>
      </c>
      <c r="B17" s="21" t="inlineStr">
        <is>
          <t>Line trending upward Jan $2500 to May $3450. Growth pattern clear.</t>
        </is>
      </c>
    </row>
    <row r="18">
      <c r="A18" s="22" t="inlineStr">
        <is>
          <t>Explanation:</t>
        </is>
      </c>
    </row>
    <row r="19" ht="30" customHeight="1">
      <c r="A19" s="23" t="inlineStr">
        <is>
          <t>Line chart shows trends over time. Each point connected by line. Reveals seasonality, growth, decline patterns.</t>
        </is>
      </c>
    </row>
    <row r="21">
      <c r="A21" s="18" t="inlineStr">
        <is>
          <t>SOLUTION 4: Bar Chart - Region Comparison</t>
        </is>
      </c>
    </row>
    <row r="22">
      <c r="A22" s="19" t="inlineStr">
        <is>
          <t>Approach:</t>
        </is>
      </c>
      <c r="B22" s="20" t="inlineStr">
        <is>
          <t>Select data &gt; Insert &gt; Chart &gt; Bar (horizontal). Long names fit better.</t>
        </is>
      </c>
    </row>
    <row r="23">
      <c r="A23" s="19" t="inlineStr">
        <is>
          <t>Result:</t>
        </is>
      </c>
      <c r="B23" s="21" t="inlineStr">
        <is>
          <t>Horizontal bars show Asia-Pacific highest ($6500), Africa lowest ($1200).</t>
        </is>
      </c>
    </row>
    <row r="24">
      <c r="A24" s="22" t="inlineStr">
        <is>
          <t>Explanation:</t>
        </is>
      </c>
    </row>
    <row r="25" ht="30" customHeight="1">
      <c r="A25" s="23" t="inlineStr">
        <is>
          <t>Bar chart (horizontal) better than column for long category names. Easier to read "South America" than rotated text.</t>
        </is>
      </c>
    </row>
    <row r="27">
      <c r="A27" s="18" t="inlineStr">
        <is>
          <t>SOLUTION 5: Area Chart - Cumulative Trends</t>
        </is>
      </c>
    </row>
    <row r="28">
      <c r="A28" s="19" t="inlineStr">
        <is>
          <t>Approach:</t>
        </is>
      </c>
      <c r="B28" s="20" t="inlineStr">
        <is>
          <t>Select multiple series &gt; Insert &gt; Chart &gt; Area &gt; Stacked.</t>
        </is>
      </c>
    </row>
    <row r="29">
      <c r="A29" s="19" t="inlineStr">
        <is>
          <t>Result:</t>
        </is>
      </c>
      <c r="B29" s="21" t="inlineStr">
        <is>
          <t>Stacked areas showing total grows, and each product contribution visible.</t>
        </is>
      </c>
    </row>
    <row r="30">
      <c r="A30" s="22" t="inlineStr">
        <is>
          <t>Explanation:</t>
        </is>
      </c>
    </row>
    <row r="31" ht="30" customHeight="1">
      <c r="A31" s="23" t="inlineStr">
        <is>
          <t>Area chart shows both trend and composition. Stacked version shows how each series contributes to total.</t>
        </is>
      </c>
    </row>
    <row r="33">
      <c r="A33" s="18" t="inlineStr">
        <is>
          <t>SOLUTION 6: Scatter Chart - Correlation</t>
        </is>
      </c>
    </row>
    <row r="34">
      <c r="A34" s="19" t="inlineStr">
        <is>
          <t>Approach:</t>
        </is>
      </c>
      <c r="B34" s="20" t="inlineStr">
        <is>
          <t>Select two numeric columns &gt; Insert &gt; Chart &gt; Scatter. No lines.</t>
        </is>
      </c>
    </row>
    <row r="35">
      <c r="A35" s="19" t="inlineStr">
        <is>
          <t>Result:</t>
        </is>
      </c>
      <c r="B35" s="21" t="inlineStr">
        <is>
          <t>Points show negative correlation: higher price = lower volume. R-squared visible.</t>
        </is>
      </c>
    </row>
    <row r="36">
      <c r="A36" s="22" t="inlineStr">
        <is>
          <t>Explanation:</t>
        </is>
      </c>
    </row>
    <row r="37" ht="30" customHeight="1">
      <c r="A37" s="23" t="inlineStr">
        <is>
          <t>Scatter reveals relationships between two variables. Pattern shows price elasticity: demand decreases with price.</t>
        </is>
      </c>
    </row>
    <row r="39">
      <c r="A39" s="18" t="inlineStr">
        <is>
          <t>SOLUTION 7: Combination Chart - Multi-Metric</t>
        </is>
      </c>
    </row>
    <row r="40">
      <c r="A40" s="19" t="inlineStr">
        <is>
          <t>Approach:</t>
        </is>
      </c>
      <c r="B40" s="20" t="inlineStr">
        <is>
          <t>Select data &gt; Insert &gt; Chart &gt; Combo. One series as Column, other as Line.</t>
        </is>
      </c>
    </row>
    <row r="41">
      <c r="A41" s="19" t="inlineStr">
        <is>
          <t>Result:</t>
        </is>
      </c>
      <c r="B41" s="21" t="inlineStr">
        <is>
          <t>Bars (revenue) + line (profit %) on different scales. Both visible.</t>
        </is>
      </c>
    </row>
    <row r="42">
      <c r="A42" s="22" t="inlineStr">
        <is>
          <t>Explanation:</t>
        </is>
      </c>
    </row>
    <row r="43" ht="30" customHeight="1">
      <c r="A43" s="23" t="inlineStr">
        <is>
          <t>Combination chart compares different metrics with different units. Requires secondary Y-axis. Useful but can confuse.</t>
        </is>
      </c>
    </row>
    <row r="45">
      <c r="A45" s="18" t="inlineStr">
        <is>
          <t>SOLUTION 8: Format &amp; Polish</t>
        </is>
      </c>
    </row>
    <row r="46">
      <c r="A46" s="19" t="inlineStr">
        <is>
          <t>Approach:</t>
        </is>
      </c>
      <c r="B46" s="20" t="inlineStr">
        <is>
          <t>Click chart &gt; Design &gt; Add Elements (Title, Axis Labels, Data Labels). Format tab &gt; Colors.</t>
        </is>
      </c>
    </row>
    <row r="47">
      <c r="A47" s="19" t="inlineStr">
        <is>
          <t>Result:</t>
        </is>
      </c>
      <c r="B47" s="21" t="inlineStr">
        <is>
          <t>Professional chart with title, labeled axes, data values on bars, no clutter.</t>
        </is>
      </c>
    </row>
    <row r="48">
      <c r="A48" s="22" t="inlineStr">
        <is>
          <t>Explanation:</t>
        </is>
      </c>
    </row>
    <row r="49" ht="30" customHeight="1">
      <c r="A49" s="23" t="inlineStr">
        <is>
          <t>Formatting transforms basic chart to presentation-ready. Title, axis labels, data labels, clean colors essential.</t>
        </is>
      </c>
    </row>
    <row r="51">
      <c r="A51" s="18" t="inlineStr">
        <is>
          <t>SOLUTION 9: Interactive Charts</t>
        </is>
      </c>
    </row>
    <row r="52">
      <c r="A52" s="19" t="inlineStr">
        <is>
          <t>Approach:</t>
        </is>
      </c>
      <c r="B52" s="20" t="inlineStr">
        <is>
          <t>Create pivot table &gt; Insert &gt; Pivot Chart. Or Insert &gt; Slicer for manual data.</t>
        </is>
      </c>
    </row>
    <row r="53">
      <c r="A53" s="19" t="inlineStr">
        <is>
          <t>Result:</t>
        </is>
      </c>
      <c r="B53" s="21" t="inlineStr">
        <is>
          <t>Chart updates when you click filter buttons. Dynamic dashboard.</t>
        </is>
      </c>
    </row>
    <row r="54">
      <c r="A54" s="22" t="inlineStr">
        <is>
          <t>Explanation:</t>
        </is>
      </c>
    </row>
    <row r="55" ht="30" customHeight="1">
      <c r="A55" s="23" t="inlineStr">
        <is>
          <t>Pivot charts linked to pivot filters. Change filter = chart updates. Best for dashboards. Slicers for manual interactivity.</t>
        </is>
      </c>
    </row>
    <row r="57">
      <c r="A57" s="18" t="inlineStr">
        <is>
          <t>SOLUTION 10: Dashboard Design</t>
        </is>
      </c>
    </row>
    <row r="58">
      <c r="A58" s="19" t="inlineStr">
        <is>
          <t>Approach:</t>
        </is>
      </c>
      <c r="B58" s="20" t="inlineStr">
        <is>
          <t>1. Create charts. 2. Create KPI text/shapes. 3. Arrange on blank sheet. 4. Add filters.</t>
        </is>
      </c>
    </row>
    <row r="59">
      <c r="A59" s="19" t="inlineStr">
        <is>
          <t>Result:</t>
        </is>
      </c>
      <c r="B59" s="21" t="inlineStr">
        <is>
          <t>Executive dashboard with 4 charts + 3 KPI cards. Professional, informative.</t>
        </is>
      </c>
    </row>
    <row r="60">
      <c r="A60" s="22" t="inlineStr">
        <is>
          <t>Explanation:</t>
        </is>
      </c>
    </row>
    <row r="61" ht="30" customHeight="1">
      <c r="A61" s="23" t="inlineStr">
        <is>
          <t>Dashboard tells story with data. Multiple charts + KPIs + interactivity. Design for CEO/board presentations.</t>
        </is>
      </c>
    </row>
    <row r="63">
      <c r="A63" s="24" t="inlineStr">
        <is>
          <t>UNIVERSAL CHART DESIGN PRINCIPLES</t>
        </is>
      </c>
    </row>
    <row r="64">
      <c r="A64" s="4" t="inlineStr">
        <is>
          <t>1. CHOOSE THE RIGHT CHART: Time series=line. Compare=bar/column. Composition=pie. Correlation=scatter. Avoid wrong types.</t>
        </is>
      </c>
    </row>
    <row r="65">
      <c r="A65" s="4" t="inlineStr">
        <is>
          <t>2. TITLE &amp; LABELS: Every chart needs title + axis labels. Viewer shouldn't guess what they're seeing.</t>
        </is>
      </c>
    </row>
    <row r="66">
      <c r="A66" s="4" t="inlineStr">
        <is>
          <t>3. DATA-INK RATIO: Remove non-essential decoration. Gridlines, 3D, excessive colors distract. Show data, hide clutter.</t>
        </is>
      </c>
    </row>
    <row r="67">
      <c r="A67" s="4" t="inlineStr">
        <is>
          <t>4. COLOR STRATEGICALLY: Use colors to encode information (red=bad, green=good). Max 3-4 colors. Colorblind friendly.</t>
        </is>
      </c>
    </row>
    <row r="68">
      <c r="A68" s="4" t="inlineStr">
        <is>
          <t>5. SCALE CORRECTLY: Start Y-axis at 0 (unless ratio chart). Misleading axes exaggerate small differences.</t>
        </is>
      </c>
    </row>
    <row r="69">
      <c r="A69" s="4" t="inlineStr">
        <is>
          <t>6. SIMPLICITY WINS: Simple charts read faster. Complex charts confuse. One insight per chart.</t>
        </is>
      </c>
    </row>
    <row r="70">
      <c r="A70" s="4" t="inlineStr">
        <is>
          <t>7. CONTEXT MATTERS: Add reference lines (target, average, prior year). Provides context for comparison.</t>
        </is>
      </c>
    </row>
    <row r="71">
      <c r="A71" s="4" t="inlineStr">
        <is>
          <t>8. INTERACTIVE OVER STATIC: Dashboards &gt; single charts. Filters &gt; hard-coded data. Allow exploration.</t>
        </is>
      </c>
    </row>
  </sheetData>
  <mergeCells count="30">
    <mergeCell ref="A9:H9"/>
    <mergeCell ref="A67:H67"/>
    <mergeCell ref="A39:H39"/>
    <mergeCell ref="A15:H15"/>
    <mergeCell ref="A51:H51"/>
    <mergeCell ref="A64:H64"/>
    <mergeCell ref="A49:H49"/>
    <mergeCell ref="A45:H45"/>
    <mergeCell ref="A1:H1"/>
    <mergeCell ref="A61:H61"/>
    <mergeCell ref="A70:H70"/>
    <mergeCell ref="A69:H69"/>
    <mergeCell ref="A7:H7"/>
    <mergeCell ref="A25:H25"/>
    <mergeCell ref="A65:H65"/>
    <mergeCell ref="A66:H66"/>
    <mergeCell ref="A37:H37"/>
    <mergeCell ref="A27:H27"/>
    <mergeCell ref="A3:H3"/>
    <mergeCell ref="A21:H21"/>
    <mergeCell ref="A55:H55"/>
    <mergeCell ref="A57:H57"/>
    <mergeCell ref="A71:H71"/>
    <mergeCell ref="A33:H33"/>
    <mergeCell ref="A43:H43"/>
    <mergeCell ref="A63:H63"/>
    <mergeCell ref="A13:H13"/>
    <mergeCell ref="A19:H19"/>
    <mergeCell ref="A68:H68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2025-12-07T08:36:16Z</dcterms:created>
  <dcterms:modified xmlns:dcterms="http://purl.org/dc/terms/" xmlns:xsi="http://www.w3.org/2001/XMLSchema-instance" xsi:type="dcterms:W3CDTF">2025-12-07T08:37:19Z</dcterms:modified>
</cp:coreProperties>
</file>