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<sst xmlns="http://schemas.openxmlformats.org/spreadsheetml/2006/main" count="125" uniqueCount="18">
  <si>
    <t>main</t>
  </si>
  <si>
    <t>attack</t>
  </si>
  <si>
    <t>struct Hero hero1</t>
  </si>
  <si>
    <t>struct Hero hero2</t>
  </si>
  <si>
    <t>struct Hero winner</t>
  </si>
  <si>
    <t>struct Hero h1</t>
  </si>
  <si>
    <t>struct Hero h2</t>
  </si>
  <si>
    <t>struct Hero result</t>
  </si>
  <si>
    <t>name</t>
  </si>
  <si>
    <t xml:space="preserve">int health </t>
  </si>
  <si>
    <t>int strength</t>
  </si>
  <si>
    <t>int shield</t>
  </si>
  <si>
    <t>Ninja</t>
  </si>
  <si>
    <t>?</t>
  </si>
  <si>
    <t>Enigma</t>
  </si>
  <si>
    <t>Output:</t>
  </si>
  <si>
    <t>Game Over</t>
  </si>
  <si>
    <t>The winner is Enigma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</si>
</sst>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1</v>
      </c>
    </row>
    <row r="2">
      <c r="A2" s="5" t="s">
        <v>2</v>
      </c>
      <c r="B2" s="2"/>
      <c r="C2" s="2"/>
      <c r="D2" s="3"/>
      <c r="E2" s="5" t="s">
        <v>3</v>
      </c>
      <c r="F2" s="2"/>
      <c r="G2" s="2"/>
      <c r="H2" s="3"/>
      <c r="I2" s="5" t="s">
        <v>4</v>
      </c>
      <c r="J2" s="2"/>
      <c r="K2" s="2"/>
      <c r="L2" s="3"/>
      <c r="M2" s="5" t="s">
        <v>5</v>
      </c>
      <c r="N2" s="2"/>
      <c r="O2" s="2"/>
      <c r="P2" s="3"/>
      <c r="Q2" s="5" t="s">
        <v>6</v>
      </c>
      <c r="R2" s="2"/>
      <c r="S2" s="2"/>
      <c r="T2" s="3"/>
      <c r="U2" s="5" t="s">
        <v>7</v>
      </c>
      <c r="V2" s="2"/>
      <c r="W2" s="2"/>
      <c r="X2" s="3"/>
    </row>
    <row r="3">
      <c r="A3" s="6" t="s">
        <v>8</v>
      </c>
      <c r="B3" s="6" t="s">
        <v>9</v>
      </c>
      <c r="C3" s="6" t="s">
        <v>10</v>
      </c>
      <c r="D3" s="6" t="s">
        <v>11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8</v>
      </c>
      <c r="R3" s="6" t="s">
        <v>9</v>
      </c>
      <c r="S3" s="6" t="s">
        <v>10</v>
      </c>
      <c r="T3" s="6" t="s">
        <v>11</v>
      </c>
      <c r="U3" s="6" t="s">
        <v>8</v>
      </c>
      <c r="V3" s="6" t="s">
        <v>9</v>
      </c>
      <c r="W3" s="6" t="s">
        <v>10</v>
      </c>
      <c r="X3" s="6" t="s">
        <v>11</v>
      </c>
    </row>
    <row r="4">
      <c r="A4" s="7" t="s">
        <v>12</v>
      </c>
      <c r="B4" s="7">
        <v>100.0</v>
      </c>
      <c r="C4" s="7">
        <v>150.0</v>
      </c>
      <c r="D4" s="7">
        <v>20.0</v>
      </c>
      <c r="E4" s="7" t="s">
        <v>13</v>
      </c>
      <c r="F4" s="7" t="s">
        <v>13</v>
      </c>
      <c r="G4" s="7" t="s">
        <v>13</v>
      </c>
      <c r="H4" s="7" t="s">
        <v>13</v>
      </c>
      <c r="I4" s="7" t="s">
        <v>13</v>
      </c>
      <c r="J4" s="7" t="s">
        <v>13</v>
      </c>
      <c r="K4" s="7" t="s">
        <v>13</v>
      </c>
      <c r="L4" s="7" t="s">
        <v>13</v>
      </c>
      <c r="M4" s="7" t="s">
        <v>13</v>
      </c>
      <c r="N4" s="7" t="s">
        <v>13</v>
      </c>
      <c r="O4" s="7" t="s">
        <v>13</v>
      </c>
      <c r="P4" s="7" t="s">
        <v>13</v>
      </c>
      <c r="Q4" s="7" t="s">
        <v>13</v>
      </c>
      <c r="R4" s="7" t="s">
        <v>13</v>
      </c>
      <c r="S4" s="7" t="s">
        <v>13</v>
      </c>
      <c r="T4" s="7" t="s">
        <v>13</v>
      </c>
      <c r="U4" s="7" t="s">
        <v>13</v>
      </c>
      <c r="V4" s="7" t="s">
        <v>13</v>
      </c>
      <c r="W4" s="7" t="s">
        <v>13</v>
      </c>
      <c r="X4" s="7" t="s">
        <v>13</v>
      </c>
    </row>
    <row r="5">
      <c r="A5" s="7" t="s">
        <v>12</v>
      </c>
      <c r="B5" s="7">
        <v>100.0</v>
      </c>
      <c r="C5" s="7">
        <v>150.0</v>
      </c>
      <c r="D5" s="7">
        <v>20.0</v>
      </c>
      <c r="E5" s="7" t="s">
        <v>14</v>
      </c>
      <c r="F5" s="7">
        <v>100.0</v>
      </c>
      <c r="G5" s="7">
        <v>75.0</v>
      </c>
      <c r="H5" s="7">
        <v>50.0</v>
      </c>
      <c r="I5" s="7" t="s">
        <v>13</v>
      </c>
      <c r="J5" s="7" t="s">
        <v>13</v>
      </c>
      <c r="K5" s="7" t="s">
        <v>13</v>
      </c>
      <c r="L5" s="7" t="s">
        <v>13</v>
      </c>
      <c r="M5" s="7" t="s">
        <v>13</v>
      </c>
      <c r="N5" s="7" t="s">
        <v>13</v>
      </c>
      <c r="O5" s="7" t="s">
        <v>13</v>
      </c>
      <c r="P5" s="7" t="s">
        <v>13</v>
      </c>
      <c r="Q5" s="7" t="s">
        <v>13</v>
      </c>
      <c r="R5" s="7" t="s">
        <v>13</v>
      </c>
      <c r="S5" s="7" t="s">
        <v>13</v>
      </c>
      <c r="T5" s="7" t="s">
        <v>13</v>
      </c>
      <c r="U5" s="7" t="s">
        <v>13</v>
      </c>
      <c r="V5" s="7" t="s">
        <v>13</v>
      </c>
      <c r="W5" s="7" t="s">
        <v>13</v>
      </c>
      <c r="X5" s="7" t="s">
        <v>13</v>
      </c>
    </row>
    <row r="6">
      <c r="A6" s="7" t="s">
        <v>12</v>
      </c>
      <c r="B6" s="7">
        <v>100.0</v>
      </c>
      <c r="C6" s="7">
        <v>150.0</v>
      </c>
      <c r="D6" s="7">
        <v>20.0</v>
      </c>
      <c r="E6" s="7" t="s">
        <v>14</v>
      </c>
      <c r="F6" s="7">
        <v>100.0</v>
      </c>
      <c r="G6" s="7">
        <v>75.0</v>
      </c>
      <c r="H6" s="7">
        <v>50.0</v>
      </c>
      <c r="I6" s="7" t="s">
        <v>13</v>
      </c>
      <c r="J6" s="7" t="s">
        <v>13</v>
      </c>
      <c r="K6" s="7" t="s">
        <v>13</v>
      </c>
      <c r="L6" s="7" t="s">
        <v>13</v>
      </c>
      <c r="M6" s="7" t="s">
        <v>12</v>
      </c>
      <c r="N6" s="7">
        <v>100.0</v>
      </c>
      <c r="O6" s="7">
        <v>150.0</v>
      </c>
      <c r="P6" s="7">
        <v>20.0</v>
      </c>
      <c r="Q6" s="7" t="s">
        <v>14</v>
      </c>
      <c r="R6" s="7">
        <v>100.0</v>
      </c>
      <c r="S6" s="7">
        <v>75.0</v>
      </c>
      <c r="T6" s="7">
        <v>50.0</v>
      </c>
      <c r="U6" s="7" t="s">
        <v>13</v>
      </c>
      <c r="V6" s="7" t="s">
        <v>13</v>
      </c>
      <c r="W6" s="7" t="s">
        <v>13</v>
      </c>
      <c r="X6" s="7" t="s">
        <v>13</v>
      </c>
    </row>
    <row r="7">
      <c r="A7" s="7" t="s">
        <v>12</v>
      </c>
      <c r="B7" s="7">
        <v>100.0</v>
      </c>
      <c r="C7" s="7">
        <v>150.0</v>
      </c>
      <c r="D7" s="7">
        <v>20.0</v>
      </c>
      <c r="E7" s="7" t="s">
        <v>14</v>
      </c>
      <c r="F7" s="7">
        <v>100.0</v>
      </c>
      <c r="G7" s="7">
        <v>75.0</v>
      </c>
      <c r="H7" s="7">
        <v>50.0</v>
      </c>
      <c r="I7" s="7" t="s">
        <v>13</v>
      </c>
      <c r="J7" s="7" t="s">
        <v>13</v>
      </c>
      <c r="K7" s="7" t="s">
        <v>13</v>
      </c>
      <c r="L7" s="7" t="s">
        <v>13</v>
      </c>
      <c r="M7" s="7" t="s">
        <v>12</v>
      </c>
      <c r="N7" s="7">
        <f t="shared" ref="N7:N10" si="1">100-(75-20)</f>
        <v>45</v>
      </c>
      <c r="O7" s="7">
        <v>150.0</v>
      </c>
      <c r="P7" s="7">
        <v>20.0</v>
      </c>
      <c r="Q7" s="7" t="s">
        <v>14</v>
      </c>
      <c r="R7" s="7">
        <v>100.0</v>
      </c>
      <c r="S7" s="7">
        <v>75.0</v>
      </c>
      <c r="T7" s="7">
        <v>50.0</v>
      </c>
      <c r="U7" s="7" t="s">
        <v>13</v>
      </c>
      <c r="V7" s="7" t="s">
        <v>13</v>
      </c>
      <c r="W7" s="7" t="s">
        <v>13</v>
      </c>
      <c r="X7" s="7" t="s">
        <v>13</v>
      </c>
    </row>
    <row r="8">
      <c r="A8" s="7" t="s">
        <v>12</v>
      </c>
      <c r="B8" s="7">
        <v>100.0</v>
      </c>
      <c r="C8" s="7">
        <v>150.0</v>
      </c>
      <c r="D8" s="7">
        <v>20.0</v>
      </c>
      <c r="E8" s="7" t="s">
        <v>14</v>
      </c>
      <c r="F8" s="7">
        <v>100.0</v>
      </c>
      <c r="G8" s="7">
        <v>75.0</v>
      </c>
      <c r="H8" s="7">
        <v>50.0</v>
      </c>
      <c r="I8" s="7" t="s">
        <v>13</v>
      </c>
      <c r="J8" s="7" t="s">
        <v>13</v>
      </c>
      <c r="K8" s="7" t="s">
        <v>13</v>
      </c>
      <c r="L8" s="7" t="s">
        <v>13</v>
      </c>
      <c r="M8" s="7" t="s">
        <v>12</v>
      </c>
      <c r="N8" s="7">
        <f t="shared" si="1"/>
        <v>45</v>
      </c>
      <c r="O8" s="7">
        <v>150.0</v>
      </c>
      <c r="P8" s="7">
        <v>20.0</v>
      </c>
      <c r="Q8" s="7" t="s">
        <v>14</v>
      </c>
      <c r="R8" s="8">
        <f t="shared" ref="R8:R10" si="2">100-(150-50)</f>
        <v>0</v>
      </c>
      <c r="S8" s="7">
        <v>85.0</v>
      </c>
      <c r="T8" s="7">
        <v>50.0</v>
      </c>
      <c r="U8" s="7" t="s">
        <v>13</v>
      </c>
      <c r="V8" s="7" t="s">
        <v>13</v>
      </c>
      <c r="W8" s="7" t="s">
        <v>13</v>
      </c>
      <c r="X8" s="7" t="s">
        <v>13</v>
      </c>
    </row>
    <row r="9">
      <c r="A9" s="7" t="s">
        <v>12</v>
      </c>
      <c r="B9" s="7">
        <f t="shared" ref="B9:B10" si="3">100-(75-20)</f>
        <v>45</v>
      </c>
      <c r="C9" s="7">
        <v>150.0</v>
      </c>
      <c r="D9" s="7">
        <v>20.0</v>
      </c>
      <c r="E9" s="7" t="s">
        <v>14</v>
      </c>
      <c r="F9" s="8">
        <f t="shared" ref="F9:F10" si="4">100-(150-50)</f>
        <v>0</v>
      </c>
      <c r="G9" s="7">
        <v>85.0</v>
      </c>
      <c r="H9" s="7">
        <v>50.0</v>
      </c>
      <c r="I9" s="7" t="s">
        <v>13</v>
      </c>
      <c r="J9" s="7" t="s">
        <v>13</v>
      </c>
      <c r="K9" s="7" t="s">
        <v>13</v>
      </c>
      <c r="L9" s="7" t="s">
        <v>13</v>
      </c>
      <c r="M9" s="7" t="s">
        <v>12</v>
      </c>
      <c r="N9" s="7">
        <f t="shared" si="1"/>
        <v>45</v>
      </c>
      <c r="O9" s="7">
        <v>150.0</v>
      </c>
      <c r="P9" s="7">
        <v>20.0</v>
      </c>
      <c r="Q9" s="7" t="s">
        <v>14</v>
      </c>
      <c r="R9" s="8">
        <f t="shared" si="2"/>
        <v>0</v>
      </c>
      <c r="S9" s="7">
        <v>85.0</v>
      </c>
      <c r="T9" s="7">
        <v>50.0</v>
      </c>
      <c r="U9" s="7" t="s">
        <v>14</v>
      </c>
      <c r="V9" s="8">
        <f t="shared" ref="V9:V10" si="5">100-(150-50)</f>
        <v>0</v>
      </c>
      <c r="W9" s="7">
        <v>85.0</v>
      </c>
      <c r="X9" s="7">
        <v>50.0</v>
      </c>
    </row>
    <row r="10">
      <c r="A10" s="7" t="s">
        <v>12</v>
      </c>
      <c r="B10" s="7">
        <f t="shared" si="3"/>
        <v>45</v>
      </c>
      <c r="C10" s="7">
        <v>150.0</v>
      </c>
      <c r="D10" s="7">
        <v>20.0</v>
      </c>
      <c r="E10" s="7" t="s">
        <v>14</v>
      </c>
      <c r="F10" s="8">
        <f t="shared" si="4"/>
        <v>0</v>
      </c>
      <c r="G10" s="7">
        <v>85.0</v>
      </c>
      <c r="H10" s="7">
        <v>50.0</v>
      </c>
      <c r="I10" s="7" t="s">
        <v>14</v>
      </c>
      <c r="J10" s="8">
        <f>100-(150-50)</f>
        <v>0</v>
      </c>
      <c r="K10" s="7">
        <v>85.0</v>
      </c>
      <c r="L10" s="7">
        <v>50.0</v>
      </c>
      <c r="M10" s="7" t="s">
        <v>12</v>
      </c>
      <c r="N10" s="7">
        <f t="shared" si="1"/>
        <v>45</v>
      </c>
      <c r="O10" s="7">
        <v>150.0</v>
      </c>
      <c r="P10" s="7">
        <v>20.0</v>
      </c>
      <c r="Q10" s="7" t="s">
        <v>14</v>
      </c>
      <c r="R10" s="8">
        <f t="shared" si="2"/>
        <v>0</v>
      </c>
      <c r="S10" s="7">
        <v>85.0</v>
      </c>
      <c r="T10" s="7">
        <v>50.0</v>
      </c>
      <c r="U10" s="7" t="s">
        <v>14</v>
      </c>
      <c r="V10" s="8">
        <f t="shared" si="5"/>
        <v>0</v>
      </c>
      <c r="W10" s="7">
        <v>85.0</v>
      </c>
      <c r="X10" s="7">
        <v>50.0</v>
      </c>
    </row>
    <row r="12">
      <c r="A12" s="9" t="s">
        <v>15</v>
      </c>
    </row>
    <row r="13">
      <c r="A13" s="7" t="s">
        <v>16</v>
      </c>
    </row>
    <row r="14">
      <c r="A14" s="7" t="s">
        <v>17</v>
      </c>
    </row>
  </sheetData>
  <mergeCells count="8">
    <mergeCell ref="A1:L1"/>
    <mergeCell ref="M1:X1"/>
    <mergeCell ref="A2:D2"/>
    <mergeCell ref="E2:H2"/>
    <mergeCell ref="I2:L2"/>
    <mergeCell ref="M2:P2"/>
    <mergeCell ref="Q2:T2"/>
    <mergeCell ref="U2:X2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7BE1EF54DFE64A9900895C79CB9B26" ma:contentTypeVersion="2" ma:contentTypeDescription="Create a new document." ma:contentTypeScope="" ma:versionID="d0fe5e2f19f30c73e028a60e0fce9ee5">
  <xsd:schema xmlns:xsd="http://www.w3.org/2001/XMLSchema" xmlns:xs="http://www.w3.org/2001/XMLSchema" xmlns:p="http://schemas.microsoft.com/office/2006/metadata/properties" xmlns:ns2="11ee68f5-08ad-4d9d-8d0e-7203f01f59e8" targetNamespace="http://schemas.microsoft.com/office/2006/metadata/properties" ma:root="true" ma:fieldsID="cc429eb28de6ed35f0feef6e4449b44d" ns2:_="">
    <xsd:import namespace="11ee68f5-08ad-4d9d-8d0e-7203f01f59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e68f5-08ad-4d9d-8d0e-7203f01f59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15F6DE-A011-4CA0-9545-974C7D64CC0C}"/>
</file>

<file path=customXml/itemProps2.xml><?xml version="1.0" encoding="utf-8"?>
<ds:datastoreItem xmlns:ds="http://schemas.openxmlformats.org/officeDocument/2006/customXml" ds:itemID="{39417822-0CEA-4D92-87AF-2C63C26484AE}"/>
</file>

<file path=customXml/itemProps3.xml><?xml version="1.0" encoding="utf-8"?>
<ds:datastoreItem xmlns:ds="http://schemas.openxmlformats.org/officeDocument/2006/customXml" ds:itemID="{14CAB731-ABC7-4272-A67E-2FC191BF849E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0x010100697BE1EF54DFE64A9900895C79CB9B26</vt:lpwstr>
  </property>
</Properties>
</file>