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My Repos\zivelab-sim4u\docs\"/>
    </mc:Choice>
  </mc:AlternateContent>
  <xr:revisionPtr revIDLastSave="0" documentId="12_ncr:500000_{82E77181-7524-420F-8D7F-A2B975A9A456}" xr6:coauthVersionLast="31" xr6:coauthVersionMax="31" xr10:uidLastSave="{00000000-0000-0000-0000-000000000000}"/>
  <bookViews>
    <workbookView xWindow="480" yWindow="405" windowWidth="24795" windowHeight="792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62913"/>
</workbook>
</file>

<file path=xl/calcChain.xml><?xml version="1.0" encoding="utf-8"?>
<calcChain xmlns="http://schemas.openxmlformats.org/spreadsheetml/2006/main">
  <c r="C18" i="1" l="1"/>
</calcChain>
</file>

<file path=xl/sharedStrings.xml><?xml version="1.0" encoding="utf-8"?>
<sst xmlns="http://schemas.openxmlformats.org/spreadsheetml/2006/main" count="117" uniqueCount="108">
  <si>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맑은 고딕"/>
        <family val="3"/>
        <charset val="129"/>
      </rPr>
      <t>, transfer coefficient</t>
    </r>
    <phoneticPr fontId="2" type="noConversion"/>
  </si>
  <si>
    <t>T, temperature</t>
    <phoneticPr fontId="2" type="noConversion"/>
  </si>
  <si>
    <t>n</t>
    <phoneticPr fontId="2" type="noConversion"/>
  </si>
  <si>
    <t>A Species</t>
    <phoneticPr fontId="2" type="noConversion"/>
  </si>
  <si>
    <t>B Species</t>
    <phoneticPr fontId="2" type="noConversion"/>
  </si>
  <si>
    <t>Environment</t>
    <phoneticPr fontId="2" type="noConversion"/>
  </si>
  <si>
    <t>Reaction</t>
    <phoneticPr fontId="2" type="noConversion"/>
  </si>
  <si>
    <t>A, area</t>
    <phoneticPr fontId="2" type="noConversion"/>
  </si>
  <si>
    <r>
      <t>D</t>
    </r>
    <r>
      <rPr>
        <vertAlign val="subscript"/>
        <sz val="11"/>
        <color theme="1"/>
        <rFont val="맑은 고딕"/>
        <family val="3"/>
        <charset val="129"/>
        <scheme val="minor"/>
      </rPr>
      <t>A</t>
    </r>
    <r>
      <rPr>
        <sz val="11"/>
        <color theme="1"/>
        <rFont val="맑은 고딕"/>
        <family val="2"/>
        <charset val="129"/>
        <scheme val="minor"/>
      </rPr>
      <t>, diffusion constant</t>
    </r>
    <phoneticPr fontId="2" type="noConversion"/>
  </si>
  <si>
    <r>
      <t>cm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/s</t>
    </r>
    <phoneticPr fontId="2" type="noConversion"/>
  </si>
  <si>
    <r>
      <t>D</t>
    </r>
    <r>
      <rPr>
        <vertAlign val="subscript"/>
        <sz val="11"/>
        <color theme="1"/>
        <rFont val="맑은 고딕"/>
        <family val="3"/>
        <charset val="129"/>
        <scheme val="minor"/>
      </rPr>
      <t>B</t>
    </r>
    <r>
      <rPr>
        <sz val="11"/>
        <color theme="1"/>
        <rFont val="맑은 고딕"/>
        <family val="2"/>
        <charset val="129"/>
        <scheme val="minor"/>
      </rPr>
      <t>, diffusion constant</t>
    </r>
    <phoneticPr fontId="2" type="noConversion"/>
  </si>
  <si>
    <t>Signal</t>
    <phoneticPr fontId="2" type="noConversion"/>
  </si>
  <si>
    <t>V</t>
    <phoneticPr fontId="2" type="noConversion"/>
  </si>
  <si>
    <t>Internal Constants</t>
    <phoneticPr fontId="2" type="noConversion"/>
  </si>
  <si>
    <t>s</t>
    <phoneticPr fontId="2" type="noConversion"/>
  </si>
  <si>
    <t>Δx</t>
  </si>
  <si>
    <t>cm</t>
    <phoneticPr fontId="2" type="noConversion"/>
  </si>
  <si>
    <t>Δt</t>
    <phoneticPr fontId="2" type="noConversion"/>
  </si>
  <si>
    <t>Current</t>
    <phoneticPr fontId="2" type="noConversion"/>
  </si>
  <si>
    <t>Potential</t>
    <phoneticPr fontId="2" type="noConversion"/>
  </si>
  <si>
    <t>V</t>
    <phoneticPr fontId="2" type="noConversion"/>
  </si>
  <si>
    <t>A</t>
    <phoneticPr fontId="2" type="noConversion"/>
  </si>
  <si>
    <t>Progress</t>
    <phoneticPr fontId="2" type="noConversion"/>
  </si>
  <si>
    <t>V</t>
    <phoneticPr fontId="2" type="noConversion"/>
  </si>
  <si>
    <t>cm/s</t>
    <phoneticPr fontId="2" type="noConversion"/>
  </si>
  <si>
    <t>mol/l</t>
    <phoneticPr fontId="2" type="noConversion"/>
  </si>
  <si>
    <t>K</t>
    <phoneticPr fontId="2" type="noConversion"/>
  </si>
  <si>
    <r>
      <rPr>
        <sz val="11"/>
        <color theme="1"/>
        <rFont val="맑은 고딕"/>
        <family val="2"/>
        <charset val="129"/>
      </rPr>
      <t>cm</t>
    </r>
    <r>
      <rPr>
        <vertAlign val="superscript"/>
        <sz val="11"/>
        <color theme="1"/>
        <rFont val="맑은 고딕"/>
        <family val="3"/>
        <charset val="129"/>
      </rPr>
      <t>2</t>
    </r>
    <phoneticPr fontId="2" type="noConversion"/>
  </si>
  <si>
    <r>
      <t>E</t>
    </r>
    <r>
      <rPr>
        <vertAlign val="subscript"/>
        <sz val="11"/>
        <color theme="1"/>
        <rFont val="맑은 고딕"/>
        <family val="3"/>
        <charset val="129"/>
        <scheme val="minor"/>
      </rPr>
      <t>0</t>
    </r>
    <r>
      <rPr>
        <sz val="11"/>
        <color theme="1"/>
        <rFont val="맑은 고딕"/>
        <family val="2"/>
        <charset val="129"/>
        <scheme val="minor"/>
      </rPr>
      <t>, standard potential</t>
    </r>
    <phoneticPr fontId="2" type="noConversion"/>
  </si>
  <si>
    <r>
      <t>k</t>
    </r>
    <r>
      <rPr>
        <vertAlign val="superscript"/>
        <sz val="11"/>
        <color theme="1"/>
        <rFont val="맑은 고딕"/>
        <family val="3"/>
        <charset val="129"/>
        <scheme val="minor"/>
      </rPr>
      <t>0</t>
    </r>
    <r>
      <rPr>
        <sz val="11"/>
        <color theme="1"/>
        <rFont val="맑은 고딕"/>
        <family val="2"/>
        <charset val="129"/>
        <scheme val="minor"/>
      </rPr>
      <t>, standard rate constant</t>
    </r>
    <phoneticPr fontId="2" type="noConversion"/>
  </si>
  <si>
    <t>number of boxes</t>
    <phoneticPr fontId="2" type="noConversion"/>
  </si>
  <si>
    <t>amplitude</t>
    <phoneticPr fontId="2" type="noConversion"/>
  </si>
  <si>
    <t>Hz</t>
    <phoneticPr fontId="2" type="noConversion"/>
  </si>
  <si>
    <t>mVrms</t>
    <phoneticPr fontId="2" type="noConversion"/>
  </si>
  <si>
    <t>bias potential</t>
    <phoneticPr fontId="2" type="noConversion"/>
  </si>
  <si>
    <r>
      <t>C</t>
    </r>
    <r>
      <rPr>
        <vertAlign val="subscript"/>
        <sz val="11"/>
        <color theme="1"/>
        <rFont val="맑은 고딕"/>
        <family val="3"/>
        <charset val="129"/>
        <scheme val="minor"/>
      </rPr>
      <t>A</t>
    </r>
    <r>
      <rPr>
        <sz val="11"/>
        <color theme="1"/>
        <rFont val="맑은 고딕"/>
        <family val="2"/>
        <charset val="129"/>
        <scheme val="minor"/>
      </rPr>
      <t>, analytical concentration</t>
    </r>
    <phoneticPr fontId="2" type="noConversion"/>
  </si>
  <si>
    <r>
      <t>C</t>
    </r>
    <r>
      <rPr>
        <vertAlign val="subscript"/>
        <sz val="11"/>
        <color theme="1"/>
        <rFont val="맑은 고딕"/>
        <family val="3"/>
        <charset val="129"/>
        <scheme val="minor"/>
      </rPr>
      <t>B</t>
    </r>
    <r>
      <rPr>
        <sz val="11"/>
        <color theme="1"/>
        <rFont val="맑은 고딕"/>
        <family val="2"/>
        <charset val="129"/>
        <scheme val="minor"/>
      </rPr>
      <t>, analytical concentration</t>
    </r>
    <phoneticPr fontId="2" type="noConversion"/>
  </si>
  <si>
    <r>
      <t>C</t>
    </r>
    <r>
      <rPr>
        <vertAlign val="subscript"/>
        <sz val="11"/>
        <color theme="0" tint="-0.499984740745262"/>
        <rFont val="맑은 고딕"/>
        <family val="3"/>
        <charset val="129"/>
        <scheme val="minor"/>
      </rPr>
      <t>A</t>
    </r>
    <r>
      <rPr>
        <vertAlign val="superscript"/>
        <sz val="11"/>
        <color theme="0" tint="-0.499984740745262"/>
        <rFont val="맑은 고딕"/>
        <family val="3"/>
        <charset val="129"/>
        <scheme val="minor"/>
      </rPr>
      <t>*</t>
    </r>
    <r>
      <rPr>
        <sz val="11"/>
        <color theme="0" tint="-0.499984740745262"/>
        <rFont val="맑은 고딕"/>
        <family val="3"/>
        <charset val="129"/>
        <scheme val="minor"/>
      </rPr>
      <t>, initial concentration</t>
    </r>
    <phoneticPr fontId="2" type="noConversion"/>
  </si>
  <si>
    <r>
      <t>C</t>
    </r>
    <r>
      <rPr>
        <vertAlign val="subscript"/>
        <sz val="11"/>
        <color theme="0" tint="-0.499984740745262"/>
        <rFont val="맑은 고딕"/>
        <family val="3"/>
        <charset val="129"/>
        <scheme val="minor"/>
      </rPr>
      <t>B</t>
    </r>
    <r>
      <rPr>
        <vertAlign val="superscript"/>
        <sz val="11"/>
        <color theme="0" tint="-0.499984740745262"/>
        <rFont val="맑은 고딕"/>
        <family val="3"/>
        <charset val="129"/>
        <scheme val="minor"/>
      </rPr>
      <t>*</t>
    </r>
    <r>
      <rPr>
        <sz val="11"/>
        <color theme="0" tint="-0.499984740745262"/>
        <rFont val="맑은 고딕"/>
        <family val="3"/>
        <charset val="129"/>
        <scheme val="minor"/>
      </rPr>
      <t>, initial concentration</t>
    </r>
    <phoneticPr fontId="2" type="noConversion"/>
  </si>
  <si>
    <t>practical pre-equilibrium</t>
    <phoneticPr fontId="2" type="noConversion"/>
  </si>
  <si>
    <t>Results</t>
    <phoneticPr fontId="2" type="noConversion"/>
  </si>
  <si>
    <t>V</t>
    <phoneticPr fontId="2" type="noConversion"/>
  </si>
  <si>
    <r>
      <rPr>
        <sz val="11"/>
        <color theme="1"/>
        <rFont val="Symbol"/>
        <family val="1"/>
        <charset val="2"/>
      </rPr>
      <t>°</t>
    </r>
    <r>
      <rPr>
        <sz val="11"/>
        <color theme="1"/>
        <rFont val="맑은 고딕"/>
        <family val="3"/>
        <charset val="129"/>
      </rPr>
      <t>C</t>
    </r>
    <phoneticPr fontId="2" type="noConversion"/>
  </si>
  <si>
    <t>°</t>
  </si>
  <si>
    <t>A</t>
    <phoneticPr fontId="2" type="noConversion"/>
  </si>
  <si>
    <t>Ω</t>
  </si>
  <si>
    <t>Ω</t>
    <phoneticPr fontId="2" type="noConversion"/>
  </si>
  <si>
    <r>
      <t>V</t>
    </r>
    <r>
      <rPr>
        <vertAlign val="subscript"/>
        <sz val="11"/>
        <color theme="1"/>
        <rFont val="맑은 고딕"/>
        <family val="3"/>
        <charset val="129"/>
        <scheme val="minor"/>
      </rPr>
      <t>mag</t>
    </r>
    <phoneticPr fontId="2" type="noConversion"/>
  </si>
  <si>
    <r>
      <t>V</t>
    </r>
    <r>
      <rPr>
        <vertAlign val="subscript"/>
        <sz val="11"/>
        <color theme="1"/>
        <rFont val="맑은 고딕"/>
        <family val="3"/>
        <charset val="129"/>
        <scheme val="minor"/>
      </rPr>
      <t>phase</t>
    </r>
    <phoneticPr fontId="2" type="noConversion"/>
  </si>
  <si>
    <r>
      <t>I</t>
    </r>
    <r>
      <rPr>
        <vertAlign val="subscript"/>
        <sz val="11"/>
        <color theme="1"/>
        <rFont val="맑은 고딕"/>
        <family val="3"/>
        <charset val="129"/>
        <scheme val="minor"/>
      </rPr>
      <t>mag</t>
    </r>
    <phoneticPr fontId="2" type="noConversion"/>
  </si>
  <si>
    <r>
      <t>I</t>
    </r>
    <r>
      <rPr>
        <vertAlign val="subscript"/>
        <sz val="11"/>
        <color theme="1"/>
        <rFont val="맑은 고딕"/>
        <family val="3"/>
        <charset val="129"/>
        <scheme val="minor"/>
      </rPr>
      <t>phase</t>
    </r>
    <phoneticPr fontId="2" type="noConversion"/>
  </si>
  <si>
    <r>
      <t>Z</t>
    </r>
    <r>
      <rPr>
        <vertAlign val="subscript"/>
        <sz val="11"/>
        <color theme="1"/>
        <rFont val="맑은 고딕"/>
        <family val="3"/>
        <charset val="129"/>
        <scheme val="minor"/>
      </rPr>
      <t>real</t>
    </r>
    <phoneticPr fontId="2" type="noConversion"/>
  </si>
  <si>
    <r>
      <t>Z</t>
    </r>
    <r>
      <rPr>
        <vertAlign val="subscript"/>
        <sz val="11"/>
        <color theme="1"/>
        <rFont val="맑은 고딕"/>
        <family val="3"/>
        <charset val="129"/>
        <scheme val="minor"/>
      </rPr>
      <t>imag</t>
    </r>
    <phoneticPr fontId="2" type="noConversion"/>
  </si>
  <si>
    <r>
      <t>Z</t>
    </r>
    <r>
      <rPr>
        <vertAlign val="subscript"/>
        <sz val="11"/>
        <color theme="1"/>
        <rFont val="맑은 고딕"/>
        <family val="3"/>
        <charset val="129"/>
        <scheme val="minor"/>
      </rPr>
      <t>mag</t>
    </r>
    <phoneticPr fontId="2" type="noConversion"/>
  </si>
  <si>
    <r>
      <t>Z</t>
    </r>
    <r>
      <rPr>
        <vertAlign val="subscript"/>
        <sz val="11"/>
        <color theme="1"/>
        <rFont val="맑은 고딕"/>
        <family val="3"/>
        <charset val="129"/>
        <scheme val="minor"/>
      </rPr>
      <t>phase</t>
    </r>
    <phoneticPr fontId="2" type="noConversion"/>
  </si>
  <si>
    <t>f, frequency</t>
    <phoneticPr fontId="2" type="noConversion"/>
  </si>
  <si>
    <t>Hz</t>
    <phoneticPr fontId="2" type="noConversion"/>
  </si>
  <si>
    <t>start frequency</t>
    <phoneticPr fontId="2" type="noConversion"/>
  </si>
  <si>
    <t>end frequency</t>
    <phoneticPr fontId="2" type="noConversion"/>
  </si>
  <si>
    <t>density</t>
    <phoneticPr fontId="2" type="noConversion"/>
  </si>
  <si>
    <t>pts/dec</t>
    <phoneticPr fontId="2" type="noConversion"/>
  </si>
  <si>
    <r>
      <t xml:space="preserve">A + </t>
    </r>
    <r>
      <rPr>
        <b/>
        <i/>
        <sz val="11"/>
        <color theme="1"/>
        <rFont val="맑은 고딕"/>
        <family val="3"/>
        <charset val="129"/>
        <scheme val="minor"/>
      </rPr>
      <t>n</t>
    </r>
    <r>
      <rPr>
        <b/>
        <sz val="11"/>
        <color theme="1"/>
        <rFont val="맑은 고딕"/>
        <family val="2"/>
        <charset val="129"/>
        <scheme val="minor"/>
      </rPr>
      <t>e</t>
    </r>
    <r>
      <rPr>
        <b/>
        <vertAlign val="superscript"/>
        <sz val="11"/>
        <color theme="1"/>
        <rFont val="맑은 고딕"/>
        <family val="3"/>
        <charset val="129"/>
        <scheme val="minor"/>
      </rPr>
      <t>-</t>
    </r>
    <r>
      <rPr>
        <b/>
        <sz val="11"/>
        <color theme="1"/>
        <rFont val="맑은 고딕"/>
        <family val="2"/>
        <charset val="129"/>
        <scheme val="minor"/>
      </rPr>
      <t xml:space="preserve"> </t>
    </r>
    <r>
      <rPr>
        <b/>
        <sz val="11"/>
        <color theme="1"/>
        <rFont val="Wingdings 3"/>
        <family val="1"/>
        <charset val="2"/>
      </rPr>
      <t>D</t>
    </r>
    <r>
      <rPr>
        <b/>
        <sz val="11"/>
        <color theme="1"/>
        <rFont val="맑은 고딕"/>
        <family val="2"/>
        <charset val="129"/>
        <scheme val="minor"/>
      </rPr>
      <t xml:space="preserve"> B</t>
    </r>
    <phoneticPr fontId="2" type="noConversion"/>
  </si>
  <si>
    <t>Frequency</t>
    <phoneticPr fontId="2" type="noConversion"/>
  </si>
  <si>
    <t>Hz</t>
    <phoneticPr fontId="2" type="noConversion"/>
  </si>
  <si>
    <t>Index</t>
  </si>
  <si>
    <t>Frequency</t>
  </si>
  <si>
    <t>Zreal</t>
  </si>
  <si>
    <t>Zimag</t>
  </si>
  <si>
    <t>Zmag</t>
  </si>
  <si>
    <t>Zphase</t>
  </si>
  <si>
    <t>Time</t>
  </si>
  <si>
    <t>Current</t>
  </si>
  <si>
    <t>kf</t>
  </si>
  <si>
    <t>kb</t>
  </si>
  <si>
    <t>A(1)</t>
  </si>
  <si>
    <t>B(1)</t>
  </si>
  <si>
    <t>A(2)</t>
  </si>
  <si>
    <t>B(2)</t>
  </si>
  <si>
    <t>A(3)</t>
  </si>
  <si>
    <t>B(3)</t>
  </si>
  <si>
    <t>A(4)</t>
  </si>
  <si>
    <t>B(4)</t>
  </si>
  <si>
    <t>A(5)</t>
  </si>
  <si>
    <t>B(5)</t>
  </si>
  <si>
    <t>A(6)</t>
  </si>
  <si>
    <t>B(6)</t>
  </si>
  <si>
    <t>A(7)</t>
  </si>
  <si>
    <t>B(7)</t>
  </si>
  <si>
    <t>A(8)</t>
  </si>
  <si>
    <t>B(8)</t>
  </si>
  <si>
    <t>A(9)</t>
  </si>
  <si>
    <t>B(9)</t>
  </si>
  <si>
    <t>A(10)</t>
  </si>
  <si>
    <t>B(10)</t>
  </si>
  <si>
    <t>A(11)</t>
  </si>
  <si>
    <t>B(11)</t>
  </si>
  <si>
    <t>A(12)</t>
  </si>
  <si>
    <t>B(12)</t>
  </si>
  <si>
    <t>A(13)</t>
  </si>
  <si>
    <t>B(13)</t>
  </si>
  <si>
    <t>A(14)</t>
  </si>
  <si>
    <t>B(14)</t>
  </si>
  <si>
    <t>A(15)</t>
  </si>
  <si>
    <t>B(15)</t>
  </si>
  <si>
    <t>A(16)</t>
  </si>
  <si>
    <t>B(16)</t>
  </si>
  <si>
    <t>Potential</t>
  </si>
  <si>
    <t>update charts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</si>
</sst>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00_ "/>
    <numFmt numFmtId="178" formatCode="0.000E+00"/>
  </numFmts>
  <fonts count="24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</font>
    <font>
      <vertAlign val="superscript"/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Wingdings 3"/>
      <family val="1"/>
      <charset val="2"/>
    </font>
    <font>
      <b/>
      <i/>
      <sz val="11"/>
      <color theme="1"/>
      <name val="맑은 고딕"/>
      <family val="3"/>
      <charset val="129"/>
      <scheme val="minor"/>
    </font>
    <font>
      <vertAlign val="superscript"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3"/>
      <charset val="129"/>
    </font>
    <font>
      <vertAlign val="subscript"/>
      <sz val="11"/>
      <color theme="0" tint="-0.499984740745262"/>
      <name val="맑은 고딕"/>
      <family val="3"/>
      <charset val="129"/>
      <scheme val="minor"/>
    </font>
    <font>
      <vertAlign val="superscript"/>
      <sz val="11"/>
      <color theme="0" tint="-0.499984740745262"/>
      <name val="맑은 고딕"/>
      <family val="3"/>
      <charset val="129"/>
      <scheme val="minor"/>
    </font>
    <font>
      <b/>
      <vertAlign val="superscript"/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name val="Malgun Gothic"/>
      <family val="3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6" fillId="0" borderId="0" xfId="0" applyFont="1" applyAlignment="1">
      <alignment horizontal="right" vertical="center" wrapText="1"/>
    </xf>
    <xf numFmtId="10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11" fontId="0" fillId="0" borderId="0" xfId="0" applyNumberFormat="1" applyBorder="1" applyAlignment="1">
      <alignment vertical="center" wrapText="1"/>
    </xf>
    <xf numFmtId="0" fontId="16" fillId="0" borderId="0" xfId="0" applyFont="1" applyAlignment="1">
      <alignment horizontal="right" vertical="center" wrapText="1"/>
    </xf>
    <xf numFmtId="0" fontId="0" fillId="0" borderId="1" xfId="0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11" fontId="0" fillId="0" borderId="0" xfId="0" applyNumberFormat="1" applyAlignment="1">
      <alignment vertical="center" wrapText="1"/>
    </xf>
    <xf numFmtId="0" fontId="11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17" fillId="0" borderId="3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0" fillId="0" borderId="0" xfId="0" applyBorder="1" applyAlignment="1">
      <alignment horizontal="right" vertical="center" wrapText="1"/>
    </xf>
    <xf numFmtId="0" fontId="16" fillId="0" borderId="0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4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 wrapText="1"/>
    </xf>
    <xf numFmtId="177" fontId="6" fillId="0" borderId="4" xfId="0" applyNumberFormat="1" applyFont="1" applyBorder="1" applyAlignment="1">
      <alignment vertical="center" wrapText="1"/>
    </xf>
    <xf numFmtId="177" fontId="6" fillId="0" borderId="3" xfId="0" applyNumberFormat="1" applyFont="1" applyBorder="1" applyAlignment="1">
      <alignment vertical="center" wrapText="1"/>
    </xf>
    <xf numFmtId="0" fontId="11" fillId="0" borderId="5" xfId="0" applyFont="1" applyBorder="1" applyAlignment="1">
      <alignment vertical="center" wrapText="1"/>
    </xf>
    <xf numFmtId="0" fontId="0" fillId="0" borderId="5" xfId="0" applyBorder="1" applyAlignment="1">
      <alignment vertical="center" wrapText="1"/>
    </xf>
    <xf numFmtId="178" fontId="6" fillId="0" borderId="5" xfId="0" applyNumberFormat="1" applyFont="1" applyBorder="1" applyAlignment="1">
      <alignment vertical="center" wrapText="1"/>
    </xf>
    <xf numFmtId="0" fontId="21" fillId="0" borderId="0" xfId="0" applyFont="1" applyFill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Fill="1" applyBorder="1" applyAlignment="1">
      <alignment vertical="center" wrapText="1"/>
    </xf>
    <xf numFmtId="11" fontId="22" fillId="0" borderId="0" xfId="0" applyNumberFormat="1" applyFont="1" applyAlignment="1">
      <alignment vertical="center" wrapText="1"/>
    </xf>
    <xf numFmtId="11" fontId="16" fillId="0" borderId="0" xfId="0" applyNumberFormat="1" applyFont="1" applyAlignment="1">
      <alignment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Nyquist Plot, Z = Rct + W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-Z2 vs Z1</c:v>
          </c:tx>
          <c:spPr>
            <a:ln w="28575">
              <a:noFill/>
            </a:ln>
          </c:spPr>
          <c:xVal>
            <c:numLit>
              <c:formatCode>General</c:formatCode>
              <c:ptCount val="25"/>
              <c:pt idx="0">
                <c:v>5.3463772776674263</c:v>
              </c:pt>
              <c:pt idx="1">
                <c:v>5.4015333038066711</c:v>
              </c:pt>
              <c:pt idx="2">
                <c:v>5.4996736904301518</c:v>
              </c:pt>
              <c:pt idx="3">
                <c:v>5.674147948906894</c:v>
              </c:pt>
              <c:pt idx="4">
                <c:v>5.9836175224436667</c:v>
              </c:pt>
              <c:pt idx="5">
                <c:v>6.530702818938269</c:v>
              </c:pt>
              <c:pt idx="6">
                <c:v>7.4961959357546721</c:v>
              </c:pt>
              <c:pt idx="7">
                <c:v>9.2031509523395663</c:v>
              </c:pt>
              <c:pt idx="8">
                <c:v>12.229379912589357</c:v>
              </c:pt>
              <c:pt idx="9">
                <c:v>17.602773666785392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</c:numLit>
          </c:xVal>
          <c:yVal>
            <c:numLit>
              <c:formatCode>General</c:formatCode>
              <c:ptCount val="25"/>
              <c:pt idx="0">
                <c:v>6.6528175258190866E-2</c:v>
              </c:pt>
              <c:pt idx="1">
                <c:v>0.11838431483648401</c:v>
              </c:pt>
              <c:pt idx="2">
                <c:v>0.21076986387075466</c:v>
              </c:pt>
              <c:pt idx="3">
                <c:v>0.37557182646894732</c:v>
              </c:pt>
              <c:pt idx="4">
                <c:v>0.67001193552691174</c:v>
              </c:pt>
              <c:pt idx="5">
                <c:v>1.196532147567454</c:v>
              </c:pt>
              <c:pt idx="6">
                <c:v>2.1372229954590649</c:v>
              </c:pt>
              <c:pt idx="7">
                <c:v>3.8146931679155553</c:v>
              </c:pt>
              <c:pt idx="8">
                <c:v>6.8021009376568484</c:v>
              </c:pt>
              <c:pt idx="9">
                <c:v>12.118437165220623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5E4-47A9-BA5E-1A7F179FF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54584"/>
        <c:axId val="558449008"/>
      </c:scatterChart>
      <c:valAx>
        <c:axId val="558454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49008"/>
        <c:crosses val="autoZero"/>
        <c:crossBetween val="midCat"/>
      </c:valAx>
      <c:valAx>
        <c:axId val="5584490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84545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Bode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Zmag(f)</c:v>
          </c:tx>
          <c:spPr>
            <a:ln w="28575">
              <a:noFill/>
            </a:ln>
          </c:spPr>
          <c:xVal>
            <c:numLit>
              <c:formatCode>General</c:formatCode>
              <c:ptCount val="25"/>
              <c:pt idx="0">
                <c:v>1000000</c:v>
              </c:pt>
              <c:pt idx="1">
                <c:v>316227.7660168382</c:v>
              </c:pt>
              <c:pt idx="2">
                <c:v>100000</c:v>
              </c:pt>
              <c:pt idx="3">
                <c:v>31622.77660168384</c:v>
              </c:pt>
              <c:pt idx="4">
                <c:v>10000</c:v>
              </c:pt>
              <c:pt idx="5">
                <c:v>3162.2776601683804</c:v>
              </c:pt>
              <c:pt idx="6">
                <c:v>1000</c:v>
              </c:pt>
              <c:pt idx="7">
                <c:v>316.22776601683825</c:v>
              </c:pt>
              <c:pt idx="8">
                <c:v>100</c:v>
              </c:pt>
              <c:pt idx="9">
                <c:v>31.622776601683803</c:v>
              </c:pt>
              <c:pt idx="10">
                <c:v>10</c:v>
              </c:pt>
              <c:pt idx="11">
                <c:v>3.1622776601683795</c:v>
              </c:pt>
              <c:pt idx="12">
                <c:v>1</c:v>
              </c:pt>
              <c:pt idx="13">
                <c:v>0.31622776601683794</c:v>
              </c:pt>
              <c:pt idx="14">
                <c:v>0.1</c:v>
              </c:pt>
              <c:pt idx="15">
                <c:v>3.1622776601683784E-2</c:v>
              </c:pt>
              <c:pt idx="16">
                <c:v>0.01</c:v>
              </c:pt>
              <c:pt idx="17">
                <c:v>3.1622776601683764E-3</c:v>
              </c:pt>
              <c:pt idx="18">
                <c:v>1E-3</c:v>
              </c:pt>
              <c:pt idx="19">
                <c:v>3.1622776601683783E-4</c:v>
              </c:pt>
              <c:pt idx="20">
                <c:v>1E-4</c:v>
              </c:pt>
              <c:pt idx="21">
                <c:v>3.1622776601683748E-5</c:v>
              </c:pt>
              <c:pt idx="22">
                <c:v>1.0000000000000001E-5</c:v>
              </c:pt>
              <c:pt idx="23">
                <c:v>3.1622776601683767E-6</c:v>
              </c:pt>
              <c:pt idx="24">
                <c:v>9.9999999999999995E-7</c:v>
              </c:pt>
            </c:numLit>
          </c:xVal>
          <c:yVal>
            <c:numLit>
              <c:formatCode>General</c:formatCode>
              <c:ptCount val="25"/>
              <c:pt idx="0">
                <c:v>5.3467911866148041</c:v>
              </c:pt>
              <c:pt idx="1">
                <c:v>5.4028304506186302</c:v>
              </c:pt>
              <c:pt idx="2">
                <c:v>5.5037109877541441</c:v>
              </c:pt>
              <c:pt idx="3">
                <c:v>5.6865639135528525</c:v>
              </c:pt>
              <c:pt idx="4">
                <c:v>6.021012759382212</c:v>
              </c:pt>
              <c:pt idx="5">
                <c:v>6.6394102516300828</c:v>
              </c:pt>
              <c:pt idx="6">
                <c:v>7.7949134465716732</c:v>
              </c:pt>
              <c:pt idx="7">
                <c:v>9.9624229691822599</c:v>
              </c:pt>
              <c:pt idx="8">
                <c:v>13.993795418417273</c:v>
              </c:pt>
              <c:pt idx="9">
                <c:v>21.370871767232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353-45F0-BDF2-EB047F115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55568"/>
        <c:axId val="558451960"/>
      </c:scatterChart>
      <c:scatterChart>
        <c:scatterStyle val="lineMarker"/>
        <c:varyColors val="0"/>
        <c:ser>
          <c:idx val="1"/>
          <c:order val="1"/>
          <c:tx>
            <c:v>Zphase(f)</c:v>
          </c:tx>
          <c:spPr>
            <a:ln w="28575">
              <a:noFill/>
            </a:ln>
          </c:spPr>
          <c:xVal>
            <c:numLit>
              <c:formatCode>General</c:formatCode>
              <c:ptCount val="25"/>
              <c:pt idx="0">
                <c:v>1000000</c:v>
              </c:pt>
              <c:pt idx="1">
                <c:v>316227.7660168382</c:v>
              </c:pt>
              <c:pt idx="2">
                <c:v>100000</c:v>
              </c:pt>
              <c:pt idx="3">
                <c:v>31622.77660168384</c:v>
              </c:pt>
              <c:pt idx="4">
                <c:v>10000</c:v>
              </c:pt>
              <c:pt idx="5">
                <c:v>3162.2776601683804</c:v>
              </c:pt>
              <c:pt idx="6">
                <c:v>1000</c:v>
              </c:pt>
              <c:pt idx="7">
                <c:v>316.22776601683825</c:v>
              </c:pt>
              <c:pt idx="8">
                <c:v>100</c:v>
              </c:pt>
              <c:pt idx="9">
                <c:v>31.622776601683803</c:v>
              </c:pt>
              <c:pt idx="10">
                <c:v>10</c:v>
              </c:pt>
              <c:pt idx="11">
                <c:v>3.1622776601683795</c:v>
              </c:pt>
              <c:pt idx="12">
                <c:v>1</c:v>
              </c:pt>
              <c:pt idx="13">
                <c:v>0.31622776601683794</c:v>
              </c:pt>
              <c:pt idx="14">
                <c:v>0.1</c:v>
              </c:pt>
              <c:pt idx="15">
                <c:v>3.1622776601683784E-2</c:v>
              </c:pt>
              <c:pt idx="16">
                <c:v>0.01</c:v>
              </c:pt>
              <c:pt idx="17">
                <c:v>3.1622776601683764E-3</c:v>
              </c:pt>
              <c:pt idx="18">
                <c:v>1E-3</c:v>
              </c:pt>
              <c:pt idx="19">
                <c:v>3.1622776601683783E-4</c:v>
              </c:pt>
              <c:pt idx="20">
                <c:v>1E-4</c:v>
              </c:pt>
              <c:pt idx="21">
                <c:v>3.1622776601683748E-5</c:v>
              </c:pt>
              <c:pt idx="22">
                <c:v>1.0000000000000001E-5</c:v>
              </c:pt>
              <c:pt idx="23">
                <c:v>3.1622776601683767E-6</c:v>
              </c:pt>
              <c:pt idx="24">
                <c:v>9.9999999999999995E-7</c:v>
              </c:pt>
            </c:numLit>
          </c:xVal>
          <c:yVal>
            <c:numLit>
              <c:formatCode>General</c:formatCode>
              <c:ptCount val="25"/>
              <c:pt idx="0">
                <c:v>-0.7129289121301764</c:v>
              </c:pt>
              <c:pt idx="1">
                <c:v>-1.2555390261055472</c:v>
              </c:pt>
              <c:pt idx="2">
                <c:v>-2.194733229370128</c:v>
              </c:pt>
              <c:pt idx="3">
                <c:v>-3.7868835688302918</c:v>
              </c:pt>
              <c:pt idx="4">
                <c:v>-6.38904627124447</c:v>
              </c:pt>
              <c:pt idx="5">
                <c:v>-10.382378200518092</c:v>
              </c:pt>
              <c:pt idx="6">
                <c:v>-15.913257638965078</c:v>
              </c:pt>
              <c:pt idx="7">
                <c:v>-22.513938269635549</c:v>
              </c:pt>
              <c:pt idx="8">
                <c:v>-29.083240618361692</c:v>
              </c:pt>
              <c:pt idx="9">
                <c:v>-34.545042894422117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353-45F0-BDF2-EB047F115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66064"/>
        <c:axId val="558460160"/>
      </c:scatterChart>
      <c:valAx>
        <c:axId val="558455568"/>
        <c:scaling>
          <c:logBase val="10"/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58451960"/>
        <c:crosses val="autoZero"/>
        <c:crossBetween val="midCat"/>
      </c:valAx>
      <c:valAx>
        <c:axId val="558451960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8455568"/>
        <c:crosses val="autoZero"/>
        <c:crossBetween val="midCat"/>
      </c:valAx>
      <c:valAx>
        <c:axId val="558460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58466064"/>
        <c:crosses val="max"/>
        <c:crossBetween val="midCat"/>
      </c:valAx>
      <c:valAx>
        <c:axId val="55846606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846016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Potential &amp; Current vs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E(t)</c:v>
          </c:tx>
          <c:marker>
            <c:symbol val="none"/>
          </c:marker>
          <c:xVal>
            <c:numLit>
              <c:formatCode>General</c:formatCode>
              <c:ptCount val="512"/>
              <c:pt idx="0">
                <c:v>0</c:v>
              </c:pt>
              <c:pt idx="1">
                <c:v>3.9062500000000002E-4</c:v>
              </c:pt>
              <c:pt idx="2">
                <c:v>7.8125000000000004E-4</c:v>
              </c:pt>
              <c:pt idx="3">
                <c:v>1.1718750000000002E-3</c:v>
              </c:pt>
              <c:pt idx="4">
                <c:v>1.5625000000000001E-3</c:v>
              </c:pt>
              <c:pt idx="5">
                <c:v>1.953125E-3</c:v>
              </c:pt>
              <c:pt idx="6">
                <c:v>2.3437500000000003E-3</c:v>
              </c:pt>
              <c:pt idx="7">
                <c:v>2.7343750000000003E-3</c:v>
              </c:pt>
              <c:pt idx="8">
                <c:v>3.1250000000000002E-3</c:v>
              </c:pt>
              <c:pt idx="9">
                <c:v>3.5156250000000001E-3</c:v>
              </c:pt>
              <c:pt idx="10">
                <c:v>3.90625E-3</c:v>
              </c:pt>
              <c:pt idx="11">
                <c:v>4.2968750000000003E-3</c:v>
              </c:pt>
              <c:pt idx="12">
                <c:v>4.6875000000000007E-3</c:v>
              </c:pt>
              <c:pt idx="13">
                <c:v>5.0781250000000002E-3</c:v>
              </c:pt>
              <c:pt idx="14">
                <c:v>5.4687500000000005E-3</c:v>
              </c:pt>
              <c:pt idx="15">
                <c:v>5.859375E-3</c:v>
              </c:pt>
              <c:pt idx="16">
                <c:v>6.2500000000000003E-3</c:v>
              </c:pt>
              <c:pt idx="17">
                <c:v>6.6406250000000007E-3</c:v>
              </c:pt>
              <c:pt idx="18">
                <c:v>7.0312500000000002E-3</c:v>
              </c:pt>
              <c:pt idx="19">
                <c:v>7.4218750000000005E-3</c:v>
              </c:pt>
              <c:pt idx="20">
                <c:v>7.8125E-3</c:v>
              </c:pt>
              <c:pt idx="21">
                <c:v>8.2031250000000003E-3</c:v>
              </c:pt>
              <c:pt idx="22">
                <c:v>8.5937500000000007E-3</c:v>
              </c:pt>
              <c:pt idx="23">
                <c:v>8.984375000000001E-3</c:v>
              </c:pt>
              <c:pt idx="24">
                <c:v>9.3750000000000014E-3</c:v>
              </c:pt>
              <c:pt idx="25">
                <c:v>9.765625E-3</c:v>
              </c:pt>
              <c:pt idx="26">
                <c:v>1.015625E-2</c:v>
              </c:pt>
              <c:pt idx="27">
                <c:v>1.0546875000000001E-2</c:v>
              </c:pt>
              <c:pt idx="28">
                <c:v>1.0937500000000001E-2</c:v>
              </c:pt>
              <c:pt idx="29">
                <c:v>1.1328125000000001E-2</c:v>
              </c:pt>
              <c:pt idx="30">
                <c:v>1.171875E-2</c:v>
              </c:pt>
              <c:pt idx="31">
                <c:v>1.2109375E-2</c:v>
              </c:pt>
              <c:pt idx="32">
                <c:v>1.2500000000000001E-2</c:v>
              </c:pt>
              <c:pt idx="33">
                <c:v>1.2890625000000001E-2</c:v>
              </c:pt>
              <c:pt idx="34">
                <c:v>1.3281250000000001E-2</c:v>
              </c:pt>
              <c:pt idx="35">
                <c:v>1.3671875E-2</c:v>
              </c:pt>
              <c:pt idx="36">
                <c:v>1.40625E-2</c:v>
              </c:pt>
              <c:pt idx="37">
                <c:v>1.4453125000000001E-2</c:v>
              </c:pt>
              <c:pt idx="38">
                <c:v>1.4843750000000001E-2</c:v>
              </c:pt>
              <c:pt idx="39">
                <c:v>1.5234375000000001E-2</c:v>
              </c:pt>
              <c:pt idx="40">
                <c:v>1.5625E-2</c:v>
              </c:pt>
              <c:pt idx="41">
                <c:v>1.6015625000000002E-2</c:v>
              </c:pt>
              <c:pt idx="42">
                <c:v>1.6406250000000001E-2</c:v>
              </c:pt>
              <c:pt idx="43">
                <c:v>1.6796874999999999E-2</c:v>
              </c:pt>
              <c:pt idx="44">
                <c:v>1.7187500000000001E-2</c:v>
              </c:pt>
              <c:pt idx="45">
                <c:v>1.7578125E-2</c:v>
              </c:pt>
              <c:pt idx="46">
                <c:v>1.7968750000000002E-2</c:v>
              </c:pt>
              <c:pt idx="47">
                <c:v>1.8359375000000001E-2</c:v>
              </c:pt>
              <c:pt idx="48">
                <c:v>1.8750000000000003E-2</c:v>
              </c:pt>
              <c:pt idx="49">
                <c:v>1.9140625000000001E-2</c:v>
              </c:pt>
              <c:pt idx="50">
                <c:v>1.953125E-2</c:v>
              </c:pt>
              <c:pt idx="51">
                <c:v>1.9921875000000002E-2</c:v>
              </c:pt>
              <c:pt idx="52">
                <c:v>2.0312500000000001E-2</c:v>
              </c:pt>
              <c:pt idx="53">
                <c:v>2.0703125000000003E-2</c:v>
              </c:pt>
              <c:pt idx="54">
                <c:v>2.1093750000000001E-2</c:v>
              </c:pt>
              <c:pt idx="55">
                <c:v>2.1484375E-2</c:v>
              </c:pt>
              <c:pt idx="56">
                <c:v>2.1875000000000002E-2</c:v>
              </c:pt>
              <c:pt idx="57">
                <c:v>2.2265625000000001E-2</c:v>
              </c:pt>
              <c:pt idx="58">
                <c:v>2.2656250000000003E-2</c:v>
              </c:pt>
              <c:pt idx="59">
                <c:v>2.3046875000000001E-2</c:v>
              </c:pt>
              <c:pt idx="60">
                <c:v>2.34375E-2</c:v>
              </c:pt>
              <c:pt idx="61">
                <c:v>2.3828125000000002E-2</c:v>
              </c:pt>
              <c:pt idx="62">
                <c:v>2.4218750000000001E-2</c:v>
              </c:pt>
              <c:pt idx="63">
                <c:v>2.4609375000000003E-2</c:v>
              </c:pt>
              <c:pt idx="64">
                <c:v>2.5000000000000001E-2</c:v>
              </c:pt>
              <c:pt idx="65">
                <c:v>2.5390625E-2</c:v>
              </c:pt>
              <c:pt idx="66">
                <c:v>2.5781250000000002E-2</c:v>
              </c:pt>
              <c:pt idx="67">
                <c:v>2.6171875000000001E-2</c:v>
              </c:pt>
              <c:pt idx="68">
                <c:v>2.6562500000000003E-2</c:v>
              </c:pt>
              <c:pt idx="69">
                <c:v>2.6953125000000001E-2</c:v>
              </c:pt>
              <c:pt idx="70">
                <c:v>2.734375E-2</c:v>
              </c:pt>
              <c:pt idx="71">
                <c:v>2.7734375000000002E-2</c:v>
              </c:pt>
              <c:pt idx="72">
                <c:v>2.8125000000000001E-2</c:v>
              </c:pt>
              <c:pt idx="73">
                <c:v>2.8515625000000003E-2</c:v>
              </c:pt>
              <c:pt idx="74">
                <c:v>2.8906250000000001E-2</c:v>
              </c:pt>
              <c:pt idx="75">
                <c:v>2.9296875E-2</c:v>
              </c:pt>
              <c:pt idx="76">
                <c:v>2.9687500000000002E-2</c:v>
              </c:pt>
              <c:pt idx="77">
                <c:v>3.0078125000000001E-2</c:v>
              </c:pt>
              <c:pt idx="78">
                <c:v>3.0468750000000003E-2</c:v>
              </c:pt>
              <c:pt idx="79">
                <c:v>3.0859375000000001E-2</c:v>
              </c:pt>
              <c:pt idx="80">
                <c:v>3.125E-2</c:v>
              </c:pt>
              <c:pt idx="81">
                <c:v>3.1640624999999999E-2</c:v>
              </c:pt>
              <c:pt idx="82">
                <c:v>3.2031250000000004E-2</c:v>
              </c:pt>
              <c:pt idx="83">
                <c:v>3.2421875000000003E-2</c:v>
              </c:pt>
              <c:pt idx="84">
                <c:v>3.2812500000000001E-2</c:v>
              </c:pt>
              <c:pt idx="85">
                <c:v>3.3203125E-2</c:v>
              </c:pt>
              <c:pt idx="86">
                <c:v>3.3593749999999999E-2</c:v>
              </c:pt>
              <c:pt idx="87">
                <c:v>3.3984375000000004E-2</c:v>
              </c:pt>
              <c:pt idx="88">
                <c:v>3.4375000000000003E-2</c:v>
              </c:pt>
              <c:pt idx="89">
                <c:v>3.4765625000000001E-2</c:v>
              </c:pt>
              <c:pt idx="90">
                <c:v>3.515625E-2</c:v>
              </c:pt>
              <c:pt idx="91">
                <c:v>3.5546874999999999E-2</c:v>
              </c:pt>
              <c:pt idx="92">
                <c:v>3.5937500000000004E-2</c:v>
              </c:pt>
              <c:pt idx="93">
                <c:v>3.6328125000000003E-2</c:v>
              </c:pt>
              <c:pt idx="94">
                <c:v>3.6718750000000001E-2</c:v>
              </c:pt>
              <c:pt idx="95">
                <c:v>3.7109375E-2</c:v>
              </c:pt>
              <c:pt idx="96">
                <c:v>3.7500000000000006E-2</c:v>
              </c:pt>
              <c:pt idx="97">
                <c:v>3.7890625000000004E-2</c:v>
              </c:pt>
              <c:pt idx="98">
                <c:v>3.8281250000000003E-2</c:v>
              </c:pt>
              <c:pt idx="99">
                <c:v>3.8671875000000001E-2</c:v>
              </c:pt>
              <c:pt idx="100">
                <c:v>3.90625E-2</c:v>
              </c:pt>
              <c:pt idx="101">
                <c:v>3.9453125000000006E-2</c:v>
              </c:pt>
              <c:pt idx="102">
                <c:v>3.9843750000000004E-2</c:v>
              </c:pt>
              <c:pt idx="103">
                <c:v>4.0234375000000003E-2</c:v>
              </c:pt>
              <c:pt idx="104">
                <c:v>4.0625000000000001E-2</c:v>
              </c:pt>
              <c:pt idx="105">
                <c:v>4.1015625E-2</c:v>
              </c:pt>
              <c:pt idx="106">
                <c:v>4.1406250000000006E-2</c:v>
              </c:pt>
              <c:pt idx="107">
                <c:v>4.1796875000000004E-2</c:v>
              </c:pt>
              <c:pt idx="108">
                <c:v>4.2187500000000003E-2</c:v>
              </c:pt>
              <c:pt idx="109">
                <c:v>4.2578125000000001E-2</c:v>
              </c:pt>
              <c:pt idx="110">
                <c:v>4.296875E-2</c:v>
              </c:pt>
              <c:pt idx="111">
                <c:v>4.3359375000000006E-2</c:v>
              </c:pt>
              <c:pt idx="112">
                <c:v>4.3750000000000004E-2</c:v>
              </c:pt>
              <c:pt idx="113">
                <c:v>4.4140625000000003E-2</c:v>
              </c:pt>
              <c:pt idx="114">
                <c:v>4.4531250000000001E-2</c:v>
              </c:pt>
              <c:pt idx="115">
                <c:v>4.4921875E-2</c:v>
              </c:pt>
              <c:pt idx="116">
                <c:v>4.5312500000000006E-2</c:v>
              </c:pt>
              <c:pt idx="117">
                <c:v>4.5703125000000004E-2</c:v>
              </c:pt>
              <c:pt idx="118">
                <c:v>4.6093750000000003E-2</c:v>
              </c:pt>
              <c:pt idx="119">
                <c:v>4.6484375000000001E-2</c:v>
              </c:pt>
              <c:pt idx="120">
                <c:v>4.6875E-2</c:v>
              </c:pt>
              <c:pt idx="121">
                <c:v>4.7265625000000006E-2</c:v>
              </c:pt>
              <c:pt idx="122">
                <c:v>4.7656250000000004E-2</c:v>
              </c:pt>
              <c:pt idx="123">
                <c:v>4.8046875000000003E-2</c:v>
              </c:pt>
              <c:pt idx="124">
                <c:v>4.8437500000000001E-2</c:v>
              </c:pt>
              <c:pt idx="125">
                <c:v>4.8828125E-2</c:v>
              </c:pt>
              <c:pt idx="126">
                <c:v>4.9218750000000006E-2</c:v>
              </c:pt>
              <c:pt idx="127">
                <c:v>4.9609375000000004E-2</c:v>
              </c:pt>
              <c:pt idx="128">
                <c:v>0.05</c:v>
              </c:pt>
              <c:pt idx="129">
                <c:v>5.0390625000000001E-2</c:v>
              </c:pt>
              <c:pt idx="130">
                <c:v>5.078125E-2</c:v>
              </c:pt>
              <c:pt idx="131">
                <c:v>5.1171875000000006E-2</c:v>
              </c:pt>
              <c:pt idx="132">
                <c:v>5.1562500000000004E-2</c:v>
              </c:pt>
              <c:pt idx="133">
                <c:v>5.1953125000000003E-2</c:v>
              </c:pt>
              <c:pt idx="134">
                <c:v>5.2343750000000001E-2</c:v>
              </c:pt>
              <c:pt idx="135">
                <c:v>5.2734375E-2</c:v>
              </c:pt>
              <c:pt idx="136">
                <c:v>5.3125000000000006E-2</c:v>
              </c:pt>
              <c:pt idx="137">
                <c:v>5.3515625000000004E-2</c:v>
              </c:pt>
              <c:pt idx="138">
                <c:v>5.3906250000000003E-2</c:v>
              </c:pt>
              <c:pt idx="139">
                <c:v>5.4296875000000001E-2</c:v>
              </c:pt>
              <c:pt idx="140">
                <c:v>5.46875E-2</c:v>
              </c:pt>
              <c:pt idx="141">
                <c:v>5.5078125000000006E-2</c:v>
              </c:pt>
              <c:pt idx="142">
                <c:v>5.5468750000000004E-2</c:v>
              </c:pt>
              <c:pt idx="143">
                <c:v>5.5859375000000003E-2</c:v>
              </c:pt>
              <c:pt idx="144">
                <c:v>5.6250000000000001E-2</c:v>
              </c:pt>
              <c:pt idx="145">
                <c:v>5.6640625E-2</c:v>
              </c:pt>
              <c:pt idx="146">
                <c:v>5.7031250000000006E-2</c:v>
              </c:pt>
              <c:pt idx="147">
                <c:v>5.7421875000000004E-2</c:v>
              </c:pt>
              <c:pt idx="148">
                <c:v>5.7812500000000003E-2</c:v>
              </c:pt>
              <c:pt idx="149">
                <c:v>5.8203125000000001E-2</c:v>
              </c:pt>
              <c:pt idx="150">
                <c:v>5.859375E-2</c:v>
              </c:pt>
              <c:pt idx="151">
                <c:v>5.8984375000000006E-2</c:v>
              </c:pt>
              <c:pt idx="152">
                <c:v>5.9375000000000004E-2</c:v>
              </c:pt>
              <c:pt idx="153">
                <c:v>5.9765625000000003E-2</c:v>
              </c:pt>
              <c:pt idx="154">
                <c:v>6.0156250000000001E-2</c:v>
              </c:pt>
              <c:pt idx="155">
                <c:v>6.0546875E-2</c:v>
              </c:pt>
              <c:pt idx="156">
                <c:v>6.0937500000000006E-2</c:v>
              </c:pt>
              <c:pt idx="157">
                <c:v>6.1328125000000004E-2</c:v>
              </c:pt>
              <c:pt idx="158">
                <c:v>6.1718750000000003E-2</c:v>
              </c:pt>
              <c:pt idx="159">
                <c:v>6.2109375000000001E-2</c:v>
              </c:pt>
              <c:pt idx="160">
                <c:v>6.25E-2</c:v>
              </c:pt>
              <c:pt idx="161">
                <c:v>6.2890625000000006E-2</c:v>
              </c:pt>
              <c:pt idx="162">
                <c:v>6.3281249999999997E-2</c:v>
              </c:pt>
              <c:pt idx="163">
                <c:v>6.3671875000000003E-2</c:v>
              </c:pt>
              <c:pt idx="164">
                <c:v>6.4062500000000008E-2</c:v>
              </c:pt>
              <c:pt idx="165">
                <c:v>6.4453125E-2</c:v>
              </c:pt>
              <c:pt idx="166">
                <c:v>6.4843750000000006E-2</c:v>
              </c:pt>
              <c:pt idx="167">
                <c:v>6.5234374999999997E-2</c:v>
              </c:pt>
              <c:pt idx="168">
                <c:v>6.5625000000000003E-2</c:v>
              </c:pt>
              <c:pt idx="169">
                <c:v>6.6015625000000008E-2</c:v>
              </c:pt>
              <c:pt idx="170">
                <c:v>6.640625E-2</c:v>
              </c:pt>
              <c:pt idx="171">
                <c:v>6.6796875000000006E-2</c:v>
              </c:pt>
              <c:pt idx="172">
                <c:v>6.7187499999999997E-2</c:v>
              </c:pt>
              <c:pt idx="173">
                <c:v>6.7578125000000003E-2</c:v>
              </c:pt>
              <c:pt idx="174">
                <c:v>6.7968750000000008E-2</c:v>
              </c:pt>
              <c:pt idx="175">
                <c:v>6.8359375E-2</c:v>
              </c:pt>
              <c:pt idx="176">
                <c:v>6.8750000000000006E-2</c:v>
              </c:pt>
              <c:pt idx="177">
                <c:v>6.9140624999999997E-2</c:v>
              </c:pt>
              <c:pt idx="178">
                <c:v>6.9531250000000003E-2</c:v>
              </c:pt>
              <c:pt idx="179">
                <c:v>6.9921875000000008E-2</c:v>
              </c:pt>
              <c:pt idx="180">
                <c:v>7.03125E-2</c:v>
              </c:pt>
              <c:pt idx="181">
                <c:v>7.0703125000000006E-2</c:v>
              </c:pt>
              <c:pt idx="182">
                <c:v>7.1093749999999997E-2</c:v>
              </c:pt>
              <c:pt idx="183">
                <c:v>7.1484375000000003E-2</c:v>
              </c:pt>
              <c:pt idx="184">
                <c:v>7.1875000000000008E-2</c:v>
              </c:pt>
              <c:pt idx="185">
                <c:v>7.2265625E-2</c:v>
              </c:pt>
              <c:pt idx="186">
                <c:v>7.2656250000000006E-2</c:v>
              </c:pt>
              <c:pt idx="187">
                <c:v>7.3046874999999997E-2</c:v>
              </c:pt>
              <c:pt idx="188">
                <c:v>7.3437500000000003E-2</c:v>
              </c:pt>
              <c:pt idx="189">
                <c:v>7.3828125000000008E-2</c:v>
              </c:pt>
              <c:pt idx="190">
                <c:v>7.421875E-2</c:v>
              </c:pt>
              <c:pt idx="191">
                <c:v>7.4609375000000006E-2</c:v>
              </c:pt>
              <c:pt idx="192">
                <c:v>7.5000000000000011E-2</c:v>
              </c:pt>
              <c:pt idx="193">
                <c:v>7.5390625000000003E-2</c:v>
              </c:pt>
              <c:pt idx="194">
                <c:v>7.5781250000000008E-2</c:v>
              </c:pt>
              <c:pt idx="195">
                <c:v>7.6171875E-2</c:v>
              </c:pt>
              <c:pt idx="196">
                <c:v>7.6562500000000006E-2</c:v>
              </c:pt>
              <c:pt idx="197">
                <c:v>7.6953125000000011E-2</c:v>
              </c:pt>
              <c:pt idx="198">
                <c:v>7.7343750000000003E-2</c:v>
              </c:pt>
              <c:pt idx="199">
                <c:v>7.7734375000000008E-2</c:v>
              </c:pt>
              <c:pt idx="200">
                <c:v>7.8125E-2</c:v>
              </c:pt>
              <c:pt idx="201">
                <c:v>7.8515625000000006E-2</c:v>
              </c:pt>
              <c:pt idx="202">
                <c:v>7.8906250000000011E-2</c:v>
              </c:pt>
              <c:pt idx="203">
                <c:v>7.9296875000000003E-2</c:v>
              </c:pt>
              <c:pt idx="204">
                <c:v>7.9687500000000008E-2</c:v>
              </c:pt>
              <c:pt idx="205">
                <c:v>8.0078125E-2</c:v>
              </c:pt>
              <c:pt idx="206">
                <c:v>8.0468750000000006E-2</c:v>
              </c:pt>
              <c:pt idx="207">
                <c:v>8.0859375000000011E-2</c:v>
              </c:pt>
              <c:pt idx="208">
                <c:v>8.1250000000000003E-2</c:v>
              </c:pt>
              <c:pt idx="209">
                <c:v>8.1640625000000008E-2</c:v>
              </c:pt>
              <c:pt idx="210">
                <c:v>8.203125E-2</c:v>
              </c:pt>
              <c:pt idx="211">
                <c:v>8.2421875000000006E-2</c:v>
              </c:pt>
              <c:pt idx="212">
                <c:v>8.2812500000000011E-2</c:v>
              </c:pt>
              <c:pt idx="213">
                <c:v>8.3203125000000003E-2</c:v>
              </c:pt>
              <c:pt idx="214">
                <c:v>8.3593750000000008E-2</c:v>
              </c:pt>
              <c:pt idx="215">
                <c:v>8.3984375E-2</c:v>
              </c:pt>
              <c:pt idx="216">
                <c:v>8.4375000000000006E-2</c:v>
              </c:pt>
              <c:pt idx="217">
                <c:v>8.4765625000000011E-2</c:v>
              </c:pt>
              <c:pt idx="218">
                <c:v>8.5156250000000003E-2</c:v>
              </c:pt>
              <c:pt idx="219">
                <c:v>8.5546875000000008E-2</c:v>
              </c:pt>
              <c:pt idx="220">
                <c:v>8.59375E-2</c:v>
              </c:pt>
              <c:pt idx="221">
                <c:v>8.6328125000000006E-2</c:v>
              </c:pt>
              <c:pt idx="222">
                <c:v>8.6718750000000011E-2</c:v>
              </c:pt>
              <c:pt idx="223">
                <c:v>8.7109375000000003E-2</c:v>
              </c:pt>
              <c:pt idx="224">
                <c:v>8.7500000000000008E-2</c:v>
              </c:pt>
              <c:pt idx="225">
                <c:v>8.7890625E-2</c:v>
              </c:pt>
              <c:pt idx="226">
                <c:v>8.8281250000000006E-2</c:v>
              </c:pt>
              <c:pt idx="227">
                <c:v>8.8671875000000011E-2</c:v>
              </c:pt>
              <c:pt idx="228">
                <c:v>8.9062500000000003E-2</c:v>
              </c:pt>
              <c:pt idx="229">
                <c:v>8.9453125000000008E-2</c:v>
              </c:pt>
              <c:pt idx="230">
                <c:v>8.984375E-2</c:v>
              </c:pt>
              <c:pt idx="231">
                <c:v>9.0234375000000006E-2</c:v>
              </c:pt>
              <c:pt idx="232">
                <c:v>9.0625000000000011E-2</c:v>
              </c:pt>
              <c:pt idx="233">
                <c:v>9.1015625000000003E-2</c:v>
              </c:pt>
              <c:pt idx="234">
                <c:v>9.1406250000000008E-2</c:v>
              </c:pt>
              <c:pt idx="235">
                <c:v>9.1796875E-2</c:v>
              </c:pt>
              <c:pt idx="236">
                <c:v>9.2187500000000006E-2</c:v>
              </c:pt>
              <c:pt idx="237">
                <c:v>9.2578125000000011E-2</c:v>
              </c:pt>
              <c:pt idx="238">
                <c:v>9.2968750000000003E-2</c:v>
              </c:pt>
              <c:pt idx="239">
                <c:v>9.3359375000000008E-2</c:v>
              </c:pt>
              <c:pt idx="240">
                <c:v>9.375E-2</c:v>
              </c:pt>
              <c:pt idx="241">
                <c:v>9.4140625000000006E-2</c:v>
              </c:pt>
              <c:pt idx="242">
                <c:v>9.4531250000000011E-2</c:v>
              </c:pt>
              <c:pt idx="243">
                <c:v>9.4921875000000003E-2</c:v>
              </c:pt>
              <c:pt idx="244">
                <c:v>9.5312500000000008E-2</c:v>
              </c:pt>
              <c:pt idx="245">
                <c:v>9.5703125E-2</c:v>
              </c:pt>
              <c:pt idx="246">
                <c:v>9.6093750000000006E-2</c:v>
              </c:pt>
              <c:pt idx="247">
                <c:v>9.6484375000000011E-2</c:v>
              </c:pt>
              <c:pt idx="248">
                <c:v>9.6875000000000003E-2</c:v>
              </c:pt>
              <c:pt idx="249">
                <c:v>9.7265625000000008E-2</c:v>
              </c:pt>
              <c:pt idx="250">
                <c:v>9.765625E-2</c:v>
              </c:pt>
              <c:pt idx="251">
                <c:v>9.8046875000000006E-2</c:v>
              </c:pt>
              <c:pt idx="252">
                <c:v>9.8437500000000011E-2</c:v>
              </c:pt>
              <c:pt idx="253">
                <c:v>9.8828125000000003E-2</c:v>
              </c:pt>
              <c:pt idx="254">
                <c:v>9.9218750000000008E-2</c:v>
              </c:pt>
              <c:pt idx="255">
                <c:v>9.9609375E-2</c:v>
              </c:pt>
              <c:pt idx="256">
                <c:v>0.1</c:v>
              </c:pt>
              <c:pt idx="257">
                <c:v>0.10039062500000001</c:v>
              </c:pt>
              <c:pt idx="258">
                <c:v>0.10078125</c:v>
              </c:pt>
              <c:pt idx="259">
                <c:v>0.10117187500000001</c:v>
              </c:pt>
              <c:pt idx="260">
                <c:v>0.1015625</c:v>
              </c:pt>
              <c:pt idx="261">
                <c:v>0.10195312500000001</c:v>
              </c:pt>
              <c:pt idx="262">
                <c:v>0.10234375000000001</c:v>
              </c:pt>
              <c:pt idx="263">
                <c:v>0.102734375</c:v>
              </c:pt>
              <c:pt idx="264">
                <c:v>0.10312500000000001</c:v>
              </c:pt>
              <c:pt idx="265">
                <c:v>0.103515625</c:v>
              </c:pt>
              <c:pt idx="266">
                <c:v>0.10390625000000001</c:v>
              </c:pt>
              <c:pt idx="267">
                <c:v>0.10429687500000001</c:v>
              </c:pt>
              <c:pt idx="268">
                <c:v>0.1046875</c:v>
              </c:pt>
              <c:pt idx="269">
                <c:v>0.10507812500000001</c:v>
              </c:pt>
              <c:pt idx="270">
                <c:v>0.10546875</c:v>
              </c:pt>
              <c:pt idx="271">
                <c:v>0.10585937500000001</c:v>
              </c:pt>
              <c:pt idx="272">
                <c:v>0.10625000000000001</c:v>
              </c:pt>
              <c:pt idx="273">
                <c:v>0.106640625</c:v>
              </c:pt>
              <c:pt idx="274">
                <c:v>0.10703125000000001</c:v>
              </c:pt>
              <c:pt idx="275">
                <c:v>0.107421875</c:v>
              </c:pt>
              <c:pt idx="276">
                <c:v>0.10781250000000001</c:v>
              </c:pt>
              <c:pt idx="277">
                <c:v>0.10820312500000001</c:v>
              </c:pt>
              <c:pt idx="278">
                <c:v>0.10859375</c:v>
              </c:pt>
              <c:pt idx="279">
                <c:v>0.10898437500000001</c:v>
              </c:pt>
              <c:pt idx="280">
                <c:v>0.109375</c:v>
              </c:pt>
              <c:pt idx="281">
                <c:v>0.10976562500000001</c:v>
              </c:pt>
              <c:pt idx="282">
                <c:v>0.11015625000000001</c:v>
              </c:pt>
              <c:pt idx="283">
                <c:v>0.110546875</c:v>
              </c:pt>
              <c:pt idx="284">
                <c:v>0.11093750000000001</c:v>
              </c:pt>
              <c:pt idx="285">
                <c:v>0.111328125</c:v>
              </c:pt>
              <c:pt idx="286">
                <c:v>0.11171875000000001</c:v>
              </c:pt>
              <c:pt idx="287">
                <c:v>0.11210937500000001</c:v>
              </c:pt>
              <c:pt idx="288">
                <c:v>0.1125</c:v>
              </c:pt>
              <c:pt idx="289">
                <c:v>0.11289062500000001</c:v>
              </c:pt>
              <c:pt idx="290">
                <c:v>0.11328125</c:v>
              </c:pt>
              <c:pt idx="291">
                <c:v>0.11367187500000001</c:v>
              </c:pt>
              <c:pt idx="292">
                <c:v>0.11406250000000001</c:v>
              </c:pt>
              <c:pt idx="293">
                <c:v>0.114453125</c:v>
              </c:pt>
              <c:pt idx="294">
                <c:v>0.11484375000000001</c:v>
              </c:pt>
              <c:pt idx="295">
                <c:v>0.115234375</c:v>
              </c:pt>
              <c:pt idx="296">
                <c:v>0.11562500000000001</c:v>
              </c:pt>
              <c:pt idx="297">
                <c:v>0.11601562500000001</c:v>
              </c:pt>
              <c:pt idx="298">
                <c:v>0.11640625</c:v>
              </c:pt>
              <c:pt idx="299">
                <c:v>0.11679687500000001</c:v>
              </c:pt>
              <c:pt idx="300">
                <c:v>0.1171875</c:v>
              </c:pt>
              <c:pt idx="301">
                <c:v>0.11757812500000001</c:v>
              </c:pt>
              <c:pt idx="302">
                <c:v>0.11796875000000001</c:v>
              </c:pt>
              <c:pt idx="303">
                <c:v>0.118359375</c:v>
              </c:pt>
              <c:pt idx="304">
                <c:v>0.11875000000000001</c:v>
              </c:pt>
              <c:pt idx="305">
                <c:v>0.119140625</c:v>
              </c:pt>
              <c:pt idx="306">
                <c:v>0.11953125000000001</c:v>
              </c:pt>
              <c:pt idx="307">
                <c:v>0.11992187500000001</c:v>
              </c:pt>
              <c:pt idx="308">
                <c:v>0.1203125</c:v>
              </c:pt>
              <c:pt idx="309">
                <c:v>0.12070312500000001</c:v>
              </c:pt>
              <c:pt idx="310">
                <c:v>0.12109375</c:v>
              </c:pt>
              <c:pt idx="311">
                <c:v>0.12148437500000001</c:v>
              </c:pt>
              <c:pt idx="312">
                <c:v>0.12187500000000001</c:v>
              </c:pt>
              <c:pt idx="313">
                <c:v>0.122265625</c:v>
              </c:pt>
              <c:pt idx="314">
                <c:v>0.12265625000000001</c:v>
              </c:pt>
              <c:pt idx="315">
                <c:v>0.123046875</c:v>
              </c:pt>
              <c:pt idx="316">
                <c:v>0.12343750000000001</c:v>
              </c:pt>
              <c:pt idx="317">
                <c:v>0.12382812500000001</c:v>
              </c:pt>
              <c:pt idx="318">
                <c:v>0.12421875</c:v>
              </c:pt>
              <c:pt idx="319">
                <c:v>0.12460937500000001</c:v>
              </c:pt>
              <c:pt idx="320">
                <c:v>0.125</c:v>
              </c:pt>
              <c:pt idx="321">
                <c:v>0.12539062500000001</c:v>
              </c:pt>
              <c:pt idx="322">
                <c:v>0.12578125000000001</c:v>
              </c:pt>
              <c:pt idx="323">
                <c:v>0.12617187500000002</c:v>
              </c:pt>
              <c:pt idx="324">
                <c:v>0.12656249999999999</c:v>
              </c:pt>
              <c:pt idx="325">
                <c:v>0.126953125</c:v>
              </c:pt>
              <c:pt idx="326">
                <c:v>0.12734375000000001</c:v>
              </c:pt>
              <c:pt idx="327">
                <c:v>0.12773437500000001</c:v>
              </c:pt>
              <c:pt idx="328">
                <c:v>0.12812500000000002</c:v>
              </c:pt>
              <c:pt idx="329">
                <c:v>0.12851562499999999</c:v>
              </c:pt>
              <c:pt idx="330">
                <c:v>0.12890625</c:v>
              </c:pt>
              <c:pt idx="331">
                <c:v>0.12929687500000001</c:v>
              </c:pt>
              <c:pt idx="332">
                <c:v>0.12968750000000001</c:v>
              </c:pt>
              <c:pt idx="333">
                <c:v>0.13007812500000002</c:v>
              </c:pt>
              <c:pt idx="334">
                <c:v>0.13046874999999999</c:v>
              </c:pt>
              <c:pt idx="335">
                <c:v>0.130859375</c:v>
              </c:pt>
              <c:pt idx="336">
                <c:v>0.13125000000000001</c:v>
              </c:pt>
              <c:pt idx="337">
                <c:v>0.13164062500000001</c:v>
              </c:pt>
              <c:pt idx="338">
                <c:v>0.13203125000000002</c:v>
              </c:pt>
              <c:pt idx="339">
                <c:v>0.13242187499999999</c:v>
              </c:pt>
              <c:pt idx="340">
                <c:v>0.1328125</c:v>
              </c:pt>
              <c:pt idx="341">
                <c:v>0.13320312500000001</c:v>
              </c:pt>
              <c:pt idx="342">
                <c:v>0.13359375000000001</c:v>
              </c:pt>
              <c:pt idx="343">
                <c:v>0.13398437500000002</c:v>
              </c:pt>
              <c:pt idx="344">
                <c:v>0.13437499999999999</c:v>
              </c:pt>
              <c:pt idx="345">
                <c:v>0.134765625</c:v>
              </c:pt>
              <c:pt idx="346">
                <c:v>0.13515625000000001</c:v>
              </c:pt>
              <c:pt idx="347">
                <c:v>0.13554687500000001</c:v>
              </c:pt>
              <c:pt idx="348">
                <c:v>0.13593750000000002</c:v>
              </c:pt>
              <c:pt idx="349">
                <c:v>0.13632812499999999</c:v>
              </c:pt>
              <c:pt idx="350">
                <c:v>0.13671875</c:v>
              </c:pt>
              <c:pt idx="351">
                <c:v>0.13710937500000001</c:v>
              </c:pt>
              <c:pt idx="352">
                <c:v>0.13750000000000001</c:v>
              </c:pt>
              <c:pt idx="353">
                <c:v>0.13789062500000002</c:v>
              </c:pt>
              <c:pt idx="354">
                <c:v>0.13828124999999999</c:v>
              </c:pt>
              <c:pt idx="355">
                <c:v>0.138671875</c:v>
              </c:pt>
              <c:pt idx="356">
                <c:v>0.13906250000000001</c:v>
              </c:pt>
              <c:pt idx="357">
                <c:v>0.13945312500000001</c:v>
              </c:pt>
              <c:pt idx="358">
                <c:v>0.13984375000000002</c:v>
              </c:pt>
              <c:pt idx="359">
                <c:v>0.14023437499999999</c:v>
              </c:pt>
              <c:pt idx="360">
                <c:v>0.140625</c:v>
              </c:pt>
              <c:pt idx="361">
                <c:v>0.14101562500000001</c:v>
              </c:pt>
              <c:pt idx="362">
                <c:v>0.14140625000000001</c:v>
              </c:pt>
              <c:pt idx="363">
                <c:v>0.14179687500000002</c:v>
              </c:pt>
              <c:pt idx="364">
                <c:v>0.14218749999999999</c:v>
              </c:pt>
              <c:pt idx="365">
                <c:v>0.142578125</c:v>
              </c:pt>
              <c:pt idx="366">
                <c:v>0.14296875000000001</c:v>
              </c:pt>
              <c:pt idx="367">
                <c:v>0.14335937500000001</c:v>
              </c:pt>
              <c:pt idx="368">
                <c:v>0.14375000000000002</c:v>
              </c:pt>
              <c:pt idx="369">
                <c:v>0.14414062499999999</c:v>
              </c:pt>
              <c:pt idx="370">
                <c:v>0.14453125</c:v>
              </c:pt>
              <c:pt idx="371">
                <c:v>0.14492187500000001</c:v>
              </c:pt>
              <c:pt idx="372">
                <c:v>0.14531250000000001</c:v>
              </c:pt>
              <c:pt idx="373">
                <c:v>0.14570312500000002</c:v>
              </c:pt>
              <c:pt idx="374">
                <c:v>0.14609374999999999</c:v>
              </c:pt>
              <c:pt idx="375">
                <c:v>0.146484375</c:v>
              </c:pt>
              <c:pt idx="376">
                <c:v>0.14687500000000001</c:v>
              </c:pt>
              <c:pt idx="377">
                <c:v>0.14726562500000001</c:v>
              </c:pt>
              <c:pt idx="378">
                <c:v>0.14765625000000002</c:v>
              </c:pt>
              <c:pt idx="379">
                <c:v>0.14804687499999999</c:v>
              </c:pt>
              <c:pt idx="380">
                <c:v>0.1484375</c:v>
              </c:pt>
              <c:pt idx="381">
                <c:v>0.14882812500000001</c:v>
              </c:pt>
              <c:pt idx="382">
                <c:v>0.14921875000000001</c:v>
              </c:pt>
              <c:pt idx="383">
                <c:v>0.14960937500000002</c:v>
              </c:pt>
              <c:pt idx="384">
                <c:v>0.15000000000000002</c:v>
              </c:pt>
              <c:pt idx="385">
                <c:v>0.150390625</c:v>
              </c:pt>
              <c:pt idx="386">
                <c:v>0.15078125000000001</c:v>
              </c:pt>
              <c:pt idx="387">
                <c:v>0.15117187500000001</c:v>
              </c:pt>
              <c:pt idx="388">
                <c:v>0.15156250000000002</c:v>
              </c:pt>
              <c:pt idx="389">
                <c:v>0.15195312500000002</c:v>
              </c:pt>
              <c:pt idx="390">
                <c:v>0.15234375</c:v>
              </c:pt>
              <c:pt idx="391">
                <c:v>0.15273437500000001</c:v>
              </c:pt>
              <c:pt idx="392">
                <c:v>0.15312500000000001</c:v>
              </c:pt>
              <c:pt idx="393">
                <c:v>0.15351562500000002</c:v>
              </c:pt>
              <c:pt idx="394">
                <c:v>0.15390625000000002</c:v>
              </c:pt>
              <c:pt idx="395">
                <c:v>0.154296875</c:v>
              </c:pt>
              <c:pt idx="396">
                <c:v>0.15468750000000001</c:v>
              </c:pt>
              <c:pt idx="397">
                <c:v>0.15507812500000001</c:v>
              </c:pt>
              <c:pt idx="398">
                <c:v>0.15546875000000002</c:v>
              </c:pt>
              <c:pt idx="399">
                <c:v>0.15585937500000002</c:v>
              </c:pt>
              <c:pt idx="400">
                <c:v>0.15625</c:v>
              </c:pt>
              <c:pt idx="401">
                <c:v>0.15664062500000001</c:v>
              </c:pt>
              <c:pt idx="402">
                <c:v>0.15703125000000001</c:v>
              </c:pt>
              <c:pt idx="403">
                <c:v>0.15742187500000002</c:v>
              </c:pt>
              <c:pt idx="404">
                <c:v>0.15781250000000002</c:v>
              </c:pt>
              <c:pt idx="405">
                <c:v>0.158203125</c:v>
              </c:pt>
              <c:pt idx="406">
                <c:v>0.15859375000000001</c:v>
              </c:pt>
              <c:pt idx="407">
                <c:v>0.15898437500000001</c:v>
              </c:pt>
              <c:pt idx="408">
                <c:v>0.15937500000000002</c:v>
              </c:pt>
              <c:pt idx="409">
                <c:v>0.15976562500000002</c:v>
              </c:pt>
              <c:pt idx="410">
                <c:v>0.16015625</c:v>
              </c:pt>
              <c:pt idx="411">
                <c:v>0.16054687500000001</c:v>
              </c:pt>
              <c:pt idx="412">
                <c:v>0.16093750000000001</c:v>
              </c:pt>
              <c:pt idx="413">
                <c:v>0.16132812500000002</c:v>
              </c:pt>
              <c:pt idx="414">
                <c:v>0.16171875000000002</c:v>
              </c:pt>
              <c:pt idx="415">
                <c:v>0.162109375</c:v>
              </c:pt>
              <c:pt idx="416">
                <c:v>0.16250000000000001</c:v>
              </c:pt>
              <c:pt idx="417">
                <c:v>0.16289062500000001</c:v>
              </c:pt>
              <c:pt idx="418">
                <c:v>0.16328125000000002</c:v>
              </c:pt>
              <c:pt idx="419">
                <c:v>0.16367187500000002</c:v>
              </c:pt>
              <c:pt idx="420">
                <c:v>0.1640625</c:v>
              </c:pt>
              <c:pt idx="421">
                <c:v>0.16445312500000001</c:v>
              </c:pt>
              <c:pt idx="422">
                <c:v>0.16484375000000001</c:v>
              </c:pt>
              <c:pt idx="423">
                <c:v>0.16523437500000002</c:v>
              </c:pt>
              <c:pt idx="424">
                <c:v>0.16562500000000002</c:v>
              </c:pt>
              <c:pt idx="425">
                <c:v>0.166015625</c:v>
              </c:pt>
              <c:pt idx="426">
                <c:v>0.16640625000000001</c:v>
              </c:pt>
              <c:pt idx="427">
                <c:v>0.16679687500000001</c:v>
              </c:pt>
              <c:pt idx="428">
                <c:v>0.16718750000000002</c:v>
              </c:pt>
              <c:pt idx="429">
                <c:v>0.16757812500000002</c:v>
              </c:pt>
              <c:pt idx="430">
                <c:v>0.16796875</c:v>
              </c:pt>
              <c:pt idx="431">
                <c:v>0.16835937500000001</c:v>
              </c:pt>
              <c:pt idx="432">
                <c:v>0.16875000000000001</c:v>
              </c:pt>
              <c:pt idx="433">
                <c:v>0.16914062500000002</c:v>
              </c:pt>
              <c:pt idx="434">
                <c:v>0.16953125000000002</c:v>
              </c:pt>
              <c:pt idx="435">
                <c:v>0.169921875</c:v>
              </c:pt>
              <c:pt idx="436">
                <c:v>0.17031250000000001</c:v>
              </c:pt>
              <c:pt idx="437">
                <c:v>0.17070312500000001</c:v>
              </c:pt>
              <c:pt idx="438">
                <c:v>0.17109375000000002</c:v>
              </c:pt>
              <c:pt idx="439">
                <c:v>0.17148437500000002</c:v>
              </c:pt>
              <c:pt idx="440">
                <c:v>0.171875</c:v>
              </c:pt>
              <c:pt idx="441">
                <c:v>0.17226562500000001</c:v>
              </c:pt>
              <c:pt idx="442">
                <c:v>0.17265625000000001</c:v>
              </c:pt>
              <c:pt idx="443">
                <c:v>0.17304687500000002</c:v>
              </c:pt>
              <c:pt idx="444">
                <c:v>0.17343750000000002</c:v>
              </c:pt>
              <c:pt idx="445">
                <c:v>0.173828125</c:v>
              </c:pt>
              <c:pt idx="446">
                <c:v>0.17421875000000001</c:v>
              </c:pt>
              <c:pt idx="447">
                <c:v>0.17460937500000001</c:v>
              </c:pt>
              <c:pt idx="448">
                <c:v>0.17500000000000002</c:v>
              </c:pt>
              <c:pt idx="449">
                <c:v>0.17539062500000002</c:v>
              </c:pt>
              <c:pt idx="450">
                <c:v>0.17578125</c:v>
              </c:pt>
              <c:pt idx="451">
                <c:v>0.17617187500000001</c:v>
              </c:pt>
              <c:pt idx="452">
                <c:v>0.17656250000000001</c:v>
              </c:pt>
              <c:pt idx="453">
                <c:v>0.17695312500000002</c:v>
              </c:pt>
              <c:pt idx="454">
                <c:v>0.17734375000000002</c:v>
              </c:pt>
              <c:pt idx="455">
                <c:v>0.177734375</c:v>
              </c:pt>
              <c:pt idx="456">
                <c:v>0.17812500000000001</c:v>
              </c:pt>
              <c:pt idx="457">
                <c:v>0.17851562500000001</c:v>
              </c:pt>
              <c:pt idx="458">
                <c:v>0.17890625000000002</c:v>
              </c:pt>
              <c:pt idx="459">
                <c:v>0.17929687500000002</c:v>
              </c:pt>
              <c:pt idx="460">
                <c:v>0.1796875</c:v>
              </c:pt>
              <c:pt idx="461">
                <c:v>0.18007812500000001</c:v>
              </c:pt>
              <c:pt idx="462">
                <c:v>0.18046875000000001</c:v>
              </c:pt>
              <c:pt idx="463">
                <c:v>0.18085937500000002</c:v>
              </c:pt>
              <c:pt idx="464">
                <c:v>0.18125000000000002</c:v>
              </c:pt>
              <c:pt idx="465">
                <c:v>0.181640625</c:v>
              </c:pt>
              <c:pt idx="466">
                <c:v>0.18203125000000001</c:v>
              </c:pt>
              <c:pt idx="467">
                <c:v>0.18242187500000001</c:v>
              </c:pt>
              <c:pt idx="468">
                <c:v>0.18281250000000002</c:v>
              </c:pt>
              <c:pt idx="469">
                <c:v>0.18320312500000002</c:v>
              </c:pt>
              <c:pt idx="470">
                <c:v>0.18359375</c:v>
              </c:pt>
              <c:pt idx="471">
                <c:v>0.18398437500000001</c:v>
              </c:pt>
              <c:pt idx="472">
                <c:v>0.18437500000000001</c:v>
              </c:pt>
              <c:pt idx="473">
                <c:v>0.18476562500000002</c:v>
              </c:pt>
              <c:pt idx="474">
                <c:v>0.18515625000000002</c:v>
              </c:pt>
              <c:pt idx="475">
                <c:v>0.185546875</c:v>
              </c:pt>
              <c:pt idx="476">
                <c:v>0.18593750000000001</c:v>
              </c:pt>
              <c:pt idx="477">
                <c:v>0.18632812500000001</c:v>
              </c:pt>
              <c:pt idx="478">
                <c:v>0.18671875000000002</c:v>
              </c:pt>
              <c:pt idx="479">
                <c:v>0.18710937500000002</c:v>
              </c:pt>
              <c:pt idx="480">
                <c:v>0.1875</c:v>
              </c:pt>
              <c:pt idx="481">
                <c:v>0.18789062500000001</c:v>
              </c:pt>
              <c:pt idx="482">
                <c:v>0.18828125000000001</c:v>
              </c:pt>
              <c:pt idx="483">
                <c:v>0.18867187500000002</c:v>
              </c:pt>
              <c:pt idx="484">
                <c:v>0.18906250000000002</c:v>
              </c:pt>
              <c:pt idx="485">
                <c:v>0.189453125</c:v>
              </c:pt>
              <c:pt idx="486">
                <c:v>0.18984375000000001</c:v>
              </c:pt>
              <c:pt idx="487">
                <c:v>0.19023437500000001</c:v>
              </c:pt>
              <c:pt idx="488">
                <c:v>0.19062500000000002</c:v>
              </c:pt>
              <c:pt idx="489">
                <c:v>0.19101562500000002</c:v>
              </c:pt>
              <c:pt idx="490">
                <c:v>0.19140625</c:v>
              </c:pt>
              <c:pt idx="491">
                <c:v>0.19179687500000001</c:v>
              </c:pt>
              <c:pt idx="492">
                <c:v>0.19218750000000001</c:v>
              </c:pt>
              <c:pt idx="493">
                <c:v>0.19257812500000002</c:v>
              </c:pt>
              <c:pt idx="494">
                <c:v>0.19296875000000002</c:v>
              </c:pt>
              <c:pt idx="495">
                <c:v>0.193359375</c:v>
              </c:pt>
              <c:pt idx="496">
                <c:v>0.19375000000000001</c:v>
              </c:pt>
              <c:pt idx="497">
                <c:v>0.19414062500000001</c:v>
              </c:pt>
              <c:pt idx="498">
                <c:v>0.19453125000000002</c:v>
              </c:pt>
              <c:pt idx="499">
                <c:v>0.19492187500000002</c:v>
              </c:pt>
              <c:pt idx="500">
                <c:v>0.1953125</c:v>
              </c:pt>
              <c:pt idx="501">
                <c:v>0.19570312500000001</c:v>
              </c:pt>
              <c:pt idx="502">
                <c:v>0.19609375000000001</c:v>
              </c:pt>
              <c:pt idx="503">
                <c:v>0.19648437500000002</c:v>
              </c:pt>
              <c:pt idx="504">
                <c:v>0.19687500000000002</c:v>
              </c:pt>
              <c:pt idx="505">
                <c:v>0.197265625</c:v>
              </c:pt>
              <c:pt idx="506">
                <c:v>0.19765625000000001</c:v>
              </c:pt>
              <c:pt idx="507">
                <c:v>0.19804687500000001</c:v>
              </c:pt>
              <c:pt idx="508">
                <c:v>0.19843750000000002</c:v>
              </c:pt>
              <c:pt idx="509">
                <c:v>0.19882812500000002</c:v>
              </c:pt>
              <c:pt idx="510">
                <c:v>0.19921875</c:v>
              </c:pt>
              <c:pt idx="511">
                <c:v>0.19960937500000001</c:v>
              </c:pt>
            </c:numLit>
          </c:xVal>
          <c:yVal>
            <c:numLit>
              <c:formatCode>General</c:formatCode>
              <c:ptCount val="512"/>
              <c:pt idx="0">
                <c:v>0</c:v>
              </c:pt>
              <c:pt idx="1">
                <c:v>3.4706538214401839E-4</c:v>
              </c:pt>
              <c:pt idx="2">
                <c:v>6.9392170507942552E-4</c:v>
              </c:pt>
              <c:pt idx="3">
                <c:v>1.0403600355270992E-3</c:v>
              </c:pt>
              <c:pt idx="4">
                <c:v>1.3861716919909561E-3</c:v>
              </c:pt>
              <c:pt idx="5">
                <c:v>1.7311483704598452E-3</c:v>
              </c:pt>
              <c:pt idx="6">
                <c:v>2.075082269882067E-3</c:v>
              </c:pt>
              <c:pt idx="7">
                <c:v>2.4177662173373582E-3</c:v>
              </c:pt>
              <c:pt idx="8">
                <c:v>2.7589937928294006E-3</c:v>
              </c:pt>
              <c:pt idx="9">
                <c:v>3.0985594536261374E-3</c:v>
              </c:pt>
              <c:pt idx="10">
                <c:v>3.4362586580705123E-3</c:v>
              </c:pt>
              <c:pt idx="11">
                <c:v>3.7718879887892465E-3</c:v>
              </c:pt>
              <c:pt idx="12">
                <c:v>4.1052452752236013E-3</c:v>
              </c:pt>
              <c:pt idx="13">
                <c:v>4.4361297154090762E-3</c:v>
              </c:pt>
              <c:pt idx="14">
                <c:v>4.7643419969316536E-3</c:v>
              </c:pt>
              <c:pt idx="15">
                <c:v>5.0896844169854294E-3</c:v>
              </c:pt>
              <c:pt idx="16">
                <c:v>5.4119610014620179E-3</c:v>
              </c:pt>
              <c:pt idx="17">
                <c:v>5.7309776229974574E-3</c:v>
              </c:pt>
              <c:pt idx="18">
                <c:v>6.0465421179080048E-3</c:v>
              </c:pt>
              <c:pt idx="19">
                <c:v>6.3584644019414327E-3</c:v>
              </c:pt>
              <c:pt idx="20">
                <c:v>6.6665565847774388E-3</c:v>
              </c:pt>
              <c:pt idx="21">
                <c:v>6.9706330832054464E-3</c:v>
              </c:pt>
              <c:pt idx="22">
                <c:v>7.2705107329127383E-3</c:v>
              </c:pt>
              <c:pt idx="23">
                <c:v>7.5660088988165342E-3</c:v>
              </c:pt>
              <c:pt idx="24">
                <c:v>7.8569495838710646E-3</c:v>
              </c:pt>
              <c:pt idx="25">
                <c:v>8.1431575362863606E-3</c:v>
              </c:pt>
              <c:pt idx="26">
                <c:v>8.4244603550941433E-3</c:v>
              </c:pt>
              <c:pt idx="27">
                <c:v>8.7006885939949763E-3</c:v>
              </c:pt>
              <c:pt idx="28">
                <c:v>8.9716758634263982E-3</c:v>
              </c:pt>
              <c:pt idx="29">
                <c:v>9.2372589307901931E-3</c:v>
              </c:pt>
              <c:pt idx="30">
                <c:v>9.4972778187775164E-3</c:v>
              </c:pt>
              <c:pt idx="31">
                <c:v>9.7515759017329229E-3</c:v>
              </c:pt>
              <c:pt idx="32">
                <c:v>1.0000000000000009E-2</c:v>
              </c:pt>
              <c:pt idx="33">
                <c:v>1.024240047219116E-2</c:v>
              </c:pt>
              <c:pt idx="34">
                <c:v>1.0478631305325892E-2</c:v>
              </c:pt>
              <c:pt idx="35">
                <c:v>1.0708550202783607E-2</c:v>
              </c:pt>
              <c:pt idx="36">
                <c:v>1.0932018670017585E-2</c:v>
              </c:pt>
              <c:pt idx="37">
                <c:v>1.1148902097979252E-2</c:v>
              </c:pt>
              <c:pt idx="38">
                <c:v>1.135906984420143E-2</c:v>
              </c:pt>
              <c:pt idx="39">
                <c:v>1.1562395311492391E-2</c:v>
              </c:pt>
              <c:pt idx="40">
                <c:v>1.1758756024193628E-2</c:v>
              </c:pt>
              <c:pt idx="41">
                <c:v>1.1948033701953964E-2</c:v>
              </c:pt>
              <c:pt idx="42">
                <c:v>1.2130114330978103E-2</c:v>
              </c:pt>
              <c:pt idx="43">
                <c:v>1.230488823270337E-2</c:v>
              </c:pt>
              <c:pt idx="44">
                <c:v>1.2472250129866747E-2</c:v>
              </c:pt>
              <c:pt idx="45">
                <c:v>1.2632099209919256E-2</c:v>
              </c:pt>
              <c:pt idx="46">
                <c:v>1.2784339185752391E-2</c:v>
              </c:pt>
              <c:pt idx="47">
                <c:v>1.2928878353697271E-2</c:v>
              </c:pt>
              <c:pt idx="48">
                <c:v>1.3065629648763788E-2</c:v>
              </c:pt>
              <c:pt idx="49">
                <c:v>1.3194510697085216E-2</c:v>
              </c:pt>
              <c:pt idx="50">
                <c:v>1.3315443865537291E-2</c:v>
              </c:pt>
              <c:pt idx="51">
                <c:v>1.3428356308501255E-2</c:v>
              </c:pt>
              <c:pt idx="52">
                <c:v>1.3533180011743529E-2</c:v>
              </c:pt>
              <c:pt idx="53">
                <c:v>1.3629851833384943E-2</c:v>
              </c:pt>
              <c:pt idx="54">
                <c:v>1.3718313541934979E-2</c:v>
              </c:pt>
              <c:pt idx="55">
                <c:v>1.3798511851368045E-2</c:v>
              </c:pt>
              <c:pt idx="56">
                <c:v>1.3870398453221466E-2</c:v>
              </c:pt>
              <c:pt idx="57">
                <c:v>1.393393004569432E-2</c:v>
              </c:pt>
              <c:pt idx="58">
                <c:v>1.3989068359730794E-2</c:v>
              </c:pt>
              <c:pt idx="59">
                <c:v>1.4035780182072299E-2</c:v>
              </c:pt>
              <c:pt idx="60">
                <c:v>1.4074037375263804E-2</c:v>
              </c:pt>
              <c:pt idx="61">
                <c:v>1.4103816894602605E-2</c:v>
              </c:pt>
              <c:pt idx="62">
                <c:v>1.4125100802019785E-2</c:v>
              </c:pt>
              <c:pt idx="63">
                <c:v>1.4137876276885342E-2</c:v>
              </c:pt>
              <c:pt idx="64">
                <c:v>1.41421356237309E-2</c:v>
              </c:pt>
              <c:pt idx="65">
                <c:v>1.4137876276885342E-2</c:v>
              </c:pt>
              <c:pt idx="66">
                <c:v>1.4125100802019785E-2</c:v>
              </c:pt>
              <c:pt idx="67">
                <c:v>1.4103816894602605E-2</c:v>
              </c:pt>
              <c:pt idx="68">
                <c:v>1.4074037375263804E-2</c:v>
              </c:pt>
              <c:pt idx="69">
                <c:v>1.4035780182072299E-2</c:v>
              </c:pt>
              <c:pt idx="70">
                <c:v>1.3989068359730794E-2</c:v>
              </c:pt>
              <c:pt idx="71">
                <c:v>1.393393004569432E-2</c:v>
              </c:pt>
              <c:pt idx="72">
                <c:v>1.3870398453221466E-2</c:v>
              </c:pt>
              <c:pt idx="73">
                <c:v>1.3798511851368045E-2</c:v>
              </c:pt>
              <c:pt idx="74">
                <c:v>1.3718313541934979E-2</c:v>
              </c:pt>
              <c:pt idx="75">
                <c:v>1.3629851833384943E-2</c:v>
              </c:pt>
              <c:pt idx="76">
                <c:v>1.3533180011743529E-2</c:v>
              </c:pt>
              <c:pt idx="77">
                <c:v>1.3428356308501255E-2</c:v>
              </c:pt>
              <c:pt idx="78">
                <c:v>1.3315443865537291E-2</c:v>
              </c:pt>
              <c:pt idx="79">
                <c:v>1.3194510697085216E-2</c:v>
              </c:pt>
              <c:pt idx="80">
                <c:v>1.3065629648763788E-2</c:v>
              </c:pt>
              <c:pt idx="81">
                <c:v>1.2928878353697271E-2</c:v>
              </c:pt>
              <c:pt idx="82">
                <c:v>1.2784339185752391E-2</c:v>
              </c:pt>
              <c:pt idx="83">
                <c:v>1.2632099209919256E-2</c:v>
              </c:pt>
              <c:pt idx="84">
                <c:v>1.2472250129866747E-2</c:v>
              </c:pt>
              <c:pt idx="85">
                <c:v>1.230488823270337E-2</c:v>
              </c:pt>
              <c:pt idx="86">
                <c:v>1.2130114330978103E-2</c:v>
              </c:pt>
              <c:pt idx="87">
                <c:v>1.1948033701953964E-2</c:v>
              </c:pt>
              <c:pt idx="88">
                <c:v>1.1758756024193628E-2</c:v>
              </c:pt>
              <c:pt idx="89">
                <c:v>1.1562395311492391E-2</c:v>
              </c:pt>
              <c:pt idx="90">
                <c:v>1.135906984420143E-2</c:v>
              </c:pt>
              <c:pt idx="91">
                <c:v>1.1148902097979252E-2</c:v>
              </c:pt>
              <c:pt idx="92">
                <c:v>1.0932018670017585E-2</c:v>
              </c:pt>
              <c:pt idx="93">
                <c:v>1.0708550202783607E-2</c:v>
              </c:pt>
              <c:pt idx="94">
                <c:v>1.0478631305325892E-2</c:v>
              </c:pt>
              <c:pt idx="95">
                <c:v>1.024240047219116E-2</c:v>
              </c:pt>
              <c:pt idx="96">
                <c:v>1.0000000000000009E-2</c:v>
              </c:pt>
              <c:pt idx="97">
                <c:v>9.7515759017329229E-3</c:v>
              </c:pt>
              <c:pt idx="98">
                <c:v>9.4972778187775164E-3</c:v>
              </c:pt>
              <c:pt idx="99">
                <c:v>9.2372589307903041E-3</c:v>
              </c:pt>
              <c:pt idx="100">
                <c:v>8.9716758634263982E-3</c:v>
              </c:pt>
              <c:pt idx="101">
                <c:v>8.7006885939949763E-3</c:v>
              </c:pt>
              <c:pt idx="102">
                <c:v>8.4244603550942543E-3</c:v>
              </c:pt>
              <c:pt idx="103">
                <c:v>8.1431575362864717E-3</c:v>
              </c:pt>
              <c:pt idx="104">
                <c:v>7.8569495838710646E-3</c:v>
              </c:pt>
              <c:pt idx="105">
                <c:v>7.5660088988166452E-3</c:v>
              </c:pt>
              <c:pt idx="106">
                <c:v>7.2705107329128493E-3</c:v>
              </c:pt>
              <c:pt idx="107">
                <c:v>6.9706330832054464E-3</c:v>
              </c:pt>
              <c:pt idx="108">
                <c:v>6.6665565847775499E-3</c:v>
              </c:pt>
              <c:pt idx="109">
                <c:v>6.3584644019415437E-3</c:v>
              </c:pt>
              <c:pt idx="110">
                <c:v>6.0465421179080048E-3</c:v>
              </c:pt>
              <c:pt idx="111">
                <c:v>5.7309776229975684E-3</c:v>
              </c:pt>
              <c:pt idx="112">
                <c:v>5.4119610014620179E-3</c:v>
              </c:pt>
              <c:pt idx="113">
                <c:v>5.0896844169854294E-3</c:v>
              </c:pt>
              <c:pt idx="114">
                <c:v>4.7643419969316536E-3</c:v>
              </c:pt>
              <c:pt idx="115">
                <c:v>4.4361297154090762E-3</c:v>
              </c:pt>
              <c:pt idx="116">
                <c:v>4.1052452752236013E-3</c:v>
              </c:pt>
              <c:pt idx="117">
                <c:v>3.7718879887893575E-3</c:v>
              </c:pt>
              <c:pt idx="118">
                <c:v>3.4362586580705123E-3</c:v>
              </c:pt>
              <c:pt idx="119">
                <c:v>3.0985594536261374E-3</c:v>
              </c:pt>
              <c:pt idx="120">
                <c:v>2.7589937928295116E-3</c:v>
              </c:pt>
              <c:pt idx="121">
                <c:v>2.4177662173374692E-3</c:v>
              </c:pt>
              <c:pt idx="122">
                <c:v>2.075082269882178E-3</c:v>
              </c:pt>
              <c:pt idx="123">
                <c:v>1.7311483704598452E-3</c:v>
              </c:pt>
              <c:pt idx="124">
                <c:v>1.3861716919909561E-3</c:v>
              </c:pt>
              <c:pt idx="125">
                <c:v>1.0403600355270992E-3</c:v>
              </c:pt>
              <c:pt idx="126">
                <c:v>6.9392170507942552E-4</c:v>
              </c:pt>
              <c:pt idx="127">
                <c:v>3.4706538214401839E-4</c:v>
              </c:pt>
              <c:pt idx="128">
                <c:v>0</c:v>
              </c:pt>
              <c:pt idx="129">
                <c:v>-3.4706538214401839E-4</c:v>
              </c:pt>
              <c:pt idx="130">
                <c:v>-6.9392170507942552E-4</c:v>
              </c:pt>
              <c:pt idx="131">
                <c:v>-1.0403600355270992E-3</c:v>
              </c:pt>
              <c:pt idx="132">
                <c:v>-1.3861716919909561E-3</c:v>
              </c:pt>
              <c:pt idx="133">
                <c:v>-1.7311483704598452E-3</c:v>
              </c:pt>
              <c:pt idx="134">
                <c:v>-2.075082269882067E-3</c:v>
              </c:pt>
              <c:pt idx="135">
                <c:v>-2.4177662173372472E-3</c:v>
              </c:pt>
              <c:pt idx="136">
                <c:v>-2.7589937928294006E-3</c:v>
              </c:pt>
              <c:pt idx="137">
                <c:v>-3.0985594536261374E-3</c:v>
              </c:pt>
              <c:pt idx="138">
                <c:v>-3.4362586580705123E-3</c:v>
              </c:pt>
              <c:pt idx="139">
                <c:v>-3.7718879887891354E-3</c:v>
              </c:pt>
              <c:pt idx="140">
                <c:v>-4.1052452752234903E-3</c:v>
              </c:pt>
              <c:pt idx="141">
                <c:v>-4.4361297154089652E-3</c:v>
              </c:pt>
              <c:pt idx="142">
                <c:v>-4.7643419969316536E-3</c:v>
              </c:pt>
              <c:pt idx="143">
                <c:v>-5.0896844169854294E-3</c:v>
              </c:pt>
              <c:pt idx="144">
                <c:v>-5.4119610014620179E-3</c:v>
              </c:pt>
              <c:pt idx="145">
                <c:v>-5.7309776229974574E-3</c:v>
              </c:pt>
              <c:pt idx="146">
                <c:v>-6.0465421179078938E-3</c:v>
              </c:pt>
              <c:pt idx="147">
                <c:v>-6.3584644019414327E-3</c:v>
              </c:pt>
              <c:pt idx="148">
                <c:v>-6.6665565847774388E-3</c:v>
              </c:pt>
              <c:pt idx="149">
                <c:v>-6.9706330832053354E-3</c:v>
              </c:pt>
              <c:pt idx="150">
                <c:v>-7.2705107329127383E-3</c:v>
              </c:pt>
              <c:pt idx="151">
                <c:v>-7.5660088988165342E-3</c:v>
              </c:pt>
              <c:pt idx="152">
                <c:v>-7.8569495838709535E-3</c:v>
              </c:pt>
              <c:pt idx="153">
                <c:v>-8.1431575362862496E-3</c:v>
              </c:pt>
              <c:pt idx="154">
                <c:v>-8.4244603550942543E-3</c:v>
              </c:pt>
              <c:pt idx="155">
                <c:v>-8.7006885939948653E-3</c:v>
              </c:pt>
              <c:pt idx="156">
                <c:v>-8.9716758634263982E-3</c:v>
              </c:pt>
              <c:pt idx="157">
                <c:v>-9.2372589307900821E-3</c:v>
              </c:pt>
              <c:pt idx="158">
                <c:v>-9.4972778187774054E-3</c:v>
              </c:pt>
              <c:pt idx="159">
                <c:v>-9.7515759017328119E-3</c:v>
              </c:pt>
              <c:pt idx="160">
                <c:v>-1.0000000000000009E-2</c:v>
              </c:pt>
              <c:pt idx="161">
                <c:v>-1.0242400472191049E-2</c:v>
              </c:pt>
              <c:pt idx="162">
                <c:v>-1.0478631305325781E-2</c:v>
              </c:pt>
              <c:pt idx="163">
                <c:v>-1.0708550202783496E-2</c:v>
              </c:pt>
              <c:pt idx="164">
                <c:v>-1.0932018670017474E-2</c:v>
              </c:pt>
              <c:pt idx="165">
                <c:v>-1.1148902097979141E-2</c:v>
              </c:pt>
              <c:pt idx="166">
                <c:v>-1.135906984420143E-2</c:v>
              </c:pt>
              <c:pt idx="167">
                <c:v>-1.1562395311492502E-2</c:v>
              </c:pt>
              <c:pt idx="168">
                <c:v>-1.1758756024193628E-2</c:v>
              </c:pt>
              <c:pt idx="169">
                <c:v>-1.1948033701953964E-2</c:v>
              </c:pt>
              <c:pt idx="170">
                <c:v>-1.2130114330977992E-2</c:v>
              </c:pt>
              <c:pt idx="171">
                <c:v>-1.2304888232703259E-2</c:v>
              </c:pt>
              <c:pt idx="172">
                <c:v>-1.2472250129866636E-2</c:v>
              </c:pt>
              <c:pt idx="173">
                <c:v>-1.2632099209919145E-2</c:v>
              </c:pt>
              <c:pt idx="174">
                <c:v>-1.278433918575228E-2</c:v>
              </c:pt>
              <c:pt idx="175">
                <c:v>-1.292887835369716E-2</c:v>
              </c:pt>
              <c:pt idx="176">
                <c:v>-1.3065629648763677E-2</c:v>
              </c:pt>
              <c:pt idx="177">
                <c:v>-1.3194510697085216E-2</c:v>
              </c:pt>
              <c:pt idx="178">
                <c:v>-1.331544386553718E-2</c:v>
              </c:pt>
              <c:pt idx="179">
                <c:v>-1.3428356308501144E-2</c:v>
              </c:pt>
              <c:pt idx="180">
                <c:v>-1.3533180011743529E-2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0CC-4E5F-89D5-54C6A0EF7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57536"/>
        <c:axId val="558456224"/>
      </c:scatterChart>
      <c:scatterChart>
        <c:scatterStyle val="lineMarker"/>
        <c:varyColors val="0"/>
        <c:ser>
          <c:idx val="1"/>
          <c:order val="1"/>
          <c:tx>
            <c:v>I(t)</c:v>
          </c:tx>
          <c:marker>
            <c:symbol val="none"/>
          </c:marker>
          <c:xVal>
            <c:numLit>
              <c:formatCode>General</c:formatCode>
              <c:ptCount val="512"/>
              <c:pt idx="0">
                <c:v>0</c:v>
              </c:pt>
              <c:pt idx="1">
                <c:v>3.9062500000000002E-4</c:v>
              </c:pt>
              <c:pt idx="2">
                <c:v>7.8125000000000004E-4</c:v>
              </c:pt>
              <c:pt idx="3">
                <c:v>1.1718750000000002E-3</c:v>
              </c:pt>
              <c:pt idx="4">
                <c:v>1.5625000000000001E-3</c:v>
              </c:pt>
              <c:pt idx="5">
                <c:v>1.953125E-3</c:v>
              </c:pt>
              <c:pt idx="6">
                <c:v>2.3437500000000003E-3</c:v>
              </c:pt>
              <c:pt idx="7">
                <c:v>2.7343750000000003E-3</c:v>
              </c:pt>
              <c:pt idx="8">
                <c:v>3.1250000000000002E-3</c:v>
              </c:pt>
              <c:pt idx="9">
                <c:v>3.5156250000000001E-3</c:v>
              </c:pt>
              <c:pt idx="10">
                <c:v>3.90625E-3</c:v>
              </c:pt>
              <c:pt idx="11">
                <c:v>4.2968750000000003E-3</c:v>
              </c:pt>
              <c:pt idx="12">
                <c:v>4.6875000000000007E-3</c:v>
              </c:pt>
              <c:pt idx="13">
                <c:v>5.0781250000000002E-3</c:v>
              </c:pt>
              <c:pt idx="14">
                <c:v>5.4687500000000005E-3</c:v>
              </c:pt>
              <c:pt idx="15">
                <c:v>5.859375E-3</c:v>
              </c:pt>
              <c:pt idx="16">
                <c:v>6.2500000000000003E-3</c:v>
              </c:pt>
              <c:pt idx="17">
                <c:v>6.6406250000000007E-3</c:v>
              </c:pt>
              <c:pt idx="18">
                <c:v>7.0312500000000002E-3</c:v>
              </c:pt>
              <c:pt idx="19">
                <c:v>7.4218750000000005E-3</c:v>
              </c:pt>
              <c:pt idx="20">
                <c:v>7.8125E-3</c:v>
              </c:pt>
              <c:pt idx="21">
                <c:v>8.2031250000000003E-3</c:v>
              </c:pt>
              <c:pt idx="22">
                <c:v>8.5937500000000007E-3</c:v>
              </c:pt>
              <c:pt idx="23">
                <c:v>8.984375000000001E-3</c:v>
              </c:pt>
              <c:pt idx="24">
                <c:v>9.3750000000000014E-3</c:v>
              </c:pt>
              <c:pt idx="25">
                <c:v>9.765625E-3</c:v>
              </c:pt>
              <c:pt idx="26">
                <c:v>1.015625E-2</c:v>
              </c:pt>
              <c:pt idx="27">
                <c:v>1.0546875000000001E-2</c:v>
              </c:pt>
              <c:pt idx="28">
                <c:v>1.0937500000000001E-2</c:v>
              </c:pt>
              <c:pt idx="29">
                <c:v>1.1328125000000001E-2</c:v>
              </c:pt>
              <c:pt idx="30">
                <c:v>1.171875E-2</c:v>
              </c:pt>
              <c:pt idx="31">
                <c:v>1.2109375E-2</c:v>
              </c:pt>
              <c:pt idx="32">
                <c:v>1.2500000000000001E-2</c:v>
              </c:pt>
              <c:pt idx="33">
                <c:v>1.2890625000000001E-2</c:v>
              </c:pt>
              <c:pt idx="34">
                <c:v>1.3281250000000001E-2</c:v>
              </c:pt>
              <c:pt idx="35">
                <c:v>1.3671875E-2</c:v>
              </c:pt>
              <c:pt idx="36">
                <c:v>1.40625E-2</c:v>
              </c:pt>
              <c:pt idx="37">
                <c:v>1.4453125000000001E-2</c:v>
              </c:pt>
              <c:pt idx="38">
                <c:v>1.4843750000000001E-2</c:v>
              </c:pt>
              <c:pt idx="39">
                <c:v>1.5234375000000001E-2</c:v>
              </c:pt>
              <c:pt idx="40">
                <c:v>1.5625E-2</c:v>
              </c:pt>
              <c:pt idx="41">
                <c:v>1.6015625000000002E-2</c:v>
              </c:pt>
              <c:pt idx="42">
                <c:v>1.6406250000000001E-2</c:v>
              </c:pt>
              <c:pt idx="43">
                <c:v>1.6796874999999999E-2</c:v>
              </c:pt>
              <c:pt idx="44">
                <c:v>1.7187500000000001E-2</c:v>
              </c:pt>
              <c:pt idx="45">
                <c:v>1.7578125E-2</c:v>
              </c:pt>
              <c:pt idx="46">
                <c:v>1.7968750000000002E-2</c:v>
              </c:pt>
              <c:pt idx="47">
                <c:v>1.8359375000000001E-2</c:v>
              </c:pt>
              <c:pt idx="48">
                <c:v>1.8750000000000003E-2</c:v>
              </c:pt>
              <c:pt idx="49">
                <c:v>1.9140625000000001E-2</c:v>
              </c:pt>
              <c:pt idx="50">
                <c:v>1.953125E-2</c:v>
              </c:pt>
              <c:pt idx="51">
                <c:v>1.9921875000000002E-2</c:v>
              </c:pt>
              <c:pt idx="52">
                <c:v>2.0312500000000001E-2</c:v>
              </c:pt>
              <c:pt idx="53">
                <c:v>2.0703125000000003E-2</c:v>
              </c:pt>
              <c:pt idx="54">
                <c:v>2.1093750000000001E-2</c:v>
              </c:pt>
              <c:pt idx="55">
                <c:v>2.1484375E-2</c:v>
              </c:pt>
              <c:pt idx="56">
                <c:v>2.1875000000000002E-2</c:v>
              </c:pt>
              <c:pt idx="57">
                <c:v>2.2265625000000001E-2</c:v>
              </c:pt>
              <c:pt idx="58">
                <c:v>2.2656250000000003E-2</c:v>
              </c:pt>
              <c:pt idx="59">
                <c:v>2.3046875000000001E-2</c:v>
              </c:pt>
              <c:pt idx="60">
                <c:v>2.34375E-2</c:v>
              </c:pt>
              <c:pt idx="61">
                <c:v>2.3828125000000002E-2</c:v>
              </c:pt>
              <c:pt idx="62">
                <c:v>2.4218750000000001E-2</c:v>
              </c:pt>
              <c:pt idx="63">
                <c:v>2.4609375000000003E-2</c:v>
              </c:pt>
              <c:pt idx="64">
                <c:v>2.5000000000000001E-2</c:v>
              </c:pt>
              <c:pt idx="65">
                <c:v>2.5390625E-2</c:v>
              </c:pt>
              <c:pt idx="66">
                <c:v>2.5781250000000002E-2</c:v>
              </c:pt>
              <c:pt idx="67">
                <c:v>2.6171875000000001E-2</c:v>
              </c:pt>
              <c:pt idx="68">
                <c:v>2.6562500000000003E-2</c:v>
              </c:pt>
              <c:pt idx="69">
                <c:v>2.6953125000000001E-2</c:v>
              </c:pt>
              <c:pt idx="70">
                <c:v>2.734375E-2</c:v>
              </c:pt>
              <c:pt idx="71">
                <c:v>2.7734375000000002E-2</c:v>
              </c:pt>
              <c:pt idx="72">
                <c:v>2.8125000000000001E-2</c:v>
              </c:pt>
              <c:pt idx="73">
                <c:v>2.8515625000000003E-2</c:v>
              </c:pt>
              <c:pt idx="74">
                <c:v>2.8906250000000001E-2</c:v>
              </c:pt>
              <c:pt idx="75">
                <c:v>2.9296875E-2</c:v>
              </c:pt>
              <c:pt idx="76">
                <c:v>2.9687500000000002E-2</c:v>
              </c:pt>
              <c:pt idx="77">
                <c:v>3.0078125000000001E-2</c:v>
              </c:pt>
              <c:pt idx="78">
                <c:v>3.0468750000000003E-2</c:v>
              </c:pt>
              <c:pt idx="79">
                <c:v>3.0859375000000001E-2</c:v>
              </c:pt>
              <c:pt idx="80">
                <c:v>3.125E-2</c:v>
              </c:pt>
              <c:pt idx="81">
                <c:v>3.1640624999999999E-2</c:v>
              </c:pt>
              <c:pt idx="82">
                <c:v>3.2031250000000004E-2</c:v>
              </c:pt>
              <c:pt idx="83">
                <c:v>3.2421875000000003E-2</c:v>
              </c:pt>
              <c:pt idx="84">
                <c:v>3.2812500000000001E-2</c:v>
              </c:pt>
              <c:pt idx="85">
                <c:v>3.3203125E-2</c:v>
              </c:pt>
              <c:pt idx="86">
                <c:v>3.3593749999999999E-2</c:v>
              </c:pt>
              <c:pt idx="87">
                <c:v>3.3984375000000004E-2</c:v>
              </c:pt>
              <c:pt idx="88">
                <c:v>3.4375000000000003E-2</c:v>
              </c:pt>
              <c:pt idx="89">
                <c:v>3.4765625000000001E-2</c:v>
              </c:pt>
              <c:pt idx="90">
                <c:v>3.515625E-2</c:v>
              </c:pt>
              <c:pt idx="91">
                <c:v>3.5546874999999999E-2</c:v>
              </c:pt>
              <c:pt idx="92">
                <c:v>3.5937500000000004E-2</c:v>
              </c:pt>
              <c:pt idx="93">
                <c:v>3.6328125000000003E-2</c:v>
              </c:pt>
              <c:pt idx="94">
                <c:v>3.6718750000000001E-2</c:v>
              </c:pt>
              <c:pt idx="95">
                <c:v>3.7109375E-2</c:v>
              </c:pt>
              <c:pt idx="96">
                <c:v>3.7500000000000006E-2</c:v>
              </c:pt>
              <c:pt idx="97">
                <c:v>3.7890625000000004E-2</c:v>
              </c:pt>
              <c:pt idx="98">
                <c:v>3.8281250000000003E-2</c:v>
              </c:pt>
              <c:pt idx="99">
                <c:v>3.8671875000000001E-2</c:v>
              </c:pt>
              <c:pt idx="100">
                <c:v>3.90625E-2</c:v>
              </c:pt>
              <c:pt idx="101">
                <c:v>3.9453125000000006E-2</c:v>
              </c:pt>
              <c:pt idx="102">
                <c:v>3.9843750000000004E-2</c:v>
              </c:pt>
              <c:pt idx="103">
                <c:v>4.0234375000000003E-2</c:v>
              </c:pt>
              <c:pt idx="104">
                <c:v>4.0625000000000001E-2</c:v>
              </c:pt>
              <c:pt idx="105">
                <c:v>4.1015625E-2</c:v>
              </c:pt>
              <c:pt idx="106">
                <c:v>4.1406250000000006E-2</c:v>
              </c:pt>
              <c:pt idx="107">
                <c:v>4.1796875000000004E-2</c:v>
              </c:pt>
              <c:pt idx="108">
                <c:v>4.2187500000000003E-2</c:v>
              </c:pt>
              <c:pt idx="109">
                <c:v>4.2578125000000001E-2</c:v>
              </c:pt>
              <c:pt idx="110">
                <c:v>4.296875E-2</c:v>
              </c:pt>
              <c:pt idx="111">
                <c:v>4.3359375000000006E-2</c:v>
              </c:pt>
              <c:pt idx="112">
                <c:v>4.3750000000000004E-2</c:v>
              </c:pt>
              <c:pt idx="113">
                <c:v>4.4140625000000003E-2</c:v>
              </c:pt>
              <c:pt idx="114">
                <c:v>4.4531250000000001E-2</c:v>
              </c:pt>
              <c:pt idx="115">
                <c:v>4.4921875E-2</c:v>
              </c:pt>
              <c:pt idx="116">
                <c:v>4.5312500000000006E-2</c:v>
              </c:pt>
              <c:pt idx="117">
                <c:v>4.5703125000000004E-2</c:v>
              </c:pt>
              <c:pt idx="118">
                <c:v>4.6093750000000003E-2</c:v>
              </c:pt>
              <c:pt idx="119">
                <c:v>4.6484375000000001E-2</c:v>
              </c:pt>
              <c:pt idx="120">
                <c:v>4.6875E-2</c:v>
              </c:pt>
              <c:pt idx="121">
                <c:v>4.7265625000000006E-2</c:v>
              </c:pt>
              <c:pt idx="122">
                <c:v>4.7656250000000004E-2</c:v>
              </c:pt>
              <c:pt idx="123">
                <c:v>4.8046875000000003E-2</c:v>
              </c:pt>
              <c:pt idx="124">
                <c:v>4.8437500000000001E-2</c:v>
              </c:pt>
              <c:pt idx="125">
                <c:v>4.8828125E-2</c:v>
              </c:pt>
              <c:pt idx="126">
                <c:v>4.9218750000000006E-2</c:v>
              </c:pt>
              <c:pt idx="127">
                <c:v>4.9609375000000004E-2</c:v>
              </c:pt>
              <c:pt idx="128">
                <c:v>0.05</c:v>
              </c:pt>
              <c:pt idx="129">
                <c:v>5.0390625000000001E-2</c:v>
              </c:pt>
              <c:pt idx="130">
                <c:v>5.078125E-2</c:v>
              </c:pt>
              <c:pt idx="131">
                <c:v>5.1171875000000006E-2</c:v>
              </c:pt>
              <c:pt idx="132">
                <c:v>5.1562500000000004E-2</c:v>
              </c:pt>
              <c:pt idx="133">
                <c:v>5.1953125000000003E-2</c:v>
              </c:pt>
              <c:pt idx="134">
                <c:v>5.2343750000000001E-2</c:v>
              </c:pt>
              <c:pt idx="135">
                <c:v>5.2734375E-2</c:v>
              </c:pt>
              <c:pt idx="136">
                <c:v>5.3125000000000006E-2</c:v>
              </c:pt>
              <c:pt idx="137">
                <c:v>5.3515625000000004E-2</c:v>
              </c:pt>
              <c:pt idx="138">
                <c:v>5.3906250000000003E-2</c:v>
              </c:pt>
              <c:pt idx="139">
                <c:v>5.4296875000000001E-2</c:v>
              </c:pt>
              <c:pt idx="140">
                <c:v>5.46875E-2</c:v>
              </c:pt>
              <c:pt idx="141">
                <c:v>5.5078125000000006E-2</c:v>
              </c:pt>
              <c:pt idx="142">
                <c:v>5.5468750000000004E-2</c:v>
              </c:pt>
              <c:pt idx="143">
                <c:v>5.5859375000000003E-2</c:v>
              </c:pt>
              <c:pt idx="144">
                <c:v>5.6250000000000001E-2</c:v>
              </c:pt>
              <c:pt idx="145">
                <c:v>5.6640625E-2</c:v>
              </c:pt>
              <c:pt idx="146">
                <c:v>5.7031250000000006E-2</c:v>
              </c:pt>
              <c:pt idx="147">
                <c:v>5.7421875000000004E-2</c:v>
              </c:pt>
              <c:pt idx="148">
                <c:v>5.7812500000000003E-2</c:v>
              </c:pt>
              <c:pt idx="149">
                <c:v>5.8203125000000001E-2</c:v>
              </c:pt>
              <c:pt idx="150">
                <c:v>5.859375E-2</c:v>
              </c:pt>
              <c:pt idx="151">
                <c:v>5.8984375000000006E-2</c:v>
              </c:pt>
              <c:pt idx="152">
                <c:v>5.9375000000000004E-2</c:v>
              </c:pt>
              <c:pt idx="153">
                <c:v>5.9765625000000003E-2</c:v>
              </c:pt>
              <c:pt idx="154">
                <c:v>6.0156250000000001E-2</c:v>
              </c:pt>
              <c:pt idx="155">
                <c:v>6.0546875E-2</c:v>
              </c:pt>
              <c:pt idx="156">
                <c:v>6.0937500000000006E-2</c:v>
              </c:pt>
              <c:pt idx="157">
                <c:v>6.1328125000000004E-2</c:v>
              </c:pt>
              <c:pt idx="158">
                <c:v>6.1718750000000003E-2</c:v>
              </c:pt>
              <c:pt idx="159">
                <c:v>6.2109375000000001E-2</c:v>
              </c:pt>
              <c:pt idx="160">
                <c:v>6.25E-2</c:v>
              </c:pt>
              <c:pt idx="161">
                <c:v>6.2890625000000006E-2</c:v>
              </c:pt>
              <c:pt idx="162">
                <c:v>6.3281249999999997E-2</c:v>
              </c:pt>
              <c:pt idx="163">
                <c:v>6.3671875000000003E-2</c:v>
              </c:pt>
              <c:pt idx="164">
                <c:v>6.4062500000000008E-2</c:v>
              </c:pt>
              <c:pt idx="165">
                <c:v>6.4453125E-2</c:v>
              </c:pt>
              <c:pt idx="166">
                <c:v>6.4843750000000006E-2</c:v>
              </c:pt>
              <c:pt idx="167">
                <c:v>6.5234374999999997E-2</c:v>
              </c:pt>
              <c:pt idx="168">
                <c:v>6.5625000000000003E-2</c:v>
              </c:pt>
              <c:pt idx="169">
                <c:v>6.6015625000000008E-2</c:v>
              </c:pt>
              <c:pt idx="170">
                <c:v>6.640625E-2</c:v>
              </c:pt>
              <c:pt idx="171">
                <c:v>6.6796875000000006E-2</c:v>
              </c:pt>
              <c:pt idx="172">
                <c:v>6.7187499999999997E-2</c:v>
              </c:pt>
              <c:pt idx="173">
                <c:v>6.7578125000000003E-2</c:v>
              </c:pt>
              <c:pt idx="174">
                <c:v>6.7968750000000008E-2</c:v>
              </c:pt>
              <c:pt idx="175">
                <c:v>6.8359375E-2</c:v>
              </c:pt>
              <c:pt idx="176">
                <c:v>6.8750000000000006E-2</c:v>
              </c:pt>
              <c:pt idx="177">
                <c:v>6.9140624999999997E-2</c:v>
              </c:pt>
              <c:pt idx="178">
                <c:v>6.9531250000000003E-2</c:v>
              </c:pt>
              <c:pt idx="179">
                <c:v>6.9921875000000008E-2</c:v>
              </c:pt>
              <c:pt idx="180">
                <c:v>7.03125E-2</c:v>
              </c:pt>
              <c:pt idx="181">
                <c:v>7.0703125000000006E-2</c:v>
              </c:pt>
              <c:pt idx="182">
                <c:v>7.1093749999999997E-2</c:v>
              </c:pt>
              <c:pt idx="183">
                <c:v>7.1484375000000003E-2</c:v>
              </c:pt>
              <c:pt idx="184">
                <c:v>7.1875000000000008E-2</c:v>
              </c:pt>
              <c:pt idx="185">
                <c:v>7.2265625E-2</c:v>
              </c:pt>
              <c:pt idx="186">
                <c:v>7.2656250000000006E-2</c:v>
              </c:pt>
              <c:pt idx="187">
                <c:v>7.3046874999999997E-2</c:v>
              </c:pt>
              <c:pt idx="188">
                <c:v>7.3437500000000003E-2</c:v>
              </c:pt>
              <c:pt idx="189">
                <c:v>7.3828125000000008E-2</c:v>
              </c:pt>
              <c:pt idx="190">
                <c:v>7.421875E-2</c:v>
              </c:pt>
              <c:pt idx="191">
                <c:v>7.4609375000000006E-2</c:v>
              </c:pt>
              <c:pt idx="192">
                <c:v>7.5000000000000011E-2</c:v>
              </c:pt>
              <c:pt idx="193">
                <c:v>7.5390625000000003E-2</c:v>
              </c:pt>
              <c:pt idx="194">
                <c:v>7.5781250000000008E-2</c:v>
              </c:pt>
              <c:pt idx="195">
                <c:v>7.6171875E-2</c:v>
              </c:pt>
              <c:pt idx="196">
                <c:v>7.6562500000000006E-2</c:v>
              </c:pt>
              <c:pt idx="197">
                <c:v>7.6953125000000011E-2</c:v>
              </c:pt>
              <c:pt idx="198">
                <c:v>7.7343750000000003E-2</c:v>
              </c:pt>
              <c:pt idx="199">
                <c:v>7.7734375000000008E-2</c:v>
              </c:pt>
              <c:pt idx="200">
                <c:v>7.8125E-2</c:v>
              </c:pt>
              <c:pt idx="201">
                <c:v>7.8515625000000006E-2</c:v>
              </c:pt>
              <c:pt idx="202">
                <c:v>7.8906250000000011E-2</c:v>
              </c:pt>
              <c:pt idx="203">
                <c:v>7.9296875000000003E-2</c:v>
              </c:pt>
              <c:pt idx="204">
                <c:v>7.9687500000000008E-2</c:v>
              </c:pt>
              <c:pt idx="205">
                <c:v>8.0078125E-2</c:v>
              </c:pt>
              <c:pt idx="206">
                <c:v>8.0468750000000006E-2</c:v>
              </c:pt>
              <c:pt idx="207">
                <c:v>8.0859375000000011E-2</c:v>
              </c:pt>
              <c:pt idx="208">
                <c:v>8.1250000000000003E-2</c:v>
              </c:pt>
              <c:pt idx="209">
                <c:v>8.1640625000000008E-2</c:v>
              </c:pt>
              <c:pt idx="210">
                <c:v>8.203125E-2</c:v>
              </c:pt>
              <c:pt idx="211">
                <c:v>8.2421875000000006E-2</c:v>
              </c:pt>
              <c:pt idx="212">
                <c:v>8.2812500000000011E-2</c:v>
              </c:pt>
              <c:pt idx="213">
                <c:v>8.3203125000000003E-2</c:v>
              </c:pt>
              <c:pt idx="214">
                <c:v>8.3593750000000008E-2</c:v>
              </c:pt>
              <c:pt idx="215">
                <c:v>8.3984375E-2</c:v>
              </c:pt>
              <c:pt idx="216">
                <c:v>8.4375000000000006E-2</c:v>
              </c:pt>
              <c:pt idx="217">
                <c:v>8.4765625000000011E-2</c:v>
              </c:pt>
              <c:pt idx="218">
                <c:v>8.5156250000000003E-2</c:v>
              </c:pt>
              <c:pt idx="219">
                <c:v>8.5546875000000008E-2</c:v>
              </c:pt>
              <c:pt idx="220">
                <c:v>8.59375E-2</c:v>
              </c:pt>
              <c:pt idx="221">
                <c:v>8.6328125000000006E-2</c:v>
              </c:pt>
              <c:pt idx="222">
                <c:v>8.6718750000000011E-2</c:v>
              </c:pt>
              <c:pt idx="223">
                <c:v>8.7109375000000003E-2</c:v>
              </c:pt>
              <c:pt idx="224">
                <c:v>8.7500000000000008E-2</c:v>
              </c:pt>
              <c:pt idx="225">
                <c:v>8.7890625E-2</c:v>
              </c:pt>
              <c:pt idx="226">
                <c:v>8.8281250000000006E-2</c:v>
              </c:pt>
              <c:pt idx="227">
                <c:v>8.8671875000000011E-2</c:v>
              </c:pt>
              <c:pt idx="228">
                <c:v>8.9062500000000003E-2</c:v>
              </c:pt>
              <c:pt idx="229">
                <c:v>8.9453125000000008E-2</c:v>
              </c:pt>
              <c:pt idx="230">
                <c:v>8.984375E-2</c:v>
              </c:pt>
              <c:pt idx="231">
                <c:v>9.0234375000000006E-2</c:v>
              </c:pt>
              <c:pt idx="232">
                <c:v>9.0625000000000011E-2</c:v>
              </c:pt>
              <c:pt idx="233">
                <c:v>9.1015625000000003E-2</c:v>
              </c:pt>
              <c:pt idx="234">
                <c:v>9.1406250000000008E-2</c:v>
              </c:pt>
              <c:pt idx="235">
                <c:v>9.1796875E-2</c:v>
              </c:pt>
              <c:pt idx="236">
                <c:v>9.2187500000000006E-2</c:v>
              </c:pt>
              <c:pt idx="237">
                <c:v>9.2578125000000011E-2</c:v>
              </c:pt>
              <c:pt idx="238">
                <c:v>9.2968750000000003E-2</c:v>
              </c:pt>
              <c:pt idx="239">
                <c:v>9.3359375000000008E-2</c:v>
              </c:pt>
              <c:pt idx="240">
                <c:v>9.375E-2</c:v>
              </c:pt>
              <c:pt idx="241">
                <c:v>9.4140625000000006E-2</c:v>
              </c:pt>
              <c:pt idx="242">
                <c:v>9.4531250000000011E-2</c:v>
              </c:pt>
              <c:pt idx="243">
                <c:v>9.4921875000000003E-2</c:v>
              </c:pt>
              <c:pt idx="244">
                <c:v>9.5312500000000008E-2</c:v>
              </c:pt>
              <c:pt idx="245">
                <c:v>9.5703125E-2</c:v>
              </c:pt>
              <c:pt idx="246">
                <c:v>9.6093750000000006E-2</c:v>
              </c:pt>
              <c:pt idx="247">
                <c:v>9.6484375000000011E-2</c:v>
              </c:pt>
              <c:pt idx="248">
                <c:v>9.6875000000000003E-2</c:v>
              </c:pt>
              <c:pt idx="249">
                <c:v>9.7265625000000008E-2</c:v>
              </c:pt>
              <c:pt idx="250">
                <c:v>9.765625E-2</c:v>
              </c:pt>
              <c:pt idx="251">
                <c:v>9.8046875000000006E-2</c:v>
              </c:pt>
              <c:pt idx="252">
                <c:v>9.8437500000000011E-2</c:v>
              </c:pt>
              <c:pt idx="253">
                <c:v>9.8828125000000003E-2</c:v>
              </c:pt>
              <c:pt idx="254">
                <c:v>9.9218750000000008E-2</c:v>
              </c:pt>
              <c:pt idx="255">
                <c:v>9.9609375E-2</c:v>
              </c:pt>
              <c:pt idx="256">
                <c:v>0.1</c:v>
              </c:pt>
              <c:pt idx="257">
                <c:v>0.10039062500000001</c:v>
              </c:pt>
              <c:pt idx="258">
                <c:v>0.10078125</c:v>
              </c:pt>
              <c:pt idx="259">
                <c:v>0.10117187500000001</c:v>
              </c:pt>
              <c:pt idx="260">
                <c:v>0.1015625</c:v>
              </c:pt>
              <c:pt idx="261">
                <c:v>0.10195312500000001</c:v>
              </c:pt>
              <c:pt idx="262">
                <c:v>0.10234375000000001</c:v>
              </c:pt>
              <c:pt idx="263">
                <c:v>0.102734375</c:v>
              </c:pt>
              <c:pt idx="264">
                <c:v>0.10312500000000001</c:v>
              </c:pt>
              <c:pt idx="265">
                <c:v>0.103515625</c:v>
              </c:pt>
              <c:pt idx="266">
                <c:v>0.10390625000000001</c:v>
              </c:pt>
              <c:pt idx="267">
                <c:v>0.10429687500000001</c:v>
              </c:pt>
              <c:pt idx="268">
                <c:v>0.1046875</c:v>
              </c:pt>
              <c:pt idx="269">
                <c:v>0.10507812500000001</c:v>
              </c:pt>
              <c:pt idx="270">
                <c:v>0.10546875</c:v>
              </c:pt>
              <c:pt idx="271">
                <c:v>0.10585937500000001</c:v>
              </c:pt>
              <c:pt idx="272">
                <c:v>0.10625000000000001</c:v>
              </c:pt>
              <c:pt idx="273">
                <c:v>0.106640625</c:v>
              </c:pt>
              <c:pt idx="274">
                <c:v>0.10703125000000001</c:v>
              </c:pt>
              <c:pt idx="275">
                <c:v>0.107421875</c:v>
              </c:pt>
              <c:pt idx="276">
                <c:v>0.10781250000000001</c:v>
              </c:pt>
              <c:pt idx="277">
                <c:v>0.10820312500000001</c:v>
              </c:pt>
              <c:pt idx="278">
                <c:v>0.10859375</c:v>
              </c:pt>
              <c:pt idx="279">
                <c:v>0.10898437500000001</c:v>
              </c:pt>
              <c:pt idx="280">
                <c:v>0.109375</c:v>
              </c:pt>
              <c:pt idx="281">
                <c:v>0.10976562500000001</c:v>
              </c:pt>
              <c:pt idx="282">
                <c:v>0.11015625000000001</c:v>
              </c:pt>
              <c:pt idx="283">
                <c:v>0.110546875</c:v>
              </c:pt>
              <c:pt idx="284">
                <c:v>0.11093750000000001</c:v>
              </c:pt>
              <c:pt idx="285">
                <c:v>0.111328125</c:v>
              </c:pt>
              <c:pt idx="286">
                <c:v>0.11171875000000001</c:v>
              </c:pt>
              <c:pt idx="287">
                <c:v>0.11210937500000001</c:v>
              </c:pt>
              <c:pt idx="288">
                <c:v>0.1125</c:v>
              </c:pt>
              <c:pt idx="289">
                <c:v>0.11289062500000001</c:v>
              </c:pt>
              <c:pt idx="290">
                <c:v>0.11328125</c:v>
              </c:pt>
              <c:pt idx="291">
                <c:v>0.11367187500000001</c:v>
              </c:pt>
              <c:pt idx="292">
                <c:v>0.11406250000000001</c:v>
              </c:pt>
              <c:pt idx="293">
                <c:v>0.114453125</c:v>
              </c:pt>
              <c:pt idx="294">
                <c:v>0.11484375000000001</c:v>
              </c:pt>
              <c:pt idx="295">
                <c:v>0.115234375</c:v>
              </c:pt>
              <c:pt idx="296">
                <c:v>0.11562500000000001</c:v>
              </c:pt>
              <c:pt idx="297">
                <c:v>0.11601562500000001</c:v>
              </c:pt>
              <c:pt idx="298">
                <c:v>0.11640625</c:v>
              </c:pt>
              <c:pt idx="299">
                <c:v>0.11679687500000001</c:v>
              </c:pt>
              <c:pt idx="300">
                <c:v>0.1171875</c:v>
              </c:pt>
              <c:pt idx="301">
                <c:v>0.11757812500000001</c:v>
              </c:pt>
              <c:pt idx="302">
                <c:v>0.11796875000000001</c:v>
              </c:pt>
              <c:pt idx="303">
                <c:v>0.118359375</c:v>
              </c:pt>
              <c:pt idx="304">
                <c:v>0.11875000000000001</c:v>
              </c:pt>
              <c:pt idx="305">
                <c:v>0.119140625</c:v>
              </c:pt>
              <c:pt idx="306">
                <c:v>0.11953125000000001</c:v>
              </c:pt>
              <c:pt idx="307">
                <c:v>0.11992187500000001</c:v>
              </c:pt>
              <c:pt idx="308">
                <c:v>0.1203125</c:v>
              </c:pt>
              <c:pt idx="309">
                <c:v>0.12070312500000001</c:v>
              </c:pt>
              <c:pt idx="310">
                <c:v>0.12109375</c:v>
              </c:pt>
              <c:pt idx="311">
                <c:v>0.12148437500000001</c:v>
              </c:pt>
              <c:pt idx="312">
                <c:v>0.12187500000000001</c:v>
              </c:pt>
              <c:pt idx="313">
                <c:v>0.122265625</c:v>
              </c:pt>
              <c:pt idx="314">
                <c:v>0.12265625000000001</c:v>
              </c:pt>
              <c:pt idx="315">
                <c:v>0.123046875</c:v>
              </c:pt>
              <c:pt idx="316">
                <c:v>0.12343750000000001</c:v>
              </c:pt>
              <c:pt idx="317">
                <c:v>0.12382812500000001</c:v>
              </c:pt>
              <c:pt idx="318">
                <c:v>0.12421875</c:v>
              </c:pt>
              <c:pt idx="319">
                <c:v>0.12460937500000001</c:v>
              </c:pt>
              <c:pt idx="320">
                <c:v>0.125</c:v>
              </c:pt>
              <c:pt idx="321">
                <c:v>0.12539062500000001</c:v>
              </c:pt>
              <c:pt idx="322">
                <c:v>0.12578125000000001</c:v>
              </c:pt>
              <c:pt idx="323">
                <c:v>0.12617187500000002</c:v>
              </c:pt>
              <c:pt idx="324">
                <c:v>0.12656249999999999</c:v>
              </c:pt>
              <c:pt idx="325">
                <c:v>0.126953125</c:v>
              </c:pt>
              <c:pt idx="326">
                <c:v>0.12734375000000001</c:v>
              </c:pt>
              <c:pt idx="327">
                <c:v>0.12773437500000001</c:v>
              </c:pt>
              <c:pt idx="328">
                <c:v>0.12812500000000002</c:v>
              </c:pt>
              <c:pt idx="329">
                <c:v>0.12851562499999999</c:v>
              </c:pt>
              <c:pt idx="330">
                <c:v>0.12890625</c:v>
              </c:pt>
              <c:pt idx="331">
                <c:v>0.12929687500000001</c:v>
              </c:pt>
              <c:pt idx="332">
                <c:v>0.12968750000000001</c:v>
              </c:pt>
              <c:pt idx="333">
                <c:v>0.13007812500000002</c:v>
              </c:pt>
              <c:pt idx="334">
                <c:v>0.13046874999999999</c:v>
              </c:pt>
              <c:pt idx="335">
                <c:v>0.130859375</c:v>
              </c:pt>
              <c:pt idx="336">
                <c:v>0.13125000000000001</c:v>
              </c:pt>
              <c:pt idx="337">
                <c:v>0.13164062500000001</c:v>
              </c:pt>
              <c:pt idx="338">
                <c:v>0.13203125000000002</c:v>
              </c:pt>
              <c:pt idx="339">
                <c:v>0.13242187499999999</c:v>
              </c:pt>
              <c:pt idx="340">
                <c:v>0.1328125</c:v>
              </c:pt>
              <c:pt idx="341">
                <c:v>0.13320312500000001</c:v>
              </c:pt>
              <c:pt idx="342">
                <c:v>0.13359375000000001</c:v>
              </c:pt>
              <c:pt idx="343">
                <c:v>0.13398437500000002</c:v>
              </c:pt>
              <c:pt idx="344">
                <c:v>0.13437499999999999</c:v>
              </c:pt>
              <c:pt idx="345">
                <c:v>0.134765625</c:v>
              </c:pt>
              <c:pt idx="346">
                <c:v>0.13515625000000001</c:v>
              </c:pt>
              <c:pt idx="347">
                <c:v>0.13554687500000001</c:v>
              </c:pt>
              <c:pt idx="348">
                <c:v>0.13593750000000002</c:v>
              </c:pt>
              <c:pt idx="349">
                <c:v>0.13632812499999999</c:v>
              </c:pt>
              <c:pt idx="350">
                <c:v>0.13671875</c:v>
              </c:pt>
              <c:pt idx="351">
                <c:v>0.13710937500000001</c:v>
              </c:pt>
              <c:pt idx="352">
                <c:v>0.13750000000000001</c:v>
              </c:pt>
              <c:pt idx="353">
                <c:v>0.13789062500000002</c:v>
              </c:pt>
              <c:pt idx="354">
                <c:v>0.13828124999999999</c:v>
              </c:pt>
              <c:pt idx="355">
                <c:v>0.138671875</c:v>
              </c:pt>
              <c:pt idx="356">
                <c:v>0.13906250000000001</c:v>
              </c:pt>
              <c:pt idx="357">
                <c:v>0.13945312500000001</c:v>
              </c:pt>
              <c:pt idx="358">
                <c:v>0.13984375000000002</c:v>
              </c:pt>
              <c:pt idx="359">
                <c:v>0.14023437499999999</c:v>
              </c:pt>
              <c:pt idx="360">
                <c:v>0.140625</c:v>
              </c:pt>
              <c:pt idx="361">
                <c:v>0.14101562500000001</c:v>
              </c:pt>
              <c:pt idx="362">
                <c:v>0.14140625000000001</c:v>
              </c:pt>
              <c:pt idx="363">
                <c:v>0.14179687500000002</c:v>
              </c:pt>
              <c:pt idx="364">
                <c:v>0.14218749999999999</c:v>
              </c:pt>
              <c:pt idx="365">
                <c:v>0.142578125</c:v>
              </c:pt>
              <c:pt idx="366">
                <c:v>0.14296875000000001</c:v>
              </c:pt>
              <c:pt idx="367">
                <c:v>0.14335937500000001</c:v>
              </c:pt>
              <c:pt idx="368">
                <c:v>0.14375000000000002</c:v>
              </c:pt>
              <c:pt idx="369">
                <c:v>0.14414062499999999</c:v>
              </c:pt>
              <c:pt idx="370">
                <c:v>0.14453125</c:v>
              </c:pt>
              <c:pt idx="371">
                <c:v>0.14492187500000001</c:v>
              </c:pt>
              <c:pt idx="372">
                <c:v>0.14531250000000001</c:v>
              </c:pt>
              <c:pt idx="373">
                <c:v>0.14570312500000002</c:v>
              </c:pt>
              <c:pt idx="374">
                <c:v>0.14609374999999999</c:v>
              </c:pt>
              <c:pt idx="375">
                <c:v>0.146484375</c:v>
              </c:pt>
              <c:pt idx="376">
                <c:v>0.14687500000000001</c:v>
              </c:pt>
              <c:pt idx="377">
                <c:v>0.14726562500000001</c:v>
              </c:pt>
              <c:pt idx="378">
                <c:v>0.14765625000000002</c:v>
              </c:pt>
              <c:pt idx="379">
                <c:v>0.14804687499999999</c:v>
              </c:pt>
              <c:pt idx="380">
                <c:v>0.1484375</c:v>
              </c:pt>
              <c:pt idx="381">
                <c:v>0.14882812500000001</c:v>
              </c:pt>
              <c:pt idx="382">
                <c:v>0.14921875000000001</c:v>
              </c:pt>
              <c:pt idx="383">
                <c:v>0.14960937500000002</c:v>
              </c:pt>
              <c:pt idx="384">
                <c:v>0.15000000000000002</c:v>
              </c:pt>
              <c:pt idx="385">
                <c:v>0.150390625</c:v>
              </c:pt>
              <c:pt idx="386">
                <c:v>0.15078125000000001</c:v>
              </c:pt>
              <c:pt idx="387">
                <c:v>0.15117187500000001</c:v>
              </c:pt>
              <c:pt idx="388">
                <c:v>0.15156250000000002</c:v>
              </c:pt>
              <c:pt idx="389">
                <c:v>0.15195312500000002</c:v>
              </c:pt>
              <c:pt idx="390">
                <c:v>0.15234375</c:v>
              </c:pt>
              <c:pt idx="391">
                <c:v>0.15273437500000001</c:v>
              </c:pt>
              <c:pt idx="392">
                <c:v>0.15312500000000001</c:v>
              </c:pt>
              <c:pt idx="393">
                <c:v>0.15351562500000002</c:v>
              </c:pt>
              <c:pt idx="394">
                <c:v>0.15390625000000002</c:v>
              </c:pt>
              <c:pt idx="395">
                <c:v>0.154296875</c:v>
              </c:pt>
              <c:pt idx="396">
                <c:v>0.15468750000000001</c:v>
              </c:pt>
              <c:pt idx="397">
                <c:v>0.15507812500000001</c:v>
              </c:pt>
              <c:pt idx="398">
                <c:v>0.15546875000000002</c:v>
              </c:pt>
              <c:pt idx="399">
                <c:v>0.15585937500000002</c:v>
              </c:pt>
              <c:pt idx="400">
                <c:v>0.15625</c:v>
              </c:pt>
              <c:pt idx="401">
                <c:v>0.15664062500000001</c:v>
              </c:pt>
              <c:pt idx="402">
                <c:v>0.15703125000000001</c:v>
              </c:pt>
              <c:pt idx="403">
                <c:v>0.15742187500000002</c:v>
              </c:pt>
              <c:pt idx="404">
                <c:v>0.15781250000000002</c:v>
              </c:pt>
              <c:pt idx="405">
                <c:v>0.158203125</c:v>
              </c:pt>
              <c:pt idx="406">
                <c:v>0.15859375000000001</c:v>
              </c:pt>
              <c:pt idx="407">
                <c:v>0.15898437500000001</c:v>
              </c:pt>
              <c:pt idx="408">
                <c:v>0.15937500000000002</c:v>
              </c:pt>
              <c:pt idx="409">
                <c:v>0.15976562500000002</c:v>
              </c:pt>
              <c:pt idx="410">
                <c:v>0.16015625</c:v>
              </c:pt>
              <c:pt idx="411">
                <c:v>0.16054687500000001</c:v>
              </c:pt>
              <c:pt idx="412">
                <c:v>0.16093750000000001</c:v>
              </c:pt>
              <c:pt idx="413">
                <c:v>0.16132812500000002</c:v>
              </c:pt>
              <c:pt idx="414">
                <c:v>0.16171875000000002</c:v>
              </c:pt>
              <c:pt idx="415">
                <c:v>0.162109375</c:v>
              </c:pt>
              <c:pt idx="416">
                <c:v>0.16250000000000001</c:v>
              </c:pt>
              <c:pt idx="417">
                <c:v>0.16289062500000001</c:v>
              </c:pt>
              <c:pt idx="418">
                <c:v>0.16328125000000002</c:v>
              </c:pt>
              <c:pt idx="419">
                <c:v>0.16367187500000002</c:v>
              </c:pt>
              <c:pt idx="420">
                <c:v>0.1640625</c:v>
              </c:pt>
              <c:pt idx="421">
                <c:v>0.16445312500000001</c:v>
              </c:pt>
              <c:pt idx="422">
                <c:v>0.16484375000000001</c:v>
              </c:pt>
              <c:pt idx="423">
                <c:v>0.16523437500000002</c:v>
              </c:pt>
              <c:pt idx="424">
                <c:v>0.16562500000000002</c:v>
              </c:pt>
              <c:pt idx="425">
                <c:v>0.166015625</c:v>
              </c:pt>
              <c:pt idx="426">
                <c:v>0.16640625000000001</c:v>
              </c:pt>
              <c:pt idx="427">
                <c:v>0.16679687500000001</c:v>
              </c:pt>
              <c:pt idx="428">
                <c:v>0.16718750000000002</c:v>
              </c:pt>
              <c:pt idx="429">
                <c:v>0.16757812500000002</c:v>
              </c:pt>
              <c:pt idx="430">
                <c:v>0.16796875</c:v>
              </c:pt>
              <c:pt idx="431">
                <c:v>0.16835937500000001</c:v>
              </c:pt>
              <c:pt idx="432">
                <c:v>0.16875000000000001</c:v>
              </c:pt>
              <c:pt idx="433">
                <c:v>0.16914062500000002</c:v>
              </c:pt>
              <c:pt idx="434">
                <c:v>0.16953125000000002</c:v>
              </c:pt>
              <c:pt idx="435">
                <c:v>0.169921875</c:v>
              </c:pt>
              <c:pt idx="436">
                <c:v>0.17031250000000001</c:v>
              </c:pt>
              <c:pt idx="437">
                <c:v>0.17070312500000001</c:v>
              </c:pt>
              <c:pt idx="438">
                <c:v>0.17109375000000002</c:v>
              </c:pt>
              <c:pt idx="439">
                <c:v>0.17148437500000002</c:v>
              </c:pt>
              <c:pt idx="440">
                <c:v>0.171875</c:v>
              </c:pt>
              <c:pt idx="441">
                <c:v>0.17226562500000001</c:v>
              </c:pt>
              <c:pt idx="442">
                <c:v>0.17265625000000001</c:v>
              </c:pt>
              <c:pt idx="443">
                <c:v>0.17304687500000002</c:v>
              </c:pt>
              <c:pt idx="444">
                <c:v>0.17343750000000002</c:v>
              </c:pt>
              <c:pt idx="445">
                <c:v>0.173828125</c:v>
              </c:pt>
              <c:pt idx="446">
                <c:v>0.17421875000000001</c:v>
              </c:pt>
              <c:pt idx="447">
                <c:v>0.17460937500000001</c:v>
              </c:pt>
              <c:pt idx="448">
                <c:v>0.17500000000000002</c:v>
              </c:pt>
              <c:pt idx="449">
                <c:v>0.17539062500000002</c:v>
              </c:pt>
              <c:pt idx="450">
                <c:v>0.17578125</c:v>
              </c:pt>
              <c:pt idx="451">
                <c:v>0.17617187500000001</c:v>
              </c:pt>
              <c:pt idx="452">
                <c:v>0.17656250000000001</c:v>
              </c:pt>
              <c:pt idx="453">
                <c:v>0.17695312500000002</c:v>
              </c:pt>
              <c:pt idx="454">
                <c:v>0.17734375000000002</c:v>
              </c:pt>
              <c:pt idx="455">
                <c:v>0.177734375</c:v>
              </c:pt>
              <c:pt idx="456">
                <c:v>0.17812500000000001</c:v>
              </c:pt>
              <c:pt idx="457">
                <c:v>0.17851562500000001</c:v>
              </c:pt>
              <c:pt idx="458">
                <c:v>0.17890625000000002</c:v>
              </c:pt>
              <c:pt idx="459">
                <c:v>0.17929687500000002</c:v>
              </c:pt>
              <c:pt idx="460">
                <c:v>0.1796875</c:v>
              </c:pt>
              <c:pt idx="461">
                <c:v>0.18007812500000001</c:v>
              </c:pt>
              <c:pt idx="462">
                <c:v>0.18046875000000001</c:v>
              </c:pt>
              <c:pt idx="463">
                <c:v>0.18085937500000002</c:v>
              </c:pt>
              <c:pt idx="464">
                <c:v>0.18125000000000002</c:v>
              </c:pt>
              <c:pt idx="465">
                <c:v>0.181640625</c:v>
              </c:pt>
              <c:pt idx="466">
                <c:v>0.18203125000000001</c:v>
              </c:pt>
              <c:pt idx="467">
                <c:v>0.18242187500000001</c:v>
              </c:pt>
              <c:pt idx="468">
                <c:v>0.18281250000000002</c:v>
              </c:pt>
              <c:pt idx="469">
                <c:v>0.18320312500000002</c:v>
              </c:pt>
              <c:pt idx="470">
                <c:v>0.18359375</c:v>
              </c:pt>
              <c:pt idx="471">
                <c:v>0.18398437500000001</c:v>
              </c:pt>
              <c:pt idx="472">
                <c:v>0.18437500000000001</c:v>
              </c:pt>
              <c:pt idx="473">
                <c:v>0.18476562500000002</c:v>
              </c:pt>
              <c:pt idx="474">
                <c:v>0.18515625000000002</c:v>
              </c:pt>
              <c:pt idx="475">
                <c:v>0.185546875</c:v>
              </c:pt>
              <c:pt idx="476">
                <c:v>0.18593750000000001</c:v>
              </c:pt>
              <c:pt idx="477">
                <c:v>0.18632812500000001</c:v>
              </c:pt>
              <c:pt idx="478">
                <c:v>0.18671875000000002</c:v>
              </c:pt>
              <c:pt idx="479">
                <c:v>0.18710937500000002</c:v>
              </c:pt>
              <c:pt idx="480">
                <c:v>0.1875</c:v>
              </c:pt>
              <c:pt idx="481">
                <c:v>0.18789062500000001</c:v>
              </c:pt>
              <c:pt idx="482">
                <c:v>0.18828125000000001</c:v>
              </c:pt>
              <c:pt idx="483">
                <c:v>0.18867187500000002</c:v>
              </c:pt>
              <c:pt idx="484">
                <c:v>0.18906250000000002</c:v>
              </c:pt>
              <c:pt idx="485">
                <c:v>0.189453125</c:v>
              </c:pt>
              <c:pt idx="486">
                <c:v>0.18984375000000001</c:v>
              </c:pt>
              <c:pt idx="487">
                <c:v>0.19023437500000001</c:v>
              </c:pt>
              <c:pt idx="488">
                <c:v>0.19062500000000002</c:v>
              </c:pt>
              <c:pt idx="489">
                <c:v>0.19101562500000002</c:v>
              </c:pt>
              <c:pt idx="490">
                <c:v>0.19140625</c:v>
              </c:pt>
              <c:pt idx="491">
                <c:v>0.19179687500000001</c:v>
              </c:pt>
              <c:pt idx="492">
                <c:v>0.19218750000000001</c:v>
              </c:pt>
              <c:pt idx="493">
                <c:v>0.19257812500000002</c:v>
              </c:pt>
              <c:pt idx="494">
                <c:v>0.19296875000000002</c:v>
              </c:pt>
              <c:pt idx="495">
                <c:v>0.193359375</c:v>
              </c:pt>
              <c:pt idx="496">
                <c:v>0.19375000000000001</c:v>
              </c:pt>
              <c:pt idx="497">
                <c:v>0.19414062500000001</c:v>
              </c:pt>
              <c:pt idx="498">
                <c:v>0.19453125000000002</c:v>
              </c:pt>
              <c:pt idx="499">
                <c:v>0.19492187500000002</c:v>
              </c:pt>
              <c:pt idx="500">
                <c:v>0.1953125</c:v>
              </c:pt>
              <c:pt idx="501">
                <c:v>0.19570312500000001</c:v>
              </c:pt>
              <c:pt idx="502">
                <c:v>0.19609375000000001</c:v>
              </c:pt>
              <c:pt idx="503">
                <c:v>0.19648437500000002</c:v>
              </c:pt>
              <c:pt idx="504">
                <c:v>0.19687500000000002</c:v>
              </c:pt>
              <c:pt idx="505">
                <c:v>0.197265625</c:v>
              </c:pt>
              <c:pt idx="506">
                <c:v>0.19765625000000001</c:v>
              </c:pt>
              <c:pt idx="507">
                <c:v>0.19804687500000001</c:v>
              </c:pt>
              <c:pt idx="508">
                <c:v>0.19843750000000002</c:v>
              </c:pt>
              <c:pt idx="509">
                <c:v>0.19882812500000002</c:v>
              </c:pt>
              <c:pt idx="510">
                <c:v>0.19921875</c:v>
              </c:pt>
              <c:pt idx="511">
                <c:v>0.19960937500000001</c:v>
              </c:pt>
            </c:numLit>
          </c:xVal>
          <c:yVal>
            <c:numLit>
              <c:formatCode>General</c:formatCode>
              <c:ptCount val="512"/>
              <c:pt idx="0">
                <c:v>7.3226725272627578E-18</c:v>
              </c:pt>
              <c:pt idx="1">
                <c:v>3.4586408756820117E-5</c:v>
              </c:pt>
              <c:pt idx="2">
                <c:v>6.1041654087974647E-5</c:v>
              </c:pt>
              <c:pt idx="3">
                <c:v>8.3275539099581441E-5</c:v>
              </c:pt>
              <c:pt idx="4">
                <c:v>1.0279245091499771E-4</c:v>
              </c:pt>
              <c:pt idx="5">
                <c:v>1.2035460145555873E-4</c:v>
              </c:pt>
              <c:pt idx="6">
                <c:v>1.3640915540476288E-4</c:v>
              </c:pt>
              <c:pt idx="7">
                <c:v>1.5124369748363843E-4</c:v>
              </c:pt>
              <c:pt idx="8">
                <c:v>1.6505522502129321E-4</c:v>
              </c:pt>
              <c:pt idx="9">
                <c:v>1.7798502224634474E-4</c:v>
              </c:pt>
              <c:pt idx="10">
                <c:v>1.9013801465576785E-4</c:v>
              </c:pt>
              <c:pt idx="11">
                <c:v>2.015942994275505E-4</c:v>
              </c:pt>
              <c:pt idx="12">
                <c:v>2.1241640590468136E-4</c:v>
              </c:pt>
              <c:pt idx="13">
                <c:v>2.2265407249611431E-4</c:v>
              </c:pt>
              <c:pt idx="14">
                <c:v>2.3234750244525092E-4</c:v>
              </c:pt>
              <c:pt idx="15">
                <c:v>2.4152964825557312E-4</c:v>
              </c:pt>
              <c:pt idx="16">
                <c:v>2.5022785456663084E-4</c:v>
              </c:pt>
              <c:pt idx="17">
                <c:v>2.5846506537661042E-4</c:v>
              </c:pt>
              <c:pt idx="18">
                <c:v>2.662607283658244E-4</c:v>
              </c:pt>
              <c:pt idx="19">
                <c:v>2.7363148418175842E-4</c:v>
              </c:pt>
              <c:pt idx="20">
                <c:v>2.805917001098952E-4</c:v>
              </c:pt>
              <c:pt idx="21">
                <c:v>2.8715388909440081E-4</c:v>
              </c:pt>
              <c:pt idx="22">
                <c:v>2.933290428396312E-4</c:v>
              </c:pt>
              <c:pt idx="23">
                <c:v>2.9912689948189108E-4</c:v>
              </c:pt>
              <c:pt idx="24">
                <c:v>3.0455616067906368E-4</c:v>
              </c:pt>
              <c:pt idx="25">
                <c:v>3.0962466905301719E-4</c:v>
              </c:pt>
              <c:pt idx="26">
                <c:v>3.143395541628473E-4</c:v>
              </c:pt>
              <c:pt idx="27">
                <c:v>3.1870735321892324E-4</c:v>
              </c:pt>
              <c:pt idx="28">
                <c:v>3.2273411132164025E-4</c:v>
              </c:pt>
              <c:pt idx="29">
                <c:v>3.2642546496081169E-4</c:v>
              </c:pt>
              <c:pt idx="30">
                <c:v>3.2978671172789872E-4</c:v>
              </c:pt>
              <c:pt idx="31">
                <c:v>3.3282286860216717E-4</c:v>
              </c:pt>
              <c:pt idx="32">
                <c:v>3.355387207175879E-4</c:v>
              </c:pt>
              <c:pt idx="33">
                <c:v>3.3793886216330822E-4</c:v>
              </c:pt>
              <c:pt idx="34">
                <c:v>3.4002773009365525E-4</c:v>
              </c:pt>
              <c:pt idx="35">
                <c:v>3.4180963320306745E-4</c:v>
              </c:pt>
              <c:pt idx="36">
                <c:v>3.4328877544393982E-4</c:v>
              </c:pt>
              <c:pt idx="37">
                <c:v>3.4446927572266386E-4</c:v>
              </c:pt>
              <c:pt idx="38">
                <c:v>3.453551841918974E-4</c:v>
              </c:pt>
              <c:pt idx="39">
                <c:v>3.4595049566254717E-4</c:v>
              </c:pt>
              <c:pt idx="40">
                <c:v>3.4625916057767628E-4</c:v>
              </c:pt>
              <c:pt idx="41">
                <c:v>3.4628509392826149E-4</c:v>
              </c:pt>
              <c:pt idx="42">
                <c:v>3.4603218243246949E-4</c:v>
              </c:pt>
              <c:pt idx="43">
                <c:v>3.4550429025760599E-4</c:v>
              </c:pt>
              <c:pt idx="44">
                <c:v>3.4470526352233281E-4</c:v>
              </c:pt>
              <c:pt idx="45">
                <c:v>3.4363893378646119E-4</c:v>
              </c:pt>
              <c:pt idx="46">
                <c:v>3.4230912070694607E-4</c:v>
              </c:pt>
              <c:pt idx="47">
                <c:v>3.4071963401446529E-4</c:v>
              </c:pt>
              <c:pt idx="48">
                <c:v>3.3887427494634197E-4</c:v>
              </c:pt>
              <c:pt idx="49">
                <c:v>3.3677683725208776E-4</c:v>
              </c:pt>
              <c:pt idx="50">
                <c:v>3.3443110787425185E-4</c:v>
              </c:pt>
              <c:pt idx="51">
                <c:v>3.3184086739343423E-4</c:v>
              </c:pt>
              <c:pt idx="52">
                <c:v>3.2900989031515218E-4</c:v>
              </c:pt>
              <c:pt idx="53">
                <c:v>3.2594194526534929E-4</c:v>
              </c:pt>
              <c:pt idx="54">
                <c:v>3.2264079515329744E-4</c:v>
              </c:pt>
              <c:pt idx="55">
                <c:v>3.1911019735260691E-4</c:v>
              </c:pt>
              <c:pt idx="56">
                <c:v>3.1535390394286917E-4</c:v>
              </c:pt>
              <c:pt idx="57">
                <c:v>3.1137566204993432E-4</c:v>
              </c:pt>
              <c:pt idx="58">
                <c:v>3.0717921431524777E-4</c:v>
              </c:pt>
              <c:pt idx="59">
                <c:v>3.0276829952098687E-4</c:v>
              </c:pt>
              <c:pt idx="60">
                <c:v>2.9814665339158856E-4</c:v>
              </c:pt>
              <c:pt idx="61">
                <c:v>2.9331800958994888E-4</c:v>
              </c:pt>
              <c:pt idx="62">
                <c:v>2.8828610092014758E-4</c:v>
              </c:pt>
              <c:pt idx="63">
                <c:v>2.8305466074718638E-4</c:v>
              </c:pt>
              <c:pt idx="64">
                <c:v>2.7762742463952148E-4</c:v>
              </c:pt>
              <c:pt idx="65">
                <c:v>2.7200813223788071E-4</c:v>
              </c:pt>
              <c:pt idx="66">
                <c:v>2.6620052935004353E-4</c:v>
              </c:pt>
              <c:pt idx="67">
                <c:v>2.6020837027026107E-4</c:v>
              </c:pt>
              <c:pt idx="68">
                <c:v>2.5403542031755713E-4</c:v>
              </c:pt>
              <c:pt idx="69">
                <c:v>2.476854585864443E-4</c:v>
              </c:pt>
              <c:pt idx="70">
                <c:v>2.4116228090050233E-4</c:v>
              </c:pt>
              <c:pt idx="71">
                <c:v>2.3446970295820156E-4</c:v>
              </c:pt>
              <c:pt idx="72">
                <c:v>2.276115636568426E-4</c:v>
              </c:pt>
              <c:pt idx="73">
                <c:v>2.2059172858107838E-4</c:v>
              </c:pt>
              <c:pt idx="74">
                <c:v>2.1341409363859296E-4</c:v>
              </c:pt>
              <c:pt idx="75">
                <c:v>2.0608258882565236E-4</c:v>
              </c:pt>
              <c:pt idx="76">
                <c:v>1.9860118210251356E-4</c:v>
              </c:pt>
              <c:pt idx="77">
                <c:v>1.9097388335884355E-4</c:v>
              </c:pt>
              <c:pt idx="78">
                <c:v>1.8320474844642066E-4</c:v>
              </c:pt>
              <c:pt idx="79">
                <c:v>1.7529788325666766E-4</c:v>
              </c:pt>
              <c:pt idx="80">
                <c:v>1.6725744781902633E-4</c:v>
              </c:pt>
              <c:pt idx="81">
                <c:v>1.5908766039472087E-4</c:v>
              </c:pt>
              <c:pt idx="82">
                <c:v>1.5079280154070947E-4</c:v>
              </c:pt>
              <c:pt idx="83">
                <c:v>1.4237721811715691E-4</c:v>
              </c:pt>
              <c:pt idx="84">
                <c:v>1.3384532721162938E-4</c:v>
              </c:pt>
              <c:pt idx="85">
                <c:v>1.2520161995186306E-4</c:v>
              </c:pt>
              <c:pt idx="86">
                <c:v>1.1645066518008279E-4</c:v>
              </c:pt>
              <c:pt idx="87">
                <c:v>1.0759711296003191E-4</c:v>
              </c:pt>
              <c:pt idx="88">
                <c:v>9.8645697888756349E-5</c:v>
              </c:pt>
              <c:pt idx="89">
                <c:v>8.9601242185477807E-5</c:v>
              </c:pt>
              <c:pt idx="90">
                <c:v>8.046865852817893E-5</c:v>
              </c:pt>
              <c:pt idx="91">
                <c:v>7.125295261187369E-5</c:v>
              </c:pt>
              <c:pt idx="92">
                <c:v>6.1959225399641857E-5</c:v>
              </c:pt>
              <c:pt idx="93">
                <c:v>5.2592675041643122E-5</c:v>
              </c:pt>
              <c:pt idx="94">
                <c:v>4.3158598434648111E-5</c:v>
              </c:pt>
              <c:pt idx="95">
                <c:v>3.3662392398414682E-5</c:v>
              </c:pt>
              <c:pt idx="96">
                <c:v>2.4109554444751682E-5</c:v>
              </c:pt>
              <c:pt idx="97">
                <c:v>1.4505683117149685E-5</c:v>
              </c:pt>
              <c:pt idx="98">
                <c:v>4.8564778800444203E-6</c:v>
              </c:pt>
              <c:pt idx="99">
                <c:v>-4.8322614611933066E-6</c:v>
              </c:pt>
              <c:pt idx="100">
                <c:v>-1.4554635826930384E-5</c:v>
              </c:pt>
              <c:pt idx="101">
                <c:v>-2.4304648431789948E-5</c:v>
              </c:pt>
              <c:pt idx="102">
                <c:v>-3.4076206867913008E-5</c:v>
              </c:pt>
              <c:pt idx="103">
                <c:v>-4.3863125713417856E-5</c:v>
              </c:pt>
              <c:pt idx="104">
                <c:v>-5.3659129674365269E-5</c:v>
              </c:pt>
              <c:pt idx="105">
                <c:v>-6.3457857265262479E-5</c:v>
              </c:pt>
              <c:pt idx="106">
                <c:v>-7.325286503080245E-5</c:v>
              </c:pt>
              <c:pt idx="107">
                <c:v>-8.3037632308198447E-5</c:v>
              </c:pt>
              <c:pt idx="108">
                <c:v>-9.2805566526697479E-5</c:v>
              </c:pt>
              <c:pt idx="109">
                <c:v>-1.0255000903741497E-4</c:v>
              </c:pt>
              <c:pt idx="110">
                <c:v>-1.122642414641235E-4</c:v>
              </c:pt>
              <c:pt idx="111">
                <c:v>-1.2194149256104852E-4</c:v>
              </c:pt>
              <c:pt idx="112">
                <c:v>-1.3157494556186383E-4</c:v>
              </c:pt>
              <c:pt idx="113">
                <c:v>-1.4115774599979741E-4</c:v>
              </c:pt>
              <c:pt idx="114">
                <c:v>-1.5068300997635772E-4</c:v>
              </c:pt>
              <c:pt idx="115">
                <c:v>-1.6014383285171927E-4</c:v>
              </c:pt>
              <c:pt idx="116">
                <c:v>-1.6953329832827192E-4</c:v>
              </c:pt>
              <c:pt idx="117">
                <c:v>-1.7884448789478989E-4</c:v>
              </c:pt>
              <c:pt idx="118">
                <c:v>-1.8807049059594807E-4</c:v>
              </c:pt>
              <c:pt idx="119">
                <c:v>-1.9720441308941549E-4</c:v>
              </c:pt>
              <c:pt idx="120">
                <c:v>-2.0623938995058573E-4</c:v>
              </c:pt>
              <c:pt idx="121">
                <c:v>-2.1516859418189762E-4</c:v>
              </c:pt>
              <c:pt idx="122">
                <c:v>-2.2398524788254308E-4</c:v>
              </c:pt>
              <c:pt idx="123">
                <c:v>-2.3268263303198716E-4</c:v>
              </c:pt>
              <c:pt idx="124">
                <c:v>-2.4125410233969278E-4</c:v>
              </c:pt>
              <c:pt idx="125">
                <c:v>-2.4969309011233447E-4</c:v>
              </c:pt>
              <c:pt idx="126">
                <c:v>-2.5799312308846377E-4</c:v>
              </c:pt>
              <c:pt idx="127">
                <c:v>-2.6614783119062371E-4</c:v>
              </c:pt>
              <c:pt idx="128">
                <c:v>-2.7415095814485162E-4</c:v>
              </c:pt>
              <c:pt idx="129">
                <c:v>-2.819963719173518E-4</c:v>
              </c:pt>
              <c:pt idx="130">
                <c:v>-2.8967807491912903E-4</c:v>
              </c:pt>
              <c:pt idx="131">
                <c:v>-2.9719021393012017E-4</c:v>
              </c:pt>
              <c:pt idx="132">
                <c:v>-3.0452708969591624E-4</c:v>
              </c:pt>
              <c:pt idx="133">
                <c:v>-3.1168316615172936E-4</c:v>
              </c:pt>
              <c:pt idx="134">
                <c:v>-3.1865307923009277E-4</c:v>
              </c:pt>
              <c:pt idx="135">
                <c:v>-3.2543164521211138E-4</c:v>
              </c:pt>
              <c:pt idx="136">
                <c:v>-3.3201386858267939E-4</c:v>
              </c:pt>
              <c:pt idx="137">
                <c:v>-3.3839494935609558E-4</c:v>
              </c:pt>
              <c:pt idx="138">
                <c:v>-3.4457028983856752E-4</c:v>
              </c:pt>
              <c:pt idx="139">
                <c:v>-3.5053550079978295E-4</c:v>
              </c:pt>
              <c:pt idx="140">
                <c:v>-3.5628640702823082E-4</c:v>
              </c:pt>
              <c:pt idx="141">
                <c:v>-3.6181905224935598E-4</c:v>
              </c:pt>
              <c:pt idx="142">
                <c:v>-3.6712970338899061E-4</c:v>
              </c:pt>
              <c:pt idx="143">
                <c:v>-3.7221485416932289E-4</c:v>
              </c:pt>
              <c:pt idx="144">
                <c:v>-3.7707122802802244E-4</c:v>
              </c:pt>
              <c:pt idx="145">
                <c:v>-3.8169578035563887E-4</c:v>
              </c:pt>
              <c:pt idx="146">
                <c:v>-3.8608570005071579E-4</c:v>
              </c:pt>
              <c:pt idx="147">
                <c:v>-3.9023841039577574E-4</c:v>
              </c:pt>
              <c:pt idx="148">
                <c:v>-3.9415156926111825E-4</c:v>
              </c:pt>
              <c:pt idx="149">
                <c:v>-3.9782306864870662E-4</c:v>
              </c:pt>
              <c:pt idx="150">
                <c:v>-4.0125103358976393E-4</c:v>
              </c:pt>
              <c:pt idx="151">
                <c:v>-4.0443382041574716E-4</c:v>
              </c:pt>
              <c:pt idx="152">
                <c:v>-4.0737001442401493E-4</c:v>
              </c:pt>
              <c:pt idx="153">
                <c:v>-4.10058426963503E-4</c:v>
              </c:pt>
              <c:pt idx="154">
                <c:v>-4.1249809196892913E-4</c:v>
              </c:pt>
              <c:pt idx="155">
                <c:v>-4.1468826197315944E-4</c:v>
              </c:pt>
              <c:pt idx="156">
                <c:v>-4.1662840363222502E-4</c:v>
              </c:pt>
              <c:pt idx="157">
                <c:v>-4.1831819279727011E-4</c:v>
              </c:pt>
              <c:pt idx="158">
                <c:v>-4.1975750917086274E-4</c:v>
              </c:pt>
              <c:pt idx="159">
                <c:v>-4.2094643058640746E-4</c:v>
              </c:pt>
              <c:pt idx="160">
                <c:v>-4.2188522695024645E-4</c:v>
              </c:pt>
              <c:pt idx="161">
                <c:v>-4.2257435388738185E-4</c:v>
              </c:pt>
              <c:pt idx="162">
                <c:v>-4.2301444613207029E-4</c:v>
              </c:pt>
              <c:pt idx="163">
                <c:v>-4.2320631070531589E-4</c:v>
              </c:pt>
              <c:pt idx="164">
                <c:v>-4.2315091992036456E-4</c:v>
              </c:pt>
              <c:pt idx="165">
                <c:v>-4.228494042589315E-4</c:v>
              </c:pt>
              <c:pt idx="166">
                <c:v>-4.2230304515814709E-4</c:v>
              </c:pt>
              <c:pt idx="167">
                <c:v>-4.2151326774893938E-4</c:v>
              </c:pt>
              <c:pt idx="168">
                <c:v>-4.2048163358609678E-4</c:v>
              </c:pt>
              <c:pt idx="169">
                <c:v>-4.1920983340718086E-4</c:v>
              </c:pt>
              <c:pt idx="170">
                <c:v>-4.1769967995803698E-4</c:v>
              </c:pt>
              <c:pt idx="171">
                <c:v>-4.1595310092030536E-4</c:v>
              </c:pt>
              <c:pt idx="172">
                <c:v>-4.1397213197436077E-4</c:v>
              </c:pt>
              <c:pt idx="173">
                <c:v>-4.1175891003029724E-4</c:v>
              </c:pt>
              <c:pt idx="174">
                <c:v>-4.0931566665684458E-4</c:v>
              </c:pt>
              <c:pt idx="175">
                <c:v>-4.0664472173604273E-4</c:v>
              </c:pt>
              <c:pt idx="176">
                <c:v>-4.0374847737023758E-4</c:v>
              </c:pt>
              <c:pt idx="177">
                <c:v>-4.0062941206498468E-4</c:v>
              </c:pt>
              <c:pt idx="178">
                <c:v>-3.9729007520944741E-4</c:v>
              </c:pt>
              <c:pt idx="179">
                <c:v>-3.9373308187412261E-4</c:v>
              </c:pt>
              <c:pt idx="180">
                <c:v>-3.8996110794271702E-4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0CC-4E5F-89D5-54C6A0EF7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67376"/>
        <c:axId val="558472952"/>
      </c:scatterChart>
      <c:valAx>
        <c:axId val="55845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56224"/>
        <c:crosses val="autoZero"/>
        <c:crossBetween val="midCat"/>
      </c:valAx>
      <c:valAx>
        <c:axId val="558456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8457536"/>
        <c:crosses val="autoZero"/>
        <c:crossBetween val="midCat"/>
      </c:valAx>
      <c:valAx>
        <c:axId val="558472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58467376"/>
        <c:crosses val="max"/>
        <c:crossBetween val="midCat"/>
      </c:valAx>
      <c:valAx>
        <c:axId val="558467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8472952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Surface Concentration vs Potential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A(x=0)</c:v>
          </c:tx>
          <c:marker>
            <c:symbol val="none"/>
          </c:marker>
          <c:xVal>
            <c:numLit>
              <c:formatCode>General</c:formatCode>
              <c:ptCount val="512"/>
              <c:pt idx="0">
                <c:v>-1</c:v>
              </c:pt>
              <c:pt idx="1">
                <c:v>-0.99965293461785598</c:v>
              </c:pt>
              <c:pt idx="2">
                <c:v>-0.99930607829492057</c:v>
              </c:pt>
              <c:pt idx="3">
                <c:v>-0.9989596399644729</c:v>
              </c:pt>
              <c:pt idx="4">
                <c:v>-0.99861382830800904</c:v>
              </c:pt>
              <c:pt idx="5">
                <c:v>-0.99826885162954015</c:v>
              </c:pt>
              <c:pt idx="6">
                <c:v>-0.99792491773011793</c:v>
              </c:pt>
              <c:pt idx="7">
                <c:v>-0.99758223378266264</c:v>
              </c:pt>
              <c:pt idx="8">
                <c:v>-0.9972410062071706</c:v>
              </c:pt>
              <c:pt idx="9">
                <c:v>-0.99690144054637386</c:v>
              </c:pt>
              <c:pt idx="10">
                <c:v>-0.99656374134192949</c:v>
              </c:pt>
              <c:pt idx="11">
                <c:v>-0.99622811201121075</c:v>
              </c:pt>
              <c:pt idx="12">
                <c:v>-0.9958947547247764</c:v>
              </c:pt>
              <c:pt idx="13">
                <c:v>-0.99556387028459092</c:v>
              </c:pt>
              <c:pt idx="14">
                <c:v>-0.99523565800306835</c:v>
              </c:pt>
              <c:pt idx="15">
                <c:v>-0.99491031558301457</c:v>
              </c:pt>
              <c:pt idx="16">
                <c:v>-0.99458803899853798</c:v>
              </c:pt>
              <c:pt idx="17">
                <c:v>-0.99426902237700254</c:v>
              </c:pt>
              <c:pt idx="18">
                <c:v>-0.993953457882092</c:v>
              </c:pt>
              <c:pt idx="19">
                <c:v>-0.99364153559805857</c:v>
              </c:pt>
              <c:pt idx="20">
                <c:v>-0.99333344341522256</c:v>
              </c:pt>
              <c:pt idx="21">
                <c:v>-0.99302936691679455</c:v>
              </c:pt>
              <c:pt idx="22">
                <c:v>-0.99272948926708726</c:v>
              </c:pt>
              <c:pt idx="23">
                <c:v>-0.99243399110118347</c:v>
              </c:pt>
              <c:pt idx="24">
                <c:v>-0.99214305041612894</c:v>
              </c:pt>
              <c:pt idx="25">
                <c:v>-0.99185684246371364</c:v>
              </c:pt>
              <c:pt idx="26">
                <c:v>-0.99157553964490586</c:v>
              </c:pt>
              <c:pt idx="27">
                <c:v>-0.99129931140600502</c:v>
              </c:pt>
              <c:pt idx="28">
                <c:v>-0.9910283241365736</c:v>
              </c:pt>
              <c:pt idx="29">
                <c:v>-0.99076274106920981</c:v>
              </c:pt>
              <c:pt idx="30">
                <c:v>-0.99050272218122248</c:v>
              </c:pt>
              <c:pt idx="31">
                <c:v>-0.99024842409826708</c:v>
              </c:pt>
              <c:pt idx="32">
                <c:v>-0.99</c:v>
              </c:pt>
              <c:pt idx="33">
                <c:v>-0.98975759952780884</c:v>
              </c:pt>
              <c:pt idx="34">
                <c:v>-0.98952136869467411</c:v>
              </c:pt>
              <c:pt idx="35">
                <c:v>-0.98929144979721639</c:v>
              </c:pt>
              <c:pt idx="36">
                <c:v>-0.98906798132998242</c:v>
              </c:pt>
              <c:pt idx="37">
                <c:v>-0.98885109790202075</c:v>
              </c:pt>
              <c:pt idx="38">
                <c:v>-0.98864093015579857</c:v>
              </c:pt>
              <c:pt idx="39">
                <c:v>-0.98843760468850761</c:v>
              </c:pt>
              <c:pt idx="40">
                <c:v>-0.98824124397580637</c:v>
              </c:pt>
              <c:pt idx="41">
                <c:v>-0.98805196629804604</c:v>
              </c:pt>
              <c:pt idx="42">
                <c:v>-0.9878698856690219</c:v>
              </c:pt>
              <c:pt idx="43">
                <c:v>-0.98769511176729663</c:v>
              </c:pt>
              <c:pt idx="44">
                <c:v>-0.98752774987013325</c:v>
              </c:pt>
              <c:pt idx="45">
                <c:v>-0.98736790079008074</c:v>
              </c:pt>
              <c:pt idx="46">
                <c:v>-0.98721566081424761</c:v>
              </c:pt>
              <c:pt idx="47">
                <c:v>-0.98707112164630273</c:v>
              </c:pt>
              <c:pt idx="48">
                <c:v>-0.98693437035123621</c:v>
              </c:pt>
              <c:pt idx="49">
                <c:v>-0.98680548930291478</c:v>
              </c:pt>
              <c:pt idx="50">
                <c:v>-0.98668455613446271</c:v>
              </c:pt>
              <c:pt idx="51">
                <c:v>-0.98657164369149875</c:v>
              </c:pt>
              <c:pt idx="52">
                <c:v>-0.98646681998825647</c:v>
              </c:pt>
              <c:pt idx="53">
                <c:v>-0.98637014816661506</c:v>
              </c:pt>
              <c:pt idx="54">
                <c:v>-0.98628168645806502</c:v>
              </c:pt>
              <c:pt idx="55">
                <c:v>-0.98620148814863196</c:v>
              </c:pt>
              <c:pt idx="56">
                <c:v>-0.98612960154677853</c:v>
              </c:pt>
              <c:pt idx="57">
                <c:v>-0.98606606995430568</c:v>
              </c:pt>
              <c:pt idx="58">
                <c:v>-0.98601093164026921</c:v>
              </c:pt>
              <c:pt idx="59">
                <c:v>-0.9859642198179277</c:v>
              </c:pt>
              <c:pt idx="60">
                <c:v>-0.9859259626247362</c:v>
              </c:pt>
              <c:pt idx="61">
                <c:v>-0.98589618310539739</c:v>
              </c:pt>
              <c:pt idx="62">
                <c:v>-0.98587489919798021</c:v>
              </c:pt>
              <c:pt idx="63">
                <c:v>-0.98586212372311466</c:v>
              </c:pt>
              <c:pt idx="64">
                <c:v>-0.9858578643762691</c:v>
              </c:pt>
              <c:pt idx="65">
                <c:v>-0.98586212372311466</c:v>
              </c:pt>
              <c:pt idx="66">
                <c:v>-0.98587489919798021</c:v>
              </c:pt>
              <c:pt idx="67">
                <c:v>-0.98589618310539739</c:v>
              </c:pt>
              <c:pt idx="68">
                <c:v>-0.9859259626247362</c:v>
              </c:pt>
              <c:pt idx="69">
                <c:v>-0.9859642198179277</c:v>
              </c:pt>
              <c:pt idx="70">
                <c:v>-0.98601093164026921</c:v>
              </c:pt>
              <c:pt idx="71">
                <c:v>-0.98606606995430568</c:v>
              </c:pt>
              <c:pt idx="72">
                <c:v>-0.98612960154677853</c:v>
              </c:pt>
              <c:pt idx="73">
                <c:v>-0.98620148814863196</c:v>
              </c:pt>
              <c:pt idx="74">
                <c:v>-0.98628168645806502</c:v>
              </c:pt>
              <c:pt idx="75">
                <c:v>-0.98637014816661506</c:v>
              </c:pt>
              <c:pt idx="76">
                <c:v>-0.98646681998825647</c:v>
              </c:pt>
              <c:pt idx="77">
                <c:v>-0.98657164369149875</c:v>
              </c:pt>
              <c:pt idx="78">
                <c:v>-0.98668455613446271</c:v>
              </c:pt>
              <c:pt idx="79">
                <c:v>-0.98680548930291478</c:v>
              </c:pt>
              <c:pt idx="80">
                <c:v>-0.98693437035123621</c:v>
              </c:pt>
              <c:pt idx="81">
                <c:v>-0.98707112164630273</c:v>
              </c:pt>
              <c:pt idx="82">
                <c:v>-0.98721566081424761</c:v>
              </c:pt>
              <c:pt idx="83">
                <c:v>-0.98736790079008074</c:v>
              </c:pt>
              <c:pt idx="84">
                <c:v>-0.98752774987013325</c:v>
              </c:pt>
              <c:pt idx="85">
                <c:v>-0.98769511176729663</c:v>
              </c:pt>
              <c:pt idx="86">
                <c:v>-0.9878698856690219</c:v>
              </c:pt>
              <c:pt idx="87">
                <c:v>-0.98805196629804604</c:v>
              </c:pt>
              <c:pt idx="88">
                <c:v>-0.98824124397580637</c:v>
              </c:pt>
              <c:pt idx="89">
                <c:v>-0.98843760468850761</c:v>
              </c:pt>
              <c:pt idx="90">
                <c:v>-0.98864093015579857</c:v>
              </c:pt>
              <c:pt idx="91">
                <c:v>-0.98885109790202075</c:v>
              </c:pt>
              <c:pt idx="92">
                <c:v>-0.98906798132998242</c:v>
              </c:pt>
              <c:pt idx="93">
                <c:v>-0.98929144979721639</c:v>
              </c:pt>
              <c:pt idx="94">
                <c:v>-0.98952136869467411</c:v>
              </c:pt>
              <c:pt idx="95">
                <c:v>-0.98975759952780884</c:v>
              </c:pt>
              <c:pt idx="96">
                <c:v>-0.99</c:v>
              </c:pt>
              <c:pt idx="97">
                <c:v>-0.99024842409826708</c:v>
              </c:pt>
              <c:pt idx="98">
                <c:v>-0.99050272218122248</c:v>
              </c:pt>
              <c:pt idx="99">
                <c:v>-0.9907627410692097</c:v>
              </c:pt>
              <c:pt idx="100">
                <c:v>-0.9910283241365736</c:v>
              </c:pt>
              <c:pt idx="101">
                <c:v>-0.99129931140600502</c:v>
              </c:pt>
              <c:pt idx="102">
                <c:v>-0.99157553964490575</c:v>
              </c:pt>
              <c:pt idx="103">
                <c:v>-0.99185684246371353</c:v>
              </c:pt>
              <c:pt idx="104">
                <c:v>-0.99214305041612894</c:v>
              </c:pt>
              <c:pt idx="105">
                <c:v>-0.99243399110118335</c:v>
              </c:pt>
              <c:pt idx="106">
                <c:v>-0.99272948926708715</c:v>
              </c:pt>
              <c:pt idx="107">
                <c:v>-0.99302936691679455</c:v>
              </c:pt>
              <c:pt idx="108">
                <c:v>-0.99333344341522245</c:v>
              </c:pt>
              <c:pt idx="109">
                <c:v>-0.99364153559805846</c:v>
              </c:pt>
              <c:pt idx="110">
                <c:v>-0.993953457882092</c:v>
              </c:pt>
              <c:pt idx="111">
                <c:v>-0.99426902237700243</c:v>
              </c:pt>
              <c:pt idx="112">
                <c:v>-0.99458803899853798</c:v>
              </c:pt>
              <c:pt idx="113">
                <c:v>-0.99491031558301457</c:v>
              </c:pt>
              <c:pt idx="114">
                <c:v>-0.99523565800306835</c:v>
              </c:pt>
              <c:pt idx="115">
                <c:v>-0.99556387028459092</c:v>
              </c:pt>
              <c:pt idx="116">
                <c:v>-0.9958947547247764</c:v>
              </c:pt>
              <c:pt idx="117">
                <c:v>-0.99622811201121064</c:v>
              </c:pt>
              <c:pt idx="118">
                <c:v>-0.99656374134192949</c:v>
              </c:pt>
              <c:pt idx="119">
                <c:v>-0.99690144054637386</c:v>
              </c:pt>
              <c:pt idx="120">
                <c:v>-0.99724100620717049</c:v>
              </c:pt>
              <c:pt idx="121">
                <c:v>-0.99758223378266253</c:v>
              </c:pt>
              <c:pt idx="122">
                <c:v>-0.99792491773011782</c:v>
              </c:pt>
              <c:pt idx="123">
                <c:v>-0.99826885162954015</c:v>
              </c:pt>
              <c:pt idx="124">
                <c:v>-0.99861382830800904</c:v>
              </c:pt>
              <c:pt idx="125">
                <c:v>-0.9989596399644729</c:v>
              </c:pt>
              <c:pt idx="126">
                <c:v>-0.99930607829492057</c:v>
              </c:pt>
              <c:pt idx="127">
                <c:v>-0.99965293461785598</c:v>
              </c:pt>
              <c:pt idx="128">
                <c:v>-1</c:v>
              </c:pt>
              <c:pt idx="129">
                <c:v>-1.000347065382144</c:v>
              </c:pt>
              <c:pt idx="130">
                <c:v>-1.0006939217050794</c:v>
              </c:pt>
              <c:pt idx="131">
                <c:v>-1.0010403600355271</c:v>
              </c:pt>
              <c:pt idx="132">
                <c:v>-1.001386171691991</c:v>
              </c:pt>
              <c:pt idx="133">
                <c:v>-1.0017311483704598</c:v>
              </c:pt>
              <c:pt idx="134">
                <c:v>-1.0020750822698821</c:v>
              </c:pt>
              <c:pt idx="135">
                <c:v>-1.0024177662173372</c:v>
              </c:pt>
              <c:pt idx="136">
                <c:v>-1.0027589937928294</c:v>
              </c:pt>
              <c:pt idx="137">
                <c:v>-1.0030985594536261</c:v>
              </c:pt>
              <c:pt idx="138">
                <c:v>-1.0034362586580705</c:v>
              </c:pt>
              <c:pt idx="139">
                <c:v>-1.0037718879887891</c:v>
              </c:pt>
              <c:pt idx="140">
                <c:v>-1.0041052452752235</c:v>
              </c:pt>
              <c:pt idx="141">
                <c:v>-1.004436129715409</c:v>
              </c:pt>
              <c:pt idx="142">
                <c:v>-1.0047643419969317</c:v>
              </c:pt>
              <c:pt idx="143">
                <c:v>-1.0050896844169854</c:v>
              </c:pt>
              <c:pt idx="144">
                <c:v>-1.005411961001462</c:v>
              </c:pt>
              <c:pt idx="145">
                <c:v>-1.0057309776229975</c:v>
              </c:pt>
              <c:pt idx="146">
                <c:v>-1.0060465421179079</c:v>
              </c:pt>
              <c:pt idx="147">
                <c:v>-1.0063584644019414</c:v>
              </c:pt>
              <c:pt idx="148">
                <c:v>-1.0066665565847774</c:v>
              </c:pt>
              <c:pt idx="149">
                <c:v>-1.0069706330832053</c:v>
              </c:pt>
              <c:pt idx="150">
                <c:v>-1.0072705107329127</c:v>
              </c:pt>
              <c:pt idx="151">
                <c:v>-1.0075660088988165</c:v>
              </c:pt>
              <c:pt idx="152">
                <c:v>-1.007856949583871</c:v>
              </c:pt>
              <c:pt idx="153">
                <c:v>-1.0081431575362862</c:v>
              </c:pt>
              <c:pt idx="154">
                <c:v>-1.0084244603550943</c:v>
              </c:pt>
              <c:pt idx="155">
                <c:v>-1.0087006885939949</c:v>
              </c:pt>
              <c:pt idx="156">
                <c:v>-1.0089716758634264</c:v>
              </c:pt>
              <c:pt idx="157">
                <c:v>-1.0092372589307901</c:v>
              </c:pt>
              <c:pt idx="158">
                <c:v>-1.0094972778187774</c:v>
              </c:pt>
              <c:pt idx="159">
                <c:v>-1.0097515759017328</c:v>
              </c:pt>
              <c:pt idx="160">
                <c:v>-1.01</c:v>
              </c:pt>
              <c:pt idx="161">
                <c:v>-1.010242400472191</c:v>
              </c:pt>
              <c:pt idx="162">
                <c:v>-1.0104786313053258</c:v>
              </c:pt>
              <c:pt idx="163">
                <c:v>-1.0107085502027835</c:v>
              </c:pt>
              <c:pt idx="164">
                <c:v>-1.0109320186700175</c:v>
              </c:pt>
              <c:pt idx="165">
                <c:v>-1.0111489020979791</c:v>
              </c:pt>
              <c:pt idx="166">
                <c:v>-1.0113590698442014</c:v>
              </c:pt>
              <c:pt idx="167">
                <c:v>-1.0115623953114925</c:v>
              </c:pt>
              <c:pt idx="168">
                <c:v>-1.0117587560241936</c:v>
              </c:pt>
              <c:pt idx="169">
                <c:v>-1.011948033701954</c:v>
              </c:pt>
              <c:pt idx="170">
                <c:v>-1.012130114330978</c:v>
              </c:pt>
              <c:pt idx="171">
                <c:v>-1.0123048882327033</c:v>
              </c:pt>
              <c:pt idx="172">
                <c:v>-1.0124722501298666</c:v>
              </c:pt>
              <c:pt idx="173">
                <c:v>-1.0126320992099191</c:v>
              </c:pt>
              <c:pt idx="174">
                <c:v>-1.0127843391857523</c:v>
              </c:pt>
              <c:pt idx="175">
                <c:v>-1.0129288783536972</c:v>
              </c:pt>
              <c:pt idx="176">
                <c:v>-1.0130656296487637</c:v>
              </c:pt>
              <c:pt idx="177">
                <c:v>-1.0131945106970852</c:v>
              </c:pt>
              <c:pt idx="178">
                <c:v>-1.0133154438655372</c:v>
              </c:pt>
              <c:pt idx="179">
                <c:v>-1.0134283563085011</c:v>
              </c:pt>
              <c:pt idx="180">
                <c:v>-1.0135331800117435</c:v>
              </c:pt>
              <c:pt idx="181">
                <c:v>-1.0136298518333848</c:v>
              </c:pt>
              <c:pt idx="182">
                <c:v>-1.013718313541935</c:v>
              </c:pt>
              <c:pt idx="183">
                <c:v>-1.0137985118513679</c:v>
              </c:pt>
              <c:pt idx="184">
                <c:v>-1.0138703984532214</c:v>
              </c:pt>
              <c:pt idx="185">
                <c:v>-1.0139339300456942</c:v>
              </c:pt>
              <c:pt idx="186">
                <c:v>-1.0139890683597308</c:v>
              </c:pt>
              <c:pt idx="187">
                <c:v>-1.0140357801820723</c:v>
              </c:pt>
              <c:pt idx="188">
                <c:v>-1.0140740373752639</c:v>
              </c:pt>
              <c:pt idx="189">
                <c:v>-1.0141038168946026</c:v>
              </c:pt>
              <c:pt idx="190">
                <c:v>-1.0141251008020198</c:v>
              </c:pt>
              <c:pt idx="191">
                <c:v>-1.0141378762768853</c:v>
              </c:pt>
              <c:pt idx="192">
                <c:v>-1.014142135623731</c:v>
              </c:pt>
              <c:pt idx="193">
                <c:v>-1.0141378762768853</c:v>
              </c:pt>
              <c:pt idx="194">
                <c:v>-1.0141251008020198</c:v>
              </c:pt>
              <c:pt idx="195">
                <c:v>-1.0141038168946026</c:v>
              </c:pt>
              <c:pt idx="196">
                <c:v>-1.0140740373752639</c:v>
              </c:pt>
              <c:pt idx="197">
                <c:v>-1.0140357801820723</c:v>
              </c:pt>
              <c:pt idx="198">
                <c:v>-1.0139890683597308</c:v>
              </c:pt>
              <c:pt idx="199">
                <c:v>-1.0139339300456942</c:v>
              </c:pt>
              <c:pt idx="200">
                <c:v>-1.0138703984532216</c:v>
              </c:pt>
              <c:pt idx="201">
                <c:v>-1.0137985118513682</c:v>
              </c:pt>
              <c:pt idx="202">
                <c:v>-1.013718313541935</c:v>
              </c:pt>
              <c:pt idx="203">
                <c:v>-1.0136298518333851</c:v>
              </c:pt>
              <c:pt idx="204">
                <c:v>-1.0135331800117435</c:v>
              </c:pt>
              <c:pt idx="205">
                <c:v>-1.0134283563085011</c:v>
              </c:pt>
              <c:pt idx="206">
                <c:v>-1.0133154438655372</c:v>
              </c:pt>
              <c:pt idx="207">
                <c:v>-1.0131945106970852</c:v>
              </c:pt>
              <c:pt idx="208">
                <c:v>-1.0130656296487639</c:v>
              </c:pt>
              <c:pt idx="209">
                <c:v>-1.0129288783536974</c:v>
              </c:pt>
              <c:pt idx="210">
                <c:v>-1.0127843391857525</c:v>
              </c:pt>
              <c:pt idx="211">
                <c:v>-1.0126320992099194</c:v>
              </c:pt>
              <c:pt idx="212">
                <c:v>-1.0124722501298669</c:v>
              </c:pt>
              <c:pt idx="213">
                <c:v>-1.0123048882327035</c:v>
              </c:pt>
              <c:pt idx="214">
                <c:v>-1.0121301143309782</c:v>
              </c:pt>
              <c:pt idx="215">
                <c:v>-1.011948033701954</c:v>
              </c:pt>
              <c:pt idx="216">
                <c:v>-1.0117587560241936</c:v>
              </c:pt>
              <c:pt idx="217">
                <c:v>-1.0115623953114925</c:v>
              </c:pt>
              <c:pt idx="218">
                <c:v>-1.0113590698442014</c:v>
              </c:pt>
              <c:pt idx="219">
                <c:v>-1.0111489020979794</c:v>
              </c:pt>
              <c:pt idx="220">
                <c:v>-1.0109320186700177</c:v>
              </c:pt>
              <c:pt idx="221">
                <c:v>-1.0107085502027837</c:v>
              </c:pt>
              <c:pt idx="222">
                <c:v>-1.010478631305326</c:v>
              </c:pt>
              <c:pt idx="223">
                <c:v>-1.0102424004721913</c:v>
              </c:pt>
              <c:pt idx="224">
                <c:v>-1.01</c:v>
              </c:pt>
              <c:pt idx="225">
                <c:v>-1.009751575901733</c:v>
              </c:pt>
              <c:pt idx="226">
                <c:v>-1.0094972778187776</c:v>
              </c:pt>
              <c:pt idx="227">
                <c:v>-1.0092372589307903</c:v>
              </c:pt>
              <c:pt idx="228">
                <c:v>-1.0089716758634264</c:v>
              </c:pt>
              <c:pt idx="229">
                <c:v>-1.0087006885939951</c:v>
              </c:pt>
              <c:pt idx="230">
                <c:v>-1.0084244603550943</c:v>
              </c:pt>
              <c:pt idx="231">
                <c:v>-1.0081431575362865</c:v>
              </c:pt>
              <c:pt idx="232">
                <c:v>-1.0078569495838712</c:v>
              </c:pt>
              <c:pt idx="233">
                <c:v>-1.0075660088988168</c:v>
              </c:pt>
              <c:pt idx="234">
                <c:v>-1.007270510732913</c:v>
              </c:pt>
              <c:pt idx="235">
                <c:v>-1.0069706330832056</c:v>
              </c:pt>
              <c:pt idx="236">
                <c:v>-1.0066665565847774</c:v>
              </c:pt>
              <c:pt idx="237">
                <c:v>-1.0063584644019414</c:v>
              </c:pt>
              <c:pt idx="238">
                <c:v>-1.0060465421179081</c:v>
              </c:pt>
              <c:pt idx="239">
                <c:v>-1.0057309776229977</c:v>
              </c:pt>
              <c:pt idx="240">
                <c:v>-1.005411961001462</c:v>
              </c:pt>
              <c:pt idx="241">
                <c:v>-1.0050896844169854</c:v>
              </c:pt>
              <c:pt idx="242">
                <c:v>-1.0047643419969317</c:v>
              </c:pt>
              <c:pt idx="243">
                <c:v>-1.0044361297154092</c:v>
              </c:pt>
              <c:pt idx="244">
                <c:v>-1.0041052452752237</c:v>
              </c:pt>
              <c:pt idx="245">
                <c:v>-1.0037718879887894</c:v>
              </c:pt>
              <c:pt idx="246">
                <c:v>-1.0034362586580705</c:v>
              </c:pt>
              <c:pt idx="247">
                <c:v>-1.0030985594536261</c:v>
              </c:pt>
              <c:pt idx="248">
                <c:v>-1.0027589937928296</c:v>
              </c:pt>
              <c:pt idx="249">
                <c:v>-1.0024177662173375</c:v>
              </c:pt>
              <c:pt idx="250">
                <c:v>-1.0020750822698823</c:v>
              </c:pt>
              <c:pt idx="251">
                <c:v>-1.0017311483704598</c:v>
              </c:pt>
              <c:pt idx="252">
                <c:v>-1.001386171691991</c:v>
              </c:pt>
              <c:pt idx="253">
                <c:v>-1.0010403600355271</c:v>
              </c:pt>
              <c:pt idx="254">
                <c:v>-1.0006939217050794</c:v>
              </c:pt>
              <c:pt idx="255">
                <c:v>-1.000347065382144</c:v>
              </c:pt>
              <c:pt idx="256">
                <c:v>-1</c:v>
              </c:pt>
              <c:pt idx="257">
                <c:v>-0.99965293461785609</c:v>
              </c:pt>
              <c:pt idx="258">
                <c:v>-0.99930607829492069</c:v>
              </c:pt>
              <c:pt idx="259">
                <c:v>-0.99895963996447301</c:v>
              </c:pt>
              <c:pt idx="260">
                <c:v>-0.99861382830800915</c:v>
              </c:pt>
              <c:pt idx="261">
                <c:v>-0.99826885162954027</c:v>
              </c:pt>
              <c:pt idx="262">
                <c:v>-0.99792491773011793</c:v>
              </c:pt>
              <c:pt idx="263">
                <c:v>-0.99758223378266275</c:v>
              </c:pt>
              <c:pt idx="264">
                <c:v>-0.99724100620717071</c:v>
              </c:pt>
              <c:pt idx="265">
                <c:v>-0.99690144054637397</c:v>
              </c:pt>
              <c:pt idx="266">
                <c:v>-0.9965637413419296</c:v>
              </c:pt>
              <c:pt idx="267">
                <c:v>-0.99622811201121086</c:v>
              </c:pt>
              <c:pt idx="268">
                <c:v>-0.99589475472477651</c:v>
              </c:pt>
              <c:pt idx="269">
                <c:v>-0.99556387028459103</c:v>
              </c:pt>
              <c:pt idx="270">
                <c:v>-0.99523565800306846</c:v>
              </c:pt>
              <c:pt idx="271">
                <c:v>-0.99491031558301468</c:v>
              </c:pt>
              <c:pt idx="272">
                <c:v>-0.99458803899853809</c:v>
              </c:pt>
              <c:pt idx="273">
                <c:v>-0.99426902237700254</c:v>
              </c:pt>
              <c:pt idx="274">
                <c:v>-0.99395345788209211</c:v>
              </c:pt>
              <c:pt idx="275">
                <c:v>-0.99364153559805868</c:v>
              </c:pt>
              <c:pt idx="276">
                <c:v>-0.99333344341522256</c:v>
              </c:pt>
              <c:pt idx="277">
                <c:v>-0.99302936691679466</c:v>
              </c:pt>
              <c:pt idx="278">
                <c:v>-0.99272948926708726</c:v>
              </c:pt>
              <c:pt idx="279">
                <c:v>-0.99243399110118347</c:v>
              </c:pt>
              <c:pt idx="280">
                <c:v>-0.99214305041612905</c:v>
              </c:pt>
              <c:pt idx="281">
                <c:v>-0.99185684246371364</c:v>
              </c:pt>
              <c:pt idx="282">
                <c:v>-0.99157553964490586</c:v>
              </c:pt>
              <c:pt idx="283">
                <c:v>-0.99129931140600513</c:v>
              </c:pt>
              <c:pt idx="284">
                <c:v>-0.99102832413657371</c:v>
              </c:pt>
              <c:pt idx="285">
                <c:v>-0.99076274106920981</c:v>
              </c:pt>
              <c:pt idx="286">
                <c:v>-0.99050272218122259</c:v>
              </c:pt>
              <c:pt idx="287">
                <c:v>-0.99024842409826719</c:v>
              </c:pt>
              <c:pt idx="288">
                <c:v>-0.9900000000000001</c:v>
              </c:pt>
              <c:pt idx="289">
                <c:v>-0.98975759952780895</c:v>
              </c:pt>
              <c:pt idx="290">
                <c:v>-0.98952136869467422</c:v>
              </c:pt>
              <c:pt idx="291">
                <c:v>-0.9892914497972165</c:v>
              </c:pt>
              <c:pt idx="292">
                <c:v>-0.98906798132998253</c:v>
              </c:pt>
              <c:pt idx="293">
                <c:v>-0.98885109790202075</c:v>
              </c:pt>
              <c:pt idx="294">
                <c:v>-0.98864093015579868</c:v>
              </c:pt>
              <c:pt idx="295">
                <c:v>-0.98843760468850761</c:v>
              </c:pt>
              <c:pt idx="296">
                <c:v>-0.98824124397580648</c:v>
              </c:pt>
              <c:pt idx="297">
                <c:v>-0.98805196629804604</c:v>
              </c:pt>
              <c:pt idx="298">
                <c:v>-0.98786988566902201</c:v>
              </c:pt>
              <c:pt idx="299">
                <c:v>-0.98769511176729663</c:v>
              </c:pt>
              <c:pt idx="300">
                <c:v>-0.98752774987013336</c:v>
              </c:pt>
              <c:pt idx="301">
                <c:v>-0.98736790079008074</c:v>
              </c:pt>
              <c:pt idx="302">
                <c:v>-0.98721566081424761</c:v>
              </c:pt>
              <c:pt idx="303">
                <c:v>-0.98707112164630273</c:v>
              </c:pt>
              <c:pt idx="304">
                <c:v>-0.98693437035123632</c:v>
              </c:pt>
              <c:pt idx="305">
                <c:v>-0.98680548930291478</c:v>
              </c:pt>
              <c:pt idx="306">
                <c:v>-0.98668455613446282</c:v>
              </c:pt>
              <c:pt idx="307">
                <c:v>-0.98657164369149886</c:v>
              </c:pt>
              <c:pt idx="308">
                <c:v>-0.98646681998825647</c:v>
              </c:pt>
              <c:pt idx="309">
                <c:v>-0.98637014816661506</c:v>
              </c:pt>
              <c:pt idx="310">
                <c:v>-0.98628168645806513</c:v>
              </c:pt>
              <c:pt idx="311">
                <c:v>-0.98620148814863196</c:v>
              </c:pt>
              <c:pt idx="312">
                <c:v>-0.98612960154677853</c:v>
              </c:pt>
              <c:pt idx="313">
                <c:v>-0.98606606995430568</c:v>
              </c:pt>
              <c:pt idx="314">
                <c:v>-0.98601093164026921</c:v>
              </c:pt>
              <c:pt idx="315">
                <c:v>-0.9859642198179277</c:v>
              </c:pt>
              <c:pt idx="316">
                <c:v>-0.9859259626247362</c:v>
              </c:pt>
              <c:pt idx="317">
                <c:v>-0.98589618310539739</c:v>
              </c:pt>
              <c:pt idx="318">
                <c:v>-0.98587489919798021</c:v>
              </c:pt>
              <c:pt idx="319">
                <c:v>-0.98586212372311466</c:v>
              </c:pt>
              <c:pt idx="320">
                <c:v>-0.9858578643762691</c:v>
              </c:pt>
              <c:pt idx="321">
                <c:v>-0.98586212372311466</c:v>
              </c:pt>
              <c:pt idx="322">
                <c:v>-0.98587489919798021</c:v>
              </c:pt>
              <c:pt idx="323">
                <c:v>-0.98589618310539739</c:v>
              </c:pt>
              <c:pt idx="324">
                <c:v>-0.9859259626247362</c:v>
              </c:pt>
              <c:pt idx="325">
                <c:v>-0.9859642198179277</c:v>
              </c:pt>
              <c:pt idx="326">
                <c:v>-0.98601093164026921</c:v>
              </c:pt>
              <c:pt idx="327">
                <c:v>-0.98606606995430568</c:v>
              </c:pt>
              <c:pt idx="328">
                <c:v>-0.98612960154677853</c:v>
              </c:pt>
              <c:pt idx="329">
                <c:v>-0.98620148814863196</c:v>
              </c:pt>
              <c:pt idx="330">
                <c:v>-0.98628168645806502</c:v>
              </c:pt>
              <c:pt idx="331">
                <c:v>-0.98637014816661506</c:v>
              </c:pt>
              <c:pt idx="332">
                <c:v>-0.98646681998825647</c:v>
              </c:pt>
              <c:pt idx="333">
                <c:v>-0.98657164369149875</c:v>
              </c:pt>
              <c:pt idx="334">
                <c:v>-0.98668455613446271</c:v>
              </c:pt>
              <c:pt idx="335">
                <c:v>-0.98680548930291478</c:v>
              </c:pt>
              <c:pt idx="336">
                <c:v>-0.98693437035123621</c:v>
              </c:pt>
              <c:pt idx="337">
                <c:v>-0.98707112164630273</c:v>
              </c:pt>
              <c:pt idx="338">
                <c:v>-0.9872156608142475</c:v>
              </c:pt>
              <c:pt idx="339">
                <c:v>-0.98736790079008063</c:v>
              </c:pt>
              <c:pt idx="340">
                <c:v>-0.98752774987013325</c:v>
              </c:pt>
              <c:pt idx="341">
                <c:v>-0.98769511176729652</c:v>
              </c:pt>
              <c:pt idx="342">
                <c:v>-0.9878698856690219</c:v>
              </c:pt>
              <c:pt idx="343">
                <c:v>-0.98805196629804593</c:v>
              </c:pt>
              <c:pt idx="344">
                <c:v>-0.98824124397580637</c:v>
              </c:pt>
              <c:pt idx="345">
                <c:v>-0.9884376046885075</c:v>
              </c:pt>
              <c:pt idx="346">
                <c:v>-0.98864093015579846</c:v>
              </c:pt>
              <c:pt idx="347">
                <c:v>-0.98885109790202064</c:v>
              </c:pt>
              <c:pt idx="348">
                <c:v>-0.9890679813299823</c:v>
              </c:pt>
              <c:pt idx="349">
                <c:v>-0.98929144979721639</c:v>
              </c:pt>
              <c:pt idx="350">
                <c:v>-0.989521368694674</c:v>
              </c:pt>
              <c:pt idx="351">
                <c:v>-0.98975759952780873</c:v>
              </c:pt>
              <c:pt idx="352">
                <c:v>-0.98999999999999988</c:v>
              </c:pt>
              <c:pt idx="353">
                <c:v>-0.99024842409826697</c:v>
              </c:pt>
              <c:pt idx="354">
                <c:v>-0.99050272218122237</c:v>
              </c:pt>
              <c:pt idx="355">
                <c:v>-0.9907627410692097</c:v>
              </c:pt>
              <c:pt idx="356">
                <c:v>-0.99102832413657349</c:v>
              </c:pt>
              <c:pt idx="357">
                <c:v>-0.99129931140600491</c:v>
              </c:pt>
              <c:pt idx="358">
                <c:v>-0.99157553964490575</c:v>
              </c:pt>
              <c:pt idx="359">
                <c:v>-0.99185684246371353</c:v>
              </c:pt>
              <c:pt idx="360">
                <c:v>-0.99214305041612882</c:v>
              </c:pt>
              <c:pt idx="361">
                <c:v>-0.99243399110118335</c:v>
              </c:pt>
              <c:pt idx="362">
                <c:v>-0.99272948926708704</c:v>
              </c:pt>
              <c:pt idx="363">
                <c:v>-0.99302936691679444</c:v>
              </c:pt>
              <c:pt idx="364">
                <c:v>-0.99333344341522245</c:v>
              </c:pt>
              <c:pt idx="365">
                <c:v>-0.99364153559805846</c:v>
              </c:pt>
              <c:pt idx="366">
                <c:v>-0.99395345788209188</c:v>
              </c:pt>
              <c:pt idx="367">
                <c:v>-0.99426902237700243</c:v>
              </c:pt>
              <c:pt idx="368">
                <c:v>-0.99458803899853787</c:v>
              </c:pt>
              <c:pt idx="369">
                <c:v>-0.99491031558301446</c:v>
              </c:pt>
              <c:pt idx="370">
                <c:v>-0.99523565800306824</c:v>
              </c:pt>
              <c:pt idx="371">
                <c:v>-0.99556387028459081</c:v>
              </c:pt>
              <c:pt idx="372">
                <c:v>-0.99589475472477629</c:v>
              </c:pt>
              <c:pt idx="373">
                <c:v>-0.99622811201121064</c:v>
              </c:pt>
              <c:pt idx="374">
                <c:v>-0.99656374134192938</c:v>
              </c:pt>
              <c:pt idx="375">
                <c:v>-0.99690144054637375</c:v>
              </c:pt>
              <c:pt idx="376">
                <c:v>-0.99724100620717038</c:v>
              </c:pt>
              <c:pt idx="377">
                <c:v>-0.99758223378266253</c:v>
              </c:pt>
              <c:pt idx="378">
                <c:v>-0.99792491773011771</c:v>
              </c:pt>
              <c:pt idx="379">
                <c:v>-0.99826885162954004</c:v>
              </c:pt>
              <c:pt idx="380">
                <c:v>-0.99861382830800893</c:v>
              </c:pt>
              <c:pt idx="381">
                <c:v>-0.99895963996447279</c:v>
              </c:pt>
              <c:pt idx="382">
                <c:v>-0.99930607829492046</c:v>
              </c:pt>
              <c:pt idx="383">
                <c:v>-0.99965293461785587</c:v>
              </c:pt>
              <c:pt idx="384">
                <c:v>-0.99999999999999989</c:v>
              </c:pt>
              <c:pt idx="385">
                <c:v>-1.0003470653821438</c:v>
              </c:pt>
              <c:pt idx="386">
                <c:v>-1.0006939217050792</c:v>
              </c:pt>
              <c:pt idx="387">
                <c:v>-1.0010403600355269</c:v>
              </c:pt>
              <c:pt idx="388">
                <c:v>-1.0013861716919907</c:v>
              </c:pt>
              <c:pt idx="389">
                <c:v>-1.0017311483704596</c:v>
              </c:pt>
              <c:pt idx="390">
                <c:v>-1.0020750822698821</c:v>
              </c:pt>
              <c:pt idx="391">
                <c:v>-1.0024177662173372</c:v>
              </c:pt>
              <c:pt idx="392">
                <c:v>-1.0027589937928294</c:v>
              </c:pt>
              <c:pt idx="393">
                <c:v>-1.0030985594536259</c:v>
              </c:pt>
              <c:pt idx="394">
                <c:v>-1.0034362586580703</c:v>
              </c:pt>
              <c:pt idx="395">
                <c:v>-1.0037718879887891</c:v>
              </c:pt>
              <c:pt idx="396">
                <c:v>-1.0041052452752235</c:v>
              </c:pt>
              <c:pt idx="397">
                <c:v>-1.004436129715409</c:v>
              </c:pt>
              <c:pt idx="398">
                <c:v>-1.0047643419969314</c:v>
              </c:pt>
              <c:pt idx="399">
                <c:v>-1.0050896844169852</c:v>
              </c:pt>
              <c:pt idx="400">
                <c:v>-1.0054119610014618</c:v>
              </c:pt>
              <c:pt idx="401">
                <c:v>-1.0057309776229975</c:v>
              </c:pt>
              <c:pt idx="402">
                <c:v>-1.0060465421179079</c:v>
              </c:pt>
              <c:pt idx="403">
                <c:v>-1.0063584644019414</c:v>
              </c:pt>
              <c:pt idx="404">
                <c:v>-1.0066665565847774</c:v>
              </c:pt>
              <c:pt idx="405">
                <c:v>-1.0069706330832053</c:v>
              </c:pt>
              <c:pt idx="406">
                <c:v>-1.0072705107329127</c:v>
              </c:pt>
              <c:pt idx="407">
                <c:v>-1.0075660088988165</c:v>
              </c:pt>
              <c:pt idx="408">
                <c:v>-1.007856949583871</c:v>
              </c:pt>
              <c:pt idx="409">
                <c:v>-1.0081431575362862</c:v>
              </c:pt>
              <c:pt idx="410">
                <c:v>-1.008424460355094</c:v>
              </c:pt>
              <c:pt idx="411">
                <c:v>-1.0087006885939949</c:v>
              </c:pt>
              <c:pt idx="412">
                <c:v>-1.0089716758634262</c:v>
              </c:pt>
              <c:pt idx="413">
                <c:v>-1.0092372589307901</c:v>
              </c:pt>
              <c:pt idx="414">
                <c:v>-1.0094972778187774</c:v>
              </c:pt>
              <c:pt idx="415">
                <c:v>-1.0097515759017328</c:v>
              </c:pt>
              <c:pt idx="416">
                <c:v>-1.01</c:v>
              </c:pt>
              <c:pt idx="417">
                <c:v>-1.010242400472191</c:v>
              </c:pt>
              <c:pt idx="418">
                <c:v>-1.0104786313053258</c:v>
              </c:pt>
              <c:pt idx="419">
                <c:v>-1.0107085502027835</c:v>
              </c:pt>
              <c:pt idx="420">
                <c:v>-1.0109320186700175</c:v>
              </c:pt>
              <c:pt idx="421">
                <c:v>-1.0111489020979791</c:v>
              </c:pt>
              <c:pt idx="422">
                <c:v>-1.0113590698442014</c:v>
              </c:pt>
              <c:pt idx="423">
                <c:v>-1.0115623953114923</c:v>
              </c:pt>
              <c:pt idx="424">
                <c:v>-1.0117587560241934</c:v>
              </c:pt>
              <c:pt idx="425">
                <c:v>-1.011948033701954</c:v>
              </c:pt>
              <c:pt idx="426">
                <c:v>-1.012130114330978</c:v>
              </c:pt>
              <c:pt idx="427">
                <c:v>-1.0123048882327033</c:v>
              </c:pt>
              <c:pt idx="428">
                <c:v>-1.0124722501298666</c:v>
              </c:pt>
              <c:pt idx="429">
                <c:v>-1.0126320992099191</c:v>
              </c:pt>
              <c:pt idx="430">
                <c:v>-1.0127843391857523</c:v>
              </c:pt>
              <c:pt idx="431">
                <c:v>-1.0129288783536972</c:v>
              </c:pt>
              <c:pt idx="432">
                <c:v>-1.0130656296487637</c:v>
              </c:pt>
              <c:pt idx="433">
                <c:v>-1.0131945106970852</c:v>
              </c:pt>
              <c:pt idx="434">
                <c:v>-1.0133154438655372</c:v>
              </c:pt>
              <c:pt idx="435">
                <c:v>-1.0134283563085011</c:v>
              </c:pt>
              <c:pt idx="436">
                <c:v>-1.0135331800117435</c:v>
              </c:pt>
              <c:pt idx="437">
                <c:v>-1.0136298518333848</c:v>
              </c:pt>
              <c:pt idx="438">
                <c:v>-1.013718313541935</c:v>
              </c:pt>
              <c:pt idx="439">
                <c:v>-1.0137985118513679</c:v>
              </c:pt>
              <c:pt idx="440">
                <c:v>-1.0138703984532214</c:v>
              </c:pt>
              <c:pt idx="441">
                <c:v>-1.0139339300456942</c:v>
              </c:pt>
              <c:pt idx="442">
                <c:v>-1.0139890683597308</c:v>
              </c:pt>
              <c:pt idx="443">
                <c:v>-1.0140357801820723</c:v>
              </c:pt>
              <c:pt idx="444">
                <c:v>-1.0140740373752639</c:v>
              </c:pt>
              <c:pt idx="445">
                <c:v>-1.0141038168946026</c:v>
              </c:pt>
              <c:pt idx="446">
                <c:v>-1.0141251008020198</c:v>
              </c:pt>
              <c:pt idx="447">
                <c:v>-1.0141378762768853</c:v>
              </c:pt>
              <c:pt idx="448">
                <c:v>-1.014142135623731</c:v>
              </c:pt>
              <c:pt idx="449">
                <c:v>-1.0141378762768853</c:v>
              </c:pt>
              <c:pt idx="450">
                <c:v>-1.0141251008020198</c:v>
              </c:pt>
              <c:pt idx="451">
                <c:v>-1.0141038168946026</c:v>
              </c:pt>
              <c:pt idx="452">
                <c:v>-1.0140740373752639</c:v>
              </c:pt>
              <c:pt idx="453">
                <c:v>-1.0140357801820723</c:v>
              </c:pt>
              <c:pt idx="454">
                <c:v>-1.0139890683597308</c:v>
              </c:pt>
              <c:pt idx="455">
                <c:v>-1.0139339300456942</c:v>
              </c:pt>
              <c:pt idx="456">
                <c:v>-1.0138703984532216</c:v>
              </c:pt>
              <c:pt idx="457">
                <c:v>-1.0137985118513682</c:v>
              </c:pt>
              <c:pt idx="458">
                <c:v>-1.013718313541935</c:v>
              </c:pt>
              <c:pt idx="459">
                <c:v>-1.0136298518333851</c:v>
              </c:pt>
              <c:pt idx="460">
                <c:v>-1.0135331800117435</c:v>
              </c:pt>
              <c:pt idx="461">
                <c:v>-1.0134283563085014</c:v>
              </c:pt>
              <c:pt idx="462">
                <c:v>-1.0133154438655374</c:v>
              </c:pt>
              <c:pt idx="463">
                <c:v>-1.0131945106970852</c:v>
              </c:pt>
              <c:pt idx="464">
                <c:v>-1.0130656296487639</c:v>
              </c:pt>
              <c:pt idx="465">
                <c:v>-1.0129288783536974</c:v>
              </c:pt>
              <c:pt idx="466">
                <c:v>-1.0127843391857525</c:v>
              </c:pt>
              <c:pt idx="467">
                <c:v>-1.0126320992099194</c:v>
              </c:pt>
              <c:pt idx="468">
                <c:v>-1.0124722501298669</c:v>
              </c:pt>
              <c:pt idx="469">
                <c:v>-1.0123048882327035</c:v>
              </c:pt>
              <c:pt idx="470">
                <c:v>-1.0121301143309782</c:v>
              </c:pt>
              <c:pt idx="471">
                <c:v>-1.011948033701954</c:v>
              </c:pt>
              <c:pt idx="472">
                <c:v>-1.0117587560241936</c:v>
              </c:pt>
              <c:pt idx="473">
                <c:v>-1.0115623953114925</c:v>
              </c:pt>
              <c:pt idx="474">
                <c:v>-1.0113590698442014</c:v>
              </c:pt>
              <c:pt idx="475">
                <c:v>-1.0111489020979794</c:v>
              </c:pt>
              <c:pt idx="476">
                <c:v>-1.0109320186700177</c:v>
              </c:pt>
              <c:pt idx="477">
                <c:v>-1.0107085502027837</c:v>
              </c:pt>
              <c:pt idx="478">
                <c:v>-1.010478631305326</c:v>
              </c:pt>
              <c:pt idx="479">
                <c:v>-1.0102424004721913</c:v>
              </c:pt>
              <c:pt idx="480">
                <c:v>-1.0100000000000002</c:v>
              </c:pt>
              <c:pt idx="481">
                <c:v>-1.009751575901733</c:v>
              </c:pt>
              <c:pt idx="482">
                <c:v>-1.0094972778187776</c:v>
              </c:pt>
              <c:pt idx="483">
                <c:v>-1.0092372589307903</c:v>
              </c:pt>
              <c:pt idx="484">
                <c:v>-1.0089716758634264</c:v>
              </c:pt>
              <c:pt idx="485">
                <c:v>-1.0087006885939951</c:v>
              </c:pt>
              <c:pt idx="486">
                <c:v>-1.0084244603550943</c:v>
              </c:pt>
              <c:pt idx="487">
                <c:v>-1.0081431575362865</c:v>
              </c:pt>
              <c:pt idx="488">
                <c:v>-1.0078569495838712</c:v>
              </c:pt>
              <c:pt idx="489">
                <c:v>-1.0075660088988168</c:v>
              </c:pt>
              <c:pt idx="490">
                <c:v>-1.007270510732913</c:v>
              </c:pt>
              <c:pt idx="491">
                <c:v>-1.0069706330832056</c:v>
              </c:pt>
              <c:pt idx="492">
                <c:v>-1.0066665565847777</c:v>
              </c:pt>
              <c:pt idx="493">
                <c:v>-1.0063584644019417</c:v>
              </c:pt>
              <c:pt idx="494">
                <c:v>-1.0060465421179081</c:v>
              </c:pt>
              <c:pt idx="495">
                <c:v>-1.0057309776229977</c:v>
              </c:pt>
              <c:pt idx="496">
                <c:v>-1.0054119610014622</c:v>
              </c:pt>
              <c:pt idx="497">
                <c:v>-1.0050896844169857</c:v>
              </c:pt>
              <c:pt idx="498">
                <c:v>-1.0047643419969319</c:v>
              </c:pt>
              <c:pt idx="499">
                <c:v>-1.0044361297154092</c:v>
              </c:pt>
              <c:pt idx="500">
                <c:v>-1.0041052452752237</c:v>
              </c:pt>
              <c:pt idx="501">
                <c:v>-1.0037718879887894</c:v>
              </c:pt>
              <c:pt idx="502">
                <c:v>-1.0034362586580707</c:v>
              </c:pt>
              <c:pt idx="503">
                <c:v>-1.0030985594536264</c:v>
              </c:pt>
              <c:pt idx="504">
                <c:v>-1.0027589937928296</c:v>
              </c:pt>
              <c:pt idx="505">
                <c:v>-1.0024177662173375</c:v>
              </c:pt>
              <c:pt idx="506">
                <c:v>-1.0020750822698823</c:v>
              </c:pt>
              <c:pt idx="507">
                <c:v>-1.0017311483704601</c:v>
              </c:pt>
              <c:pt idx="508">
                <c:v>-1.0013861716919912</c:v>
              </c:pt>
              <c:pt idx="509">
                <c:v>-1.0010403600355273</c:v>
              </c:pt>
              <c:pt idx="510">
                <c:v>-1.0006939217050796</c:v>
              </c:pt>
              <c:pt idx="511">
                <c:v>-1.0003470653821442</c:v>
              </c:pt>
            </c:numLit>
          </c:xVal>
          <c:yVal>
            <c:numLit>
              <c:formatCode>General</c:formatCode>
              <c:ptCount val="512"/>
              <c:pt idx="0">
                <c:v>4.9999999999999854E-3</c:v>
              </c:pt>
              <c:pt idx="1">
                <c:v>5.0158477391218838E-3</c:v>
              </c:pt>
              <c:pt idx="2">
                <c:v>5.0358878036569849E-3</c:v>
              </c:pt>
              <c:pt idx="3">
                <c:v>5.0580721105241604E-3</c:v>
              </c:pt>
              <c:pt idx="4">
                <c:v>5.0815988319018448E-3</c:v>
              </c:pt>
              <c:pt idx="5">
                <c:v>5.1060506454775638E-3</c:v>
              </c:pt>
              <c:pt idx="6">
                <c:v>5.1311734739886749E-3</c:v>
              </c:pt>
              <c:pt idx="7">
                <c:v>5.1567959763421933E-3</c:v>
              </c:pt>
              <c:pt idx="8">
                <c:v>5.1827938392016602E-3</c:v>
              </c:pt>
              <c:pt idx="9">
                <c:v>5.2090717427434484E-3</c:v>
              </c:pt>
              <c:pt idx="10">
                <c:v>5.2355533651198306E-3</c:v>
              </c:pt>
              <c:pt idx="11">
                <c:v>5.262175438703694E-3</c:v>
              </c:pt>
              <c:pt idx="12">
                <c:v>5.2888840170236462E-3</c:v>
              </c:pt>
              <c:pt idx="13">
                <c:v>5.3156320270365612E-3</c:v>
              </c:pt>
              <c:pt idx="14">
                <c:v>5.342377608172146E-3</c:v>
              </c:pt>
              <c:pt idx="15">
                <c:v>5.3690829533360575E-3</c:v>
              </c:pt>
              <c:pt idx="16">
                <c:v>5.3957134810117581E-3</c:v>
              </c:pt>
              <c:pt idx="17">
                <c:v>5.4222372317761711E-3</c:v>
              </c:pt>
              <c:pt idx="18">
                <c:v>5.4486244204322134E-3</c:v>
              </c:pt>
              <c:pt idx="19">
                <c:v>5.474847098220206E-3</c:v>
              </c:pt>
              <c:pt idx="20">
                <c:v>5.5008788943011408E-3</c:v>
              </c:pt>
              <c:pt idx="21">
                <c:v>5.5266948152727429E-3</c:v>
              </c:pt>
              <c:pt idx="22">
                <c:v>5.5522710878202373E-3</c:v>
              </c:pt>
              <c:pt idx="23">
                <c:v>5.5775850338771575E-3</c:v>
              </c:pt>
              <c:pt idx="24">
                <c:v>5.6026149705994685E-3</c:v>
              </c:pt>
              <c:pt idx="25">
                <c:v>5.6273401294887329E-3</c:v>
              </c:pt>
              <c:pt idx="26">
                <c:v>5.6517405904333165E-3</c:v>
              </c:pt>
              <c:pt idx="27">
                <c:v>5.6757972274627463E-3</c:v>
              </c:pt>
              <c:pt idx="28">
                <c:v>5.6994916637542747E-3</c:v>
              </c:pt>
              <c:pt idx="29">
                <c:v>5.722806233980607E-3</c:v>
              </c:pt>
              <c:pt idx="30">
                <c:v>5.745723952498713E-3</c:v>
              </c:pt>
              <c:pt idx="31">
                <c:v>5.7682284861921068E-3</c:v>
              </c:pt>
              <c:pt idx="32">
                <c:v>5.7903041310202836E-3</c:v>
              </c:pt>
              <c:pt idx="33">
                <c:v>5.8119357915166984E-3</c:v>
              </c:pt>
              <c:pt idx="34">
                <c:v>5.8331089626259694E-3</c:v>
              </c:pt>
              <c:pt idx="35">
                <c:v>5.8538097133888104E-3</c:v>
              </c:pt>
              <c:pt idx="36">
                <c:v>5.8740246720801774E-3</c:v>
              </c:pt>
              <c:pt idx="37">
                <c:v>5.8937410124829583E-3</c:v>
              </c:pt>
              <c:pt idx="38">
                <c:v>5.9129464410431461E-3</c:v>
              </c:pt>
              <c:pt idx="39">
                <c:v>5.9316291847053559E-3</c:v>
              </c:pt>
              <c:pt idx="40">
                <c:v>5.9497779792699714E-3</c:v>
              </c:pt>
              <c:pt idx="41">
                <c:v>5.9673820581490934E-3</c:v>
              </c:pt>
              <c:pt idx="42">
                <c:v>5.9844311414279554E-3</c:v>
              </c:pt>
              <c:pt idx="43">
                <c:v>6.000915425163093E-3</c:v>
              </c:pt>
              <c:pt idx="44">
                <c:v>6.0168255708688764E-3</c:v>
              </c:pt>
              <c:pt idx="45">
                <c:v>6.0321526951599459E-3</c:v>
              </c:pt>
              <c:pt idx="46">
                <c:v>6.0468883595327242E-3</c:v>
              </c:pt>
              <c:pt idx="47">
                <c:v>6.0610245602782265E-3</c:v>
              </c:pt>
              <c:pt idx="48">
                <c:v>6.0745537185296801E-3</c:v>
              </c:pt>
              <c:pt idx="49">
                <c:v>6.087468670454471E-3</c:v>
              </c:pt>
              <c:pt idx="50">
                <c:v>6.0997626576066461E-3</c:v>
              </c:pt>
              <c:pt idx="51">
                <c:v>6.1114293174603027E-3</c:v>
              </c:pt>
              <c:pt idx="52">
                <c:v>6.1224626741481804E-3</c:v>
              </c:pt>
              <c:pt idx="53">
                <c:v>6.1328571294317026E-3</c:v>
              </c:pt>
              <c:pt idx="54">
                <c:v>6.1426074539310148E-3</c:v>
              </c:pt>
              <c:pt idx="55">
                <c:v>6.1517087786442061E-3</c:v>
              </c:pt>
              <c:pt idx="56">
                <c:v>6.1601565867853182E-3</c:v>
              </c:pt>
              <c:pt idx="57">
                <c:v>6.1679467059707173E-3</c:v>
              </c:pt>
              <c:pt idx="58">
                <c:v>6.1750753007828695E-3</c:v>
              </c:pt>
              <c:pt idx="59">
                <c:v>6.1815388657391222E-3</c:v>
              </c:pt>
              <c:pt idx="60">
                <c:v>6.1873342186926214E-3</c:v>
              </c:pt>
              <c:pt idx="61">
                <c:v>6.1924584946899692E-3</c:v>
              </c:pt>
              <c:pt idx="62">
                <c:v>6.1969091403090452E-3</c:v>
              </c:pt>
              <c:pt idx="63">
                <c:v>6.2006839084979412E-3</c:v>
              </c:pt>
              <c:pt idx="64">
                <c:v>6.2037808539340831E-3</c:v>
              </c:pt>
              <c:pt idx="65">
                <c:v>6.2061983289196298E-3</c:v>
              </c:pt>
              <c:pt idx="66">
                <c:v>6.2079349798276028E-3</c:v>
              </c:pt>
              <c:pt idx="67">
                <c:v>6.2089897441093755E-3</c:v>
              </c:pt>
              <c:pt idx="68">
                <c:v>6.2093618478727243E-3</c:v>
              </c:pt>
              <c:pt idx="69">
                <c:v>6.209050804035627E-3</c:v>
              </c:pt>
              <c:pt idx="70">
                <c:v>6.2080564110589733E-3</c:v>
              </c:pt>
              <c:pt idx="71">
                <c:v>6.2063787522579836E-3</c:v>
              </c:pt>
              <c:pt idx="72">
                <c:v>6.2040181956894173E-3</c:v>
              </c:pt>
              <c:pt idx="73">
                <c:v>6.2009753946082298E-3</c:v>
              </c:pt>
              <c:pt idx="74">
                <c:v>6.1972512884851446E-3</c:v>
              </c:pt>
              <c:pt idx="75">
                <c:v>6.1928471045726765E-3</c:v>
              </c:pt>
              <c:pt idx="76">
                <c:v>6.1877643600046321E-3</c:v>
              </c:pt>
              <c:pt idx="77">
                <c:v>6.1820048644111976E-3</c:v>
              </c:pt>
              <c:pt idx="78">
                <c:v>6.1755707230283655E-3</c:v>
              </c:pt>
              <c:pt idx="79">
                <c:v>6.1684643402777463E-3</c:v>
              </c:pt>
              <c:pt idx="80">
                <c:v>6.1606884237900188E-3</c:v>
              </c:pt>
              <c:pt idx="81">
                <c:v>6.152245988842008E-3</c:v>
              </c:pt>
              <c:pt idx="82">
                <c:v>6.143140363174958E-3</c:v>
              </c:pt>
              <c:pt idx="83">
                <c:v>6.133375192158559E-3</c:v>
              </c:pt>
              <c:pt idx="84">
                <c:v>6.1229544442629995E-3</c:v>
              </c:pt>
              <c:pt idx="85">
                <c:v>6.1118824167980396E-3</c:v>
              </c:pt>
              <c:pt idx="86">
                <c:v>6.1001637418769518E-3</c:v>
              </c:pt>
              <c:pt idx="87">
                <c:v>6.0878033925588788E-3</c:v>
              </c:pt>
              <c:pt idx="88">
                <c:v>6.0748066891233498E-3</c:v>
              </c:pt>
              <c:pt idx="89">
                <c:v>6.0611793054264756E-3</c:v>
              </c:pt>
              <c:pt idx="90">
                <c:v>6.0469272752878868E-3</c:v>
              </c:pt>
              <c:pt idx="91">
                <c:v>6.0320569988552434E-3</c:v>
              </c:pt>
              <c:pt idx="92">
                <c:v>6.0165752488917749E-3</c:v>
              </c:pt>
              <c:pt idx="93">
                <c:v>6.0004891769309702E-3</c:v>
              </c:pt>
              <c:pt idx="94">
                <c:v>5.983806319241486E-3</c:v>
              </c:pt>
              <c:pt idx="95">
                <c:v>5.9665346025449912E-3</c:v>
              </c:pt>
              <c:pt idx="96">
                <c:v>5.9486823494284006E-3</c:v>
              </c:pt>
              <c:pt idx="97">
                <c:v>5.9302582833921785E-3</c:v>
              </c:pt>
              <c:pt idx="98">
                <c:v>5.9112715334768366E-3</c:v>
              </c:pt>
              <c:pt idx="99">
                <c:v>5.8917316384091718E-3</c:v>
              </c:pt>
              <c:pt idx="100">
                <c:v>5.871648550211387E-3</c:v>
              </c:pt>
              <c:pt idx="101">
                <c:v>5.8510326372169181E-3</c:v>
              </c:pt>
              <c:pt idx="102">
                <c:v>5.829894686438096E-3</c:v>
              </c:pt>
              <c:pt idx="103">
                <c:v>5.8082459052327491E-3</c:v>
              </c:pt>
              <c:pt idx="104">
                <c:v>5.7860979222188373E-3</c:v>
              </c:pt>
              <c:pt idx="105">
                <c:v>5.7634627873887484E-3</c:v>
              </c:pt>
              <c:pt idx="106">
                <c:v>5.7403529713774739E-3</c:v>
              </c:pt>
              <c:pt idx="107">
                <c:v>5.7167813638426138E-3</c:v>
              </c:pt>
              <c:pt idx="108">
                <c:v>5.6927612709170485E-3</c:v>
              </c:pt>
              <c:pt idx="109">
                <c:v>5.6683064116991892E-3</c:v>
              </c:pt>
              <c:pt idx="110">
                <c:v>5.6434309137506824E-3</c:v>
              </c:pt>
              <c:pt idx="111">
                <c:v>5.6181493075743456E-3</c:v>
              </c:pt>
              <c:pt idx="112">
                <c:v>5.5924765200517203E-3</c:v>
              </c:pt>
              <c:pt idx="113">
                <c:v>5.5664278668234408E-3</c:v>
              </c:pt>
              <c:pt idx="114">
                <c:v>5.54001904360124E-3</c:v>
              </c:pt>
              <c:pt idx="115">
                <c:v>5.5132661164065252E-3</c:v>
              </c:pt>
              <c:pt idx="116">
                <c:v>5.4861855107353197E-3</c:v>
              </c:pt>
              <c:pt idx="117">
                <c:v>5.4587939996553923E-3</c:v>
              </c:pt>
              <c:pt idx="118">
                <c:v>5.4311086908480693E-3</c:v>
              </c:pt>
              <c:pt idx="119">
                <c:v>5.4031470126120612E-3</c:v>
              </c:pt>
              <c:pt idx="120">
                <c:v>5.3749266988535813E-3</c:v>
              </c:pt>
              <c:pt idx="121">
                <c:v>5.3464657730926081E-3</c:v>
              </c:pt>
              <c:pt idx="122">
                <c:v>5.3177825315208795E-3</c:v>
              </c:pt>
              <c:pt idx="123">
                <c:v>5.2888955251535093E-3</c:v>
              </c:pt>
              <c:pt idx="124">
                <c:v>5.2598235411211161E-3</c:v>
              </c:pt>
              <c:pt idx="125">
                <c:v>5.2305855831553377E-3</c:v>
              </c:pt>
              <c:pt idx="126">
                <c:v>5.201200851324834E-3</c:v>
              </c:pt>
              <c:pt idx="127">
                <c:v>5.171688721084978E-3</c:v>
              </c:pt>
              <c:pt idx="128">
                <c:v>5.1420687217076369E-3</c:v>
              </c:pt>
              <c:pt idx="129">
                <c:v>5.1123605141621493E-3</c:v>
              </c:pt>
              <c:pt idx="130">
                <c:v>5.0825838685222792E-3</c:v>
              </c:pt>
              <c:pt idx="131">
                <c:v>5.0527586409766165E-3</c:v>
              </c:pt>
              <c:pt idx="132">
                <c:v>5.0229047505232398E-3</c:v>
              </c:pt>
              <c:pt idx="133">
                <c:v>4.9930421554309681E-3</c:v>
              </c:pt>
              <c:pt idx="134">
                <c:v>4.9631908295514121E-3</c:v>
              </c:pt>
              <c:pt idx="135">
                <c:v>4.9333707385673768E-3</c:v>
              </c:pt>
              <c:pt idx="136">
                <c:v>4.9036018162629674E-3</c:v>
              </c:pt>
              <c:pt idx="137">
                <c:v>4.873903940901511E-3</c:v>
              </c:pt>
              <c:pt idx="138">
                <c:v>4.8442969117959275E-3</c:v>
              </c:pt>
              <c:pt idx="139">
                <c:v>4.8148004261555485E-3</c:v>
              </c:pt>
              <c:pt idx="140">
                <c:v>4.7854340562915208E-3</c:v>
              </c:pt>
              <c:pt idx="141">
                <c:v>4.7562172272602428E-3</c:v>
              </c:pt>
              <c:pt idx="142">
                <c:v>4.7271691950219541E-3</c:v>
              </c:pt>
              <c:pt idx="143">
                <c:v>4.6983090251878773E-3</c:v>
              </c:pt>
              <c:pt idx="144">
                <c:v>4.6696555724258732E-3</c:v>
              </c:pt>
              <c:pt idx="145">
                <c:v>4.6412274605898618E-3</c:v>
              </c:pt>
              <c:pt idx="146">
                <c:v>4.6130430636344465E-3</c:v>
              </c:pt>
              <c:pt idx="147">
                <c:v>4.5851204873701666E-3</c:v>
              </c:pt>
              <c:pt idx="148">
                <c:v>4.5574775521106895E-3</c:v>
              </c:pt>
              <c:pt idx="149">
                <c:v>4.5301317762567348E-3</c:v>
              </c:pt>
              <c:pt idx="150">
                <c:v>4.5031003608563486E-3</c:v>
              </c:pt>
              <c:pt idx="151">
                <c:v>4.4764001751754767E-3</c:v>
              </c:pt>
              <c:pt idx="152">
                <c:v>4.4500477433057637E-3</c:v>
              </c:pt>
              <c:pt idx="153">
                <c:v>4.424059231831712E-3</c:v>
              </c:pt>
              <c:pt idx="154">
                <c:v>4.3984504385721681E-3</c:v>
              </c:pt>
              <c:pt idx="155">
                <c:v>4.3732367824058996E-3</c:v>
              </c:pt>
              <c:pt idx="156">
                <c:v>4.3484332941840422E-3</c:v>
              </c:pt>
              <c:pt idx="157">
                <c:v>4.3240546087274781E-3</c:v>
              </c:pt>
              <c:pt idx="158">
                <c:v>4.3001149579001662E-3</c:v>
              </c:pt>
              <c:pt idx="159">
                <c:v>4.276628164745497E-3</c:v>
              </c:pt>
              <c:pt idx="160">
                <c:v>4.2536076386654057E-3</c:v>
              </c:pt>
              <c:pt idx="161">
                <c:v>4.2310663716190952E-3</c:v>
              </c:pt>
              <c:pt idx="162">
                <c:v>4.209016935311582E-3</c:v>
              </c:pt>
              <c:pt idx="163">
                <c:v>4.1874714793390761E-3</c:v>
              </c:pt>
              <c:pt idx="164">
                <c:v>4.1664417302533811E-3</c:v>
              </c:pt>
              <c:pt idx="165">
                <c:v>4.1459389915041531E-3</c:v>
              </c:pt>
              <c:pt idx="166">
                <c:v>4.1259741442137366E-3</c:v>
              </c:pt>
              <c:pt idx="167">
                <c:v>4.1065576487374147E-3</c:v>
              </c:pt>
              <c:pt idx="168">
                <c:v>4.0876995469577623E-3</c:v>
              </c:pt>
              <c:pt idx="169">
                <c:v>4.069409465260747E-3</c:v>
              </c:pt>
              <c:pt idx="170">
                <c:v>4.0516966181386119E-3</c:v>
              </c:pt>
              <c:pt idx="171">
                <c:v>4.0345698123628957E-3</c:v>
              </c:pt>
              <c:pt idx="172">
                <c:v>4.018037451670585E-3</c:v>
              </c:pt>
              <c:pt idx="173">
                <c:v>4.0021075419043725E-3</c:v>
              </c:pt>
              <c:pt idx="174">
                <c:v>3.9867876965486862E-3</c:v>
              </c:pt>
              <c:pt idx="175">
                <c:v>3.9720851426019166E-3</c:v>
              </c:pt>
              <c:pt idx="176">
                <c:v>3.9580067267264811E-3</c:v>
              </c:pt>
              <c:pt idx="177">
                <c:v>3.9445589216179806E-3</c:v>
              </c:pt>
              <c:pt idx="178">
                <c:v>3.9317478325358625E-3</c:v>
              </c:pt>
              <c:pt idx="179">
                <c:v>3.919579203939226E-3</c:v>
              </c:pt>
              <c:pt idx="180">
                <c:v>3.9080584261723672E-3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6BEE-4704-9F11-BD7F42BD8FE2}"/>
            </c:ext>
          </c:extLst>
        </c:ser>
        <c:ser>
          <c:idx val="1"/>
          <c:order val="1"/>
          <c:tx>
            <c:v>B(x=0)</c:v>
          </c:tx>
          <c:marker>
            <c:symbol val="none"/>
          </c:marker>
          <c:xVal>
            <c:numLit>
              <c:formatCode>General</c:formatCode>
              <c:ptCount val="512"/>
              <c:pt idx="0">
                <c:v>-1</c:v>
              </c:pt>
              <c:pt idx="1">
                <c:v>-0.99965293461785598</c:v>
              </c:pt>
              <c:pt idx="2">
                <c:v>-0.99930607829492057</c:v>
              </c:pt>
              <c:pt idx="3">
                <c:v>-0.9989596399644729</c:v>
              </c:pt>
              <c:pt idx="4">
                <c:v>-0.99861382830800904</c:v>
              </c:pt>
              <c:pt idx="5">
                <c:v>-0.99826885162954015</c:v>
              </c:pt>
              <c:pt idx="6">
                <c:v>-0.99792491773011793</c:v>
              </c:pt>
              <c:pt idx="7">
                <c:v>-0.99758223378266264</c:v>
              </c:pt>
              <c:pt idx="8">
                <c:v>-0.9972410062071706</c:v>
              </c:pt>
              <c:pt idx="9">
                <c:v>-0.99690144054637386</c:v>
              </c:pt>
              <c:pt idx="10">
                <c:v>-0.99656374134192949</c:v>
              </c:pt>
              <c:pt idx="11">
                <c:v>-0.99622811201121075</c:v>
              </c:pt>
              <c:pt idx="12">
                <c:v>-0.9958947547247764</c:v>
              </c:pt>
              <c:pt idx="13">
                <c:v>-0.99556387028459092</c:v>
              </c:pt>
              <c:pt idx="14">
                <c:v>-0.99523565800306835</c:v>
              </c:pt>
              <c:pt idx="15">
                <c:v>-0.99491031558301457</c:v>
              </c:pt>
              <c:pt idx="16">
                <c:v>-0.99458803899853798</c:v>
              </c:pt>
              <c:pt idx="17">
                <c:v>-0.99426902237700254</c:v>
              </c:pt>
              <c:pt idx="18">
                <c:v>-0.993953457882092</c:v>
              </c:pt>
              <c:pt idx="19">
                <c:v>-0.99364153559805857</c:v>
              </c:pt>
              <c:pt idx="20">
                <c:v>-0.99333344341522256</c:v>
              </c:pt>
              <c:pt idx="21">
                <c:v>-0.99302936691679455</c:v>
              </c:pt>
              <c:pt idx="22">
                <c:v>-0.99272948926708726</c:v>
              </c:pt>
              <c:pt idx="23">
                <c:v>-0.99243399110118347</c:v>
              </c:pt>
              <c:pt idx="24">
                <c:v>-0.99214305041612894</c:v>
              </c:pt>
              <c:pt idx="25">
                <c:v>-0.99185684246371364</c:v>
              </c:pt>
              <c:pt idx="26">
                <c:v>-0.99157553964490586</c:v>
              </c:pt>
              <c:pt idx="27">
                <c:v>-0.99129931140600502</c:v>
              </c:pt>
              <c:pt idx="28">
                <c:v>-0.9910283241365736</c:v>
              </c:pt>
              <c:pt idx="29">
                <c:v>-0.99076274106920981</c:v>
              </c:pt>
              <c:pt idx="30">
                <c:v>-0.99050272218122248</c:v>
              </c:pt>
              <c:pt idx="31">
                <c:v>-0.99024842409826708</c:v>
              </c:pt>
              <c:pt idx="32">
                <c:v>-0.99</c:v>
              </c:pt>
              <c:pt idx="33">
                <c:v>-0.98975759952780884</c:v>
              </c:pt>
              <c:pt idx="34">
                <c:v>-0.98952136869467411</c:v>
              </c:pt>
              <c:pt idx="35">
                <c:v>-0.98929144979721639</c:v>
              </c:pt>
              <c:pt idx="36">
                <c:v>-0.98906798132998242</c:v>
              </c:pt>
              <c:pt idx="37">
                <c:v>-0.98885109790202075</c:v>
              </c:pt>
              <c:pt idx="38">
                <c:v>-0.98864093015579857</c:v>
              </c:pt>
              <c:pt idx="39">
                <c:v>-0.98843760468850761</c:v>
              </c:pt>
              <c:pt idx="40">
                <c:v>-0.98824124397580637</c:v>
              </c:pt>
              <c:pt idx="41">
                <c:v>-0.98805196629804604</c:v>
              </c:pt>
              <c:pt idx="42">
                <c:v>-0.9878698856690219</c:v>
              </c:pt>
              <c:pt idx="43">
                <c:v>-0.98769511176729663</c:v>
              </c:pt>
              <c:pt idx="44">
                <c:v>-0.98752774987013325</c:v>
              </c:pt>
              <c:pt idx="45">
                <c:v>-0.98736790079008074</c:v>
              </c:pt>
              <c:pt idx="46">
                <c:v>-0.98721566081424761</c:v>
              </c:pt>
              <c:pt idx="47">
                <c:v>-0.98707112164630273</c:v>
              </c:pt>
              <c:pt idx="48">
                <c:v>-0.98693437035123621</c:v>
              </c:pt>
              <c:pt idx="49">
                <c:v>-0.98680548930291478</c:v>
              </c:pt>
              <c:pt idx="50">
                <c:v>-0.98668455613446271</c:v>
              </c:pt>
              <c:pt idx="51">
                <c:v>-0.98657164369149875</c:v>
              </c:pt>
              <c:pt idx="52">
                <c:v>-0.98646681998825647</c:v>
              </c:pt>
              <c:pt idx="53">
                <c:v>-0.98637014816661506</c:v>
              </c:pt>
              <c:pt idx="54">
                <c:v>-0.98628168645806502</c:v>
              </c:pt>
              <c:pt idx="55">
                <c:v>-0.98620148814863196</c:v>
              </c:pt>
              <c:pt idx="56">
                <c:v>-0.98612960154677853</c:v>
              </c:pt>
              <c:pt idx="57">
                <c:v>-0.98606606995430568</c:v>
              </c:pt>
              <c:pt idx="58">
                <c:v>-0.98601093164026921</c:v>
              </c:pt>
              <c:pt idx="59">
                <c:v>-0.9859642198179277</c:v>
              </c:pt>
              <c:pt idx="60">
                <c:v>-0.9859259626247362</c:v>
              </c:pt>
              <c:pt idx="61">
                <c:v>-0.98589618310539739</c:v>
              </c:pt>
              <c:pt idx="62">
                <c:v>-0.98587489919798021</c:v>
              </c:pt>
              <c:pt idx="63">
                <c:v>-0.98586212372311466</c:v>
              </c:pt>
              <c:pt idx="64">
                <c:v>-0.9858578643762691</c:v>
              </c:pt>
              <c:pt idx="65">
                <c:v>-0.98586212372311466</c:v>
              </c:pt>
              <c:pt idx="66">
                <c:v>-0.98587489919798021</c:v>
              </c:pt>
              <c:pt idx="67">
                <c:v>-0.98589618310539739</c:v>
              </c:pt>
              <c:pt idx="68">
                <c:v>-0.9859259626247362</c:v>
              </c:pt>
              <c:pt idx="69">
                <c:v>-0.9859642198179277</c:v>
              </c:pt>
              <c:pt idx="70">
                <c:v>-0.98601093164026921</c:v>
              </c:pt>
              <c:pt idx="71">
                <c:v>-0.98606606995430568</c:v>
              </c:pt>
              <c:pt idx="72">
                <c:v>-0.98612960154677853</c:v>
              </c:pt>
              <c:pt idx="73">
                <c:v>-0.98620148814863196</c:v>
              </c:pt>
              <c:pt idx="74">
                <c:v>-0.98628168645806502</c:v>
              </c:pt>
              <c:pt idx="75">
                <c:v>-0.98637014816661506</c:v>
              </c:pt>
              <c:pt idx="76">
                <c:v>-0.98646681998825647</c:v>
              </c:pt>
              <c:pt idx="77">
                <c:v>-0.98657164369149875</c:v>
              </c:pt>
              <c:pt idx="78">
                <c:v>-0.98668455613446271</c:v>
              </c:pt>
              <c:pt idx="79">
                <c:v>-0.98680548930291478</c:v>
              </c:pt>
              <c:pt idx="80">
                <c:v>-0.98693437035123621</c:v>
              </c:pt>
              <c:pt idx="81">
                <c:v>-0.98707112164630273</c:v>
              </c:pt>
              <c:pt idx="82">
                <c:v>-0.98721566081424761</c:v>
              </c:pt>
              <c:pt idx="83">
                <c:v>-0.98736790079008074</c:v>
              </c:pt>
              <c:pt idx="84">
                <c:v>-0.98752774987013325</c:v>
              </c:pt>
              <c:pt idx="85">
                <c:v>-0.98769511176729663</c:v>
              </c:pt>
              <c:pt idx="86">
                <c:v>-0.9878698856690219</c:v>
              </c:pt>
              <c:pt idx="87">
                <c:v>-0.98805196629804604</c:v>
              </c:pt>
              <c:pt idx="88">
                <c:v>-0.98824124397580637</c:v>
              </c:pt>
              <c:pt idx="89">
                <c:v>-0.98843760468850761</c:v>
              </c:pt>
              <c:pt idx="90">
                <c:v>-0.98864093015579857</c:v>
              </c:pt>
              <c:pt idx="91">
                <c:v>-0.98885109790202075</c:v>
              </c:pt>
              <c:pt idx="92">
                <c:v>-0.98906798132998242</c:v>
              </c:pt>
              <c:pt idx="93">
                <c:v>-0.98929144979721639</c:v>
              </c:pt>
              <c:pt idx="94">
                <c:v>-0.98952136869467411</c:v>
              </c:pt>
              <c:pt idx="95">
                <c:v>-0.98975759952780884</c:v>
              </c:pt>
              <c:pt idx="96">
                <c:v>-0.99</c:v>
              </c:pt>
              <c:pt idx="97">
                <c:v>-0.99024842409826708</c:v>
              </c:pt>
              <c:pt idx="98">
                <c:v>-0.99050272218122248</c:v>
              </c:pt>
              <c:pt idx="99">
                <c:v>-0.9907627410692097</c:v>
              </c:pt>
              <c:pt idx="100">
                <c:v>-0.9910283241365736</c:v>
              </c:pt>
              <c:pt idx="101">
                <c:v>-0.99129931140600502</c:v>
              </c:pt>
              <c:pt idx="102">
                <c:v>-0.99157553964490575</c:v>
              </c:pt>
              <c:pt idx="103">
                <c:v>-0.99185684246371353</c:v>
              </c:pt>
              <c:pt idx="104">
                <c:v>-0.99214305041612894</c:v>
              </c:pt>
              <c:pt idx="105">
                <c:v>-0.99243399110118335</c:v>
              </c:pt>
              <c:pt idx="106">
                <c:v>-0.99272948926708715</c:v>
              </c:pt>
              <c:pt idx="107">
                <c:v>-0.99302936691679455</c:v>
              </c:pt>
              <c:pt idx="108">
                <c:v>-0.99333344341522245</c:v>
              </c:pt>
              <c:pt idx="109">
                <c:v>-0.99364153559805846</c:v>
              </c:pt>
              <c:pt idx="110">
                <c:v>-0.993953457882092</c:v>
              </c:pt>
              <c:pt idx="111">
                <c:v>-0.99426902237700243</c:v>
              </c:pt>
              <c:pt idx="112">
                <c:v>-0.99458803899853798</c:v>
              </c:pt>
              <c:pt idx="113">
                <c:v>-0.99491031558301457</c:v>
              </c:pt>
              <c:pt idx="114">
                <c:v>-0.99523565800306835</c:v>
              </c:pt>
              <c:pt idx="115">
                <c:v>-0.99556387028459092</c:v>
              </c:pt>
              <c:pt idx="116">
                <c:v>-0.9958947547247764</c:v>
              </c:pt>
              <c:pt idx="117">
                <c:v>-0.99622811201121064</c:v>
              </c:pt>
              <c:pt idx="118">
                <c:v>-0.99656374134192949</c:v>
              </c:pt>
              <c:pt idx="119">
                <c:v>-0.99690144054637386</c:v>
              </c:pt>
              <c:pt idx="120">
                <c:v>-0.99724100620717049</c:v>
              </c:pt>
              <c:pt idx="121">
                <c:v>-0.99758223378266253</c:v>
              </c:pt>
              <c:pt idx="122">
                <c:v>-0.99792491773011782</c:v>
              </c:pt>
              <c:pt idx="123">
                <c:v>-0.99826885162954015</c:v>
              </c:pt>
              <c:pt idx="124">
                <c:v>-0.99861382830800904</c:v>
              </c:pt>
              <c:pt idx="125">
                <c:v>-0.9989596399644729</c:v>
              </c:pt>
              <c:pt idx="126">
                <c:v>-0.99930607829492057</c:v>
              </c:pt>
              <c:pt idx="127">
                <c:v>-0.99965293461785598</c:v>
              </c:pt>
              <c:pt idx="128">
                <c:v>-1</c:v>
              </c:pt>
              <c:pt idx="129">
                <c:v>-1.000347065382144</c:v>
              </c:pt>
              <c:pt idx="130">
                <c:v>-1.0006939217050794</c:v>
              </c:pt>
              <c:pt idx="131">
                <c:v>-1.0010403600355271</c:v>
              </c:pt>
              <c:pt idx="132">
                <c:v>-1.001386171691991</c:v>
              </c:pt>
              <c:pt idx="133">
                <c:v>-1.0017311483704598</c:v>
              </c:pt>
              <c:pt idx="134">
                <c:v>-1.0020750822698821</c:v>
              </c:pt>
              <c:pt idx="135">
                <c:v>-1.0024177662173372</c:v>
              </c:pt>
              <c:pt idx="136">
                <c:v>-1.0027589937928294</c:v>
              </c:pt>
              <c:pt idx="137">
                <c:v>-1.0030985594536261</c:v>
              </c:pt>
              <c:pt idx="138">
                <c:v>-1.0034362586580705</c:v>
              </c:pt>
              <c:pt idx="139">
                <c:v>-1.0037718879887891</c:v>
              </c:pt>
              <c:pt idx="140">
                <c:v>-1.0041052452752235</c:v>
              </c:pt>
              <c:pt idx="141">
                <c:v>-1.004436129715409</c:v>
              </c:pt>
              <c:pt idx="142">
                <c:v>-1.0047643419969317</c:v>
              </c:pt>
              <c:pt idx="143">
                <c:v>-1.0050896844169854</c:v>
              </c:pt>
              <c:pt idx="144">
                <c:v>-1.005411961001462</c:v>
              </c:pt>
              <c:pt idx="145">
                <c:v>-1.0057309776229975</c:v>
              </c:pt>
              <c:pt idx="146">
                <c:v>-1.0060465421179079</c:v>
              </c:pt>
              <c:pt idx="147">
                <c:v>-1.0063584644019414</c:v>
              </c:pt>
              <c:pt idx="148">
                <c:v>-1.0066665565847774</c:v>
              </c:pt>
              <c:pt idx="149">
                <c:v>-1.0069706330832053</c:v>
              </c:pt>
              <c:pt idx="150">
                <c:v>-1.0072705107329127</c:v>
              </c:pt>
              <c:pt idx="151">
                <c:v>-1.0075660088988165</c:v>
              </c:pt>
              <c:pt idx="152">
                <c:v>-1.007856949583871</c:v>
              </c:pt>
              <c:pt idx="153">
                <c:v>-1.0081431575362862</c:v>
              </c:pt>
              <c:pt idx="154">
                <c:v>-1.0084244603550943</c:v>
              </c:pt>
              <c:pt idx="155">
                <c:v>-1.0087006885939949</c:v>
              </c:pt>
              <c:pt idx="156">
                <c:v>-1.0089716758634264</c:v>
              </c:pt>
              <c:pt idx="157">
                <c:v>-1.0092372589307901</c:v>
              </c:pt>
              <c:pt idx="158">
                <c:v>-1.0094972778187774</c:v>
              </c:pt>
              <c:pt idx="159">
                <c:v>-1.0097515759017328</c:v>
              </c:pt>
              <c:pt idx="160">
                <c:v>-1.01</c:v>
              </c:pt>
              <c:pt idx="161">
                <c:v>-1.010242400472191</c:v>
              </c:pt>
              <c:pt idx="162">
                <c:v>-1.0104786313053258</c:v>
              </c:pt>
              <c:pt idx="163">
                <c:v>-1.0107085502027835</c:v>
              </c:pt>
              <c:pt idx="164">
                <c:v>-1.0109320186700175</c:v>
              </c:pt>
              <c:pt idx="165">
                <c:v>-1.0111489020979791</c:v>
              </c:pt>
              <c:pt idx="166">
                <c:v>-1.0113590698442014</c:v>
              </c:pt>
              <c:pt idx="167">
                <c:v>-1.0115623953114925</c:v>
              </c:pt>
              <c:pt idx="168">
                <c:v>-1.0117587560241936</c:v>
              </c:pt>
              <c:pt idx="169">
                <c:v>-1.011948033701954</c:v>
              </c:pt>
              <c:pt idx="170">
                <c:v>-1.012130114330978</c:v>
              </c:pt>
              <c:pt idx="171">
                <c:v>-1.0123048882327033</c:v>
              </c:pt>
              <c:pt idx="172">
                <c:v>-1.0124722501298666</c:v>
              </c:pt>
              <c:pt idx="173">
                <c:v>-1.0126320992099191</c:v>
              </c:pt>
              <c:pt idx="174">
                <c:v>-1.0127843391857523</c:v>
              </c:pt>
              <c:pt idx="175">
                <c:v>-1.0129288783536972</c:v>
              </c:pt>
              <c:pt idx="176">
                <c:v>-1.0130656296487637</c:v>
              </c:pt>
              <c:pt idx="177">
                <c:v>-1.0131945106970852</c:v>
              </c:pt>
              <c:pt idx="178">
                <c:v>-1.0133154438655372</c:v>
              </c:pt>
              <c:pt idx="179">
                <c:v>-1.0134283563085011</c:v>
              </c:pt>
              <c:pt idx="180">
                <c:v>-1.0135331800117435</c:v>
              </c:pt>
              <c:pt idx="181">
                <c:v>-1.0136298518333848</c:v>
              </c:pt>
              <c:pt idx="182">
                <c:v>-1.013718313541935</c:v>
              </c:pt>
              <c:pt idx="183">
                <c:v>-1.0137985118513679</c:v>
              </c:pt>
              <c:pt idx="184">
                <c:v>-1.0138703984532214</c:v>
              </c:pt>
              <c:pt idx="185">
                <c:v>-1.0139339300456942</c:v>
              </c:pt>
              <c:pt idx="186">
                <c:v>-1.0139890683597308</c:v>
              </c:pt>
              <c:pt idx="187">
                <c:v>-1.0140357801820723</c:v>
              </c:pt>
              <c:pt idx="188">
                <c:v>-1.0140740373752639</c:v>
              </c:pt>
              <c:pt idx="189">
                <c:v>-1.0141038168946026</c:v>
              </c:pt>
              <c:pt idx="190">
                <c:v>-1.0141251008020198</c:v>
              </c:pt>
              <c:pt idx="191">
                <c:v>-1.0141378762768853</c:v>
              </c:pt>
              <c:pt idx="192">
                <c:v>-1.014142135623731</c:v>
              </c:pt>
              <c:pt idx="193">
                <c:v>-1.0141378762768853</c:v>
              </c:pt>
              <c:pt idx="194">
                <c:v>-1.0141251008020198</c:v>
              </c:pt>
              <c:pt idx="195">
                <c:v>-1.0141038168946026</c:v>
              </c:pt>
              <c:pt idx="196">
                <c:v>-1.0140740373752639</c:v>
              </c:pt>
              <c:pt idx="197">
                <c:v>-1.0140357801820723</c:v>
              </c:pt>
              <c:pt idx="198">
                <c:v>-1.0139890683597308</c:v>
              </c:pt>
              <c:pt idx="199">
                <c:v>-1.0139339300456942</c:v>
              </c:pt>
              <c:pt idx="200">
                <c:v>-1.0138703984532216</c:v>
              </c:pt>
              <c:pt idx="201">
                <c:v>-1.0137985118513682</c:v>
              </c:pt>
              <c:pt idx="202">
                <c:v>-1.013718313541935</c:v>
              </c:pt>
              <c:pt idx="203">
                <c:v>-1.0136298518333851</c:v>
              </c:pt>
              <c:pt idx="204">
                <c:v>-1.0135331800117435</c:v>
              </c:pt>
              <c:pt idx="205">
                <c:v>-1.0134283563085011</c:v>
              </c:pt>
              <c:pt idx="206">
                <c:v>-1.0133154438655372</c:v>
              </c:pt>
              <c:pt idx="207">
                <c:v>-1.0131945106970852</c:v>
              </c:pt>
              <c:pt idx="208">
                <c:v>-1.0130656296487639</c:v>
              </c:pt>
              <c:pt idx="209">
                <c:v>-1.0129288783536974</c:v>
              </c:pt>
              <c:pt idx="210">
                <c:v>-1.0127843391857525</c:v>
              </c:pt>
              <c:pt idx="211">
                <c:v>-1.0126320992099194</c:v>
              </c:pt>
              <c:pt idx="212">
                <c:v>-1.0124722501298669</c:v>
              </c:pt>
              <c:pt idx="213">
                <c:v>-1.0123048882327035</c:v>
              </c:pt>
              <c:pt idx="214">
                <c:v>-1.0121301143309782</c:v>
              </c:pt>
              <c:pt idx="215">
                <c:v>-1.011948033701954</c:v>
              </c:pt>
              <c:pt idx="216">
                <c:v>-1.0117587560241936</c:v>
              </c:pt>
              <c:pt idx="217">
                <c:v>-1.0115623953114925</c:v>
              </c:pt>
              <c:pt idx="218">
                <c:v>-1.0113590698442014</c:v>
              </c:pt>
              <c:pt idx="219">
                <c:v>-1.0111489020979794</c:v>
              </c:pt>
              <c:pt idx="220">
                <c:v>-1.0109320186700177</c:v>
              </c:pt>
              <c:pt idx="221">
                <c:v>-1.0107085502027837</c:v>
              </c:pt>
              <c:pt idx="222">
                <c:v>-1.010478631305326</c:v>
              </c:pt>
              <c:pt idx="223">
                <c:v>-1.0102424004721913</c:v>
              </c:pt>
              <c:pt idx="224">
                <c:v>-1.01</c:v>
              </c:pt>
              <c:pt idx="225">
                <c:v>-1.009751575901733</c:v>
              </c:pt>
              <c:pt idx="226">
                <c:v>-1.0094972778187776</c:v>
              </c:pt>
              <c:pt idx="227">
                <c:v>-1.0092372589307903</c:v>
              </c:pt>
              <c:pt idx="228">
                <c:v>-1.0089716758634264</c:v>
              </c:pt>
              <c:pt idx="229">
                <c:v>-1.0087006885939951</c:v>
              </c:pt>
              <c:pt idx="230">
                <c:v>-1.0084244603550943</c:v>
              </c:pt>
              <c:pt idx="231">
                <c:v>-1.0081431575362865</c:v>
              </c:pt>
              <c:pt idx="232">
                <c:v>-1.0078569495838712</c:v>
              </c:pt>
              <c:pt idx="233">
                <c:v>-1.0075660088988168</c:v>
              </c:pt>
              <c:pt idx="234">
                <c:v>-1.007270510732913</c:v>
              </c:pt>
              <c:pt idx="235">
                <c:v>-1.0069706330832056</c:v>
              </c:pt>
              <c:pt idx="236">
                <c:v>-1.0066665565847774</c:v>
              </c:pt>
              <c:pt idx="237">
                <c:v>-1.0063584644019414</c:v>
              </c:pt>
              <c:pt idx="238">
                <c:v>-1.0060465421179081</c:v>
              </c:pt>
              <c:pt idx="239">
                <c:v>-1.0057309776229977</c:v>
              </c:pt>
              <c:pt idx="240">
                <c:v>-1.005411961001462</c:v>
              </c:pt>
              <c:pt idx="241">
                <c:v>-1.0050896844169854</c:v>
              </c:pt>
              <c:pt idx="242">
                <c:v>-1.0047643419969317</c:v>
              </c:pt>
              <c:pt idx="243">
                <c:v>-1.0044361297154092</c:v>
              </c:pt>
              <c:pt idx="244">
                <c:v>-1.0041052452752237</c:v>
              </c:pt>
              <c:pt idx="245">
                <c:v>-1.0037718879887894</c:v>
              </c:pt>
              <c:pt idx="246">
                <c:v>-1.0034362586580705</c:v>
              </c:pt>
              <c:pt idx="247">
                <c:v>-1.0030985594536261</c:v>
              </c:pt>
              <c:pt idx="248">
                <c:v>-1.0027589937928296</c:v>
              </c:pt>
              <c:pt idx="249">
                <c:v>-1.0024177662173375</c:v>
              </c:pt>
              <c:pt idx="250">
                <c:v>-1.0020750822698823</c:v>
              </c:pt>
              <c:pt idx="251">
                <c:v>-1.0017311483704598</c:v>
              </c:pt>
              <c:pt idx="252">
                <c:v>-1.001386171691991</c:v>
              </c:pt>
              <c:pt idx="253">
                <c:v>-1.0010403600355271</c:v>
              </c:pt>
              <c:pt idx="254">
                <c:v>-1.0006939217050794</c:v>
              </c:pt>
              <c:pt idx="255">
                <c:v>-1.000347065382144</c:v>
              </c:pt>
              <c:pt idx="256">
                <c:v>-1</c:v>
              </c:pt>
              <c:pt idx="257">
                <c:v>-0.99965293461785609</c:v>
              </c:pt>
              <c:pt idx="258">
                <c:v>-0.99930607829492069</c:v>
              </c:pt>
              <c:pt idx="259">
                <c:v>-0.99895963996447301</c:v>
              </c:pt>
              <c:pt idx="260">
                <c:v>-0.99861382830800915</c:v>
              </c:pt>
              <c:pt idx="261">
                <c:v>-0.99826885162954027</c:v>
              </c:pt>
              <c:pt idx="262">
                <c:v>-0.99792491773011793</c:v>
              </c:pt>
              <c:pt idx="263">
                <c:v>-0.99758223378266275</c:v>
              </c:pt>
              <c:pt idx="264">
                <c:v>-0.99724100620717071</c:v>
              </c:pt>
              <c:pt idx="265">
                <c:v>-0.99690144054637397</c:v>
              </c:pt>
              <c:pt idx="266">
                <c:v>-0.9965637413419296</c:v>
              </c:pt>
              <c:pt idx="267">
                <c:v>-0.99622811201121086</c:v>
              </c:pt>
              <c:pt idx="268">
                <c:v>-0.99589475472477651</c:v>
              </c:pt>
              <c:pt idx="269">
                <c:v>-0.99556387028459103</c:v>
              </c:pt>
              <c:pt idx="270">
                <c:v>-0.99523565800306846</c:v>
              </c:pt>
              <c:pt idx="271">
                <c:v>-0.99491031558301468</c:v>
              </c:pt>
              <c:pt idx="272">
                <c:v>-0.99458803899853809</c:v>
              </c:pt>
              <c:pt idx="273">
                <c:v>-0.99426902237700254</c:v>
              </c:pt>
              <c:pt idx="274">
                <c:v>-0.99395345788209211</c:v>
              </c:pt>
              <c:pt idx="275">
                <c:v>-0.99364153559805868</c:v>
              </c:pt>
              <c:pt idx="276">
                <c:v>-0.99333344341522256</c:v>
              </c:pt>
              <c:pt idx="277">
                <c:v>-0.99302936691679466</c:v>
              </c:pt>
              <c:pt idx="278">
                <c:v>-0.99272948926708726</c:v>
              </c:pt>
              <c:pt idx="279">
                <c:v>-0.99243399110118347</c:v>
              </c:pt>
              <c:pt idx="280">
                <c:v>-0.99214305041612905</c:v>
              </c:pt>
              <c:pt idx="281">
                <c:v>-0.99185684246371364</c:v>
              </c:pt>
              <c:pt idx="282">
                <c:v>-0.99157553964490586</c:v>
              </c:pt>
              <c:pt idx="283">
                <c:v>-0.99129931140600513</c:v>
              </c:pt>
              <c:pt idx="284">
                <c:v>-0.99102832413657371</c:v>
              </c:pt>
              <c:pt idx="285">
                <c:v>-0.99076274106920981</c:v>
              </c:pt>
              <c:pt idx="286">
                <c:v>-0.99050272218122259</c:v>
              </c:pt>
              <c:pt idx="287">
                <c:v>-0.99024842409826719</c:v>
              </c:pt>
              <c:pt idx="288">
                <c:v>-0.9900000000000001</c:v>
              </c:pt>
              <c:pt idx="289">
                <c:v>-0.98975759952780895</c:v>
              </c:pt>
              <c:pt idx="290">
                <c:v>-0.98952136869467422</c:v>
              </c:pt>
              <c:pt idx="291">
                <c:v>-0.9892914497972165</c:v>
              </c:pt>
              <c:pt idx="292">
                <c:v>-0.98906798132998253</c:v>
              </c:pt>
              <c:pt idx="293">
                <c:v>-0.98885109790202075</c:v>
              </c:pt>
              <c:pt idx="294">
                <c:v>-0.98864093015579868</c:v>
              </c:pt>
              <c:pt idx="295">
                <c:v>-0.98843760468850761</c:v>
              </c:pt>
              <c:pt idx="296">
                <c:v>-0.98824124397580648</c:v>
              </c:pt>
              <c:pt idx="297">
                <c:v>-0.98805196629804604</c:v>
              </c:pt>
              <c:pt idx="298">
                <c:v>-0.98786988566902201</c:v>
              </c:pt>
              <c:pt idx="299">
                <c:v>-0.98769511176729663</c:v>
              </c:pt>
              <c:pt idx="300">
                <c:v>-0.98752774987013336</c:v>
              </c:pt>
              <c:pt idx="301">
                <c:v>-0.98736790079008074</c:v>
              </c:pt>
              <c:pt idx="302">
                <c:v>-0.98721566081424761</c:v>
              </c:pt>
              <c:pt idx="303">
                <c:v>-0.98707112164630273</c:v>
              </c:pt>
              <c:pt idx="304">
                <c:v>-0.98693437035123632</c:v>
              </c:pt>
              <c:pt idx="305">
                <c:v>-0.98680548930291478</c:v>
              </c:pt>
              <c:pt idx="306">
                <c:v>-0.98668455613446282</c:v>
              </c:pt>
              <c:pt idx="307">
                <c:v>-0.98657164369149886</c:v>
              </c:pt>
              <c:pt idx="308">
                <c:v>-0.98646681998825647</c:v>
              </c:pt>
              <c:pt idx="309">
                <c:v>-0.98637014816661506</c:v>
              </c:pt>
              <c:pt idx="310">
                <c:v>-0.98628168645806513</c:v>
              </c:pt>
              <c:pt idx="311">
                <c:v>-0.98620148814863196</c:v>
              </c:pt>
              <c:pt idx="312">
                <c:v>-0.98612960154677853</c:v>
              </c:pt>
              <c:pt idx="313">
                <c:v>-0.98606606995430568</c:v>
              </c:pt>
              <c:pt idx="314">
                <c:v>-0.98601093164026921</c:v>
              </c:pt>
              <c:pt idx="315">
                <c:v>-0.9859642198179277</c:v>
              </c:pt>
              <c:pt idx="316">
                <c:v>-0.9859259626247362</c:v>
              </c:pt>
              <c:pt idx="317">
                <c:v>-0.98589618310539739</c:v>
              </c:pt>
              <c:pt idx="318">
                <c:v>-0.98587489919798021</c:v>
              </c:pt>
              <c:pt idx="319">
                <c:v>-0.98586212372311466</c:v>
              </c:pt>
              <c:pt idx="320">
                <c:v>-0.9858578643762691</c:v>
              </c:pt>
              <c:pt idx="321">
                <c:v>-0.98586212372311466</c:v>
              </c:pt>
              <c:pt idx="322">
                <c:v>-0.98587489919798021</c:v>
              </c:pt>
              <c:pt idx="323">
                <c:v>-0.98589618310539739</c:v>
              </c:pt>
              <c:pt idx="324">
                <c:v>-0.9859259626247362</c:v>
              </c:pt>
              <c:pt idx="325">
                <c:v>-0.9859642198179277</c:v>
              </c:pt>
              <c:pt idx="326">
                <c:v>-0.98601093164026921</c:v>
              </c:pt>
              <c:pt idx="327">
                <c:v>-0.98606606995430568</c:v>
              </c:pt>
              <c:pt idx="328">
                <c:v>-0.98612960154677853</c:v>
              </c:pt>
              <c:pt idx="329">
                <c:v>-0.98620148814863196</c:v>
              </c:pt>
              <c:pt idx="330">
                <c:v>-0.98628168645806502</c:v>
              </c:pt>
              <c:pt idx="331">
                <c:v>-0.98637014816661506</c:v>
              </c:pt>
              <c:pt idx="332">
                <c:v>-0.98646681998825647</c:v>
              </c:pt>
              <c:pt idx="333">
                <c:v>-0.98657164369149875</c:v>
              </c:pt>
              <c:pt idx="334">
                <c:v>-0.98668455613446271</c:v>
              </c:pt>
              <c:pt idx="335">
                <c:v>-0.98680548930291478</c:v>
              </c:pt>
              <c:pt idx="336">
                <c:v>-0.98693437035123621</c:v>
              </c:pt>
              <c:pt idx="337">
                <c:v>-0.98707112164630273</c:v>
              </c:pt>
              <c:pt idx="338">
                <c:v>-0.9872156608142475</c:v>
              </c:pt>
              <c:pt idx="339">
                <c:v>-0.98736790079008063</c:v>
              </c:pt>
              <c:pt idx="340">
                <c:v>-0.98752774987013325</c:v>
              </c:pt>
              <c:pt idx="341">
                <c:v>-0.98769511176729652</c:v>
              </c:pt>
              <c:pt idx="342">
                <c:v>-0.9878698856690219</c:v>
              </c:pt>
              <c:pt idx="343">
                <c:v>-0.98805196629804593</c:v>
              </c:pt>
              <c:pt idx="344">
                <c:v>-0.98824124397580637</c:v>
              </c:pt>
              <c:pt idx="345">
                <c:v>-0.9884376046885075</c:v>
              </c:pt>
              <c:pt idx="346">
                <c:v>-0.98864093015579846</c:v>
              </c:pt>
              <c:pt idx="347">
                <c:v>-0.98885109790202064</c:v>
              </c:pt>
              <c:pt idx="348">
                <c:v>-0.9890679813299823</c:v>
              </c:pt>
              <c:pt idx="349">
                <c:v>-0.98929144979721639</c:v>
              </c:pt>
              <c:pt idx="350">
                <c:v>-0.989521368694674</c:v>
              </c:pt>
              <c:pt idx="351">
                <c:v>-0.98975759952780873</c:v>
              </c:pt>
              <c:pt idx="352">
                <c:v>-0.98999999999999988</c:v>
              </c:pt>
              <c:pt idx="353">
                <c:v>-0.99024842409826697</c:v>
              </c:pt>
              <c:pt idx="354">
                <c:v>-0.99050272218122237</c:v>
              </c:pt>
              <c:pt idx="355">
                <c:v>-0.9907627410692097</c:v>
              </c:pt>
              <c:pt idx="356">
                <c:v>-0.99102832413657349</c:v>
              </c:pt>
              <c:pt idx="357">
                <c:v>-0.99129931140600491</c:v>
              </c:pt>
              <c:pt idx="358">
                <c:v>-0.99157553964490575</c:v>
              </c:pt>
              <c:pt idx="359">
                <c:v>-0.99185684246371353</c:v>
              </c:pt>
              <c:pt idx="360">
                <c:v>-0.99214305041612882</c:v>
              </c:pt>
              <c:pt idx="361">
                <c:v>-0.99243399110118335</c:v>
              </c:pt>
              <c:pt idx="362">
                <c:v>-0.99272948926708704</c:v>
              </c:pt>
              <c:pt idx="363">
                <c:v>-0.99302936691679444</c:v>
              </c:pt>
              <c:pt idx="364">
                <c:v>-0.99333344341522245</c:v>
              </c:pt>
              <c:pt idx="365">
                <c:v>-0.99364153559805846</c:v>
              </c:pt>
              <c:pt idx="366">
                <c:v>-0.99395345788209188</c:v>
              </c:pt>
              <c:pt idx="367">
                <c:v>-0.99426902237700243</c:v>
              </c:pt>
              <c:pt idx="368">
                <c:v>-0.99458803899853787</c:v>
              </c:pt>
              <c:pt idx="369">
                <c:v>-0.99491031558301446</c:v>
              </c:pt>
              <c:pt idx="370">
                <c:v>-0.99523565800306824</c:v>
              </c:pt>
              <c:pt idx="371">
                <c:v>-0.99556387028459081</c:v>
              </c:pt>
              <c:pt idx="372">
                <c:v>-0.99589475472477629</c:v>
              </c:pt>
              <c:pt idx="373">
                <c:v>-0.99622811201121064</c:v>
              </c:pt>
              <c:pt idx="374">
                <c:v>-0.99656374134192938</c:v>
              </c:pt>
              <c:pt idx="375">
                <c:v>-0.99690144054637375</c:v>
              </c:pt>
              <c:pt idx="376">
                <c:v>-0.99724100620717038</c:v>
              </c:pt>
              <c:pt idx="377">
                <c:v>-0.99758223378266253</c:v>
              </c:pt>
              <c:pt idx="378">
                <c:v>-0.99792491773011771</c:v>
              </c:pt>
              <c:pt idx="379">
                <c:v>-0.99826885162954004</c:v>
              </c:pt>
              <c:pt idx="380">
                <c:v>-0.99861382830800893</c:v>
              </c:pt>
              <c:pt idx="381">
                <c:v>-0.99895963996447279</c:v>
              </c:pt>
              <c:pt idx="382">
                <c:v>-0.99930607829492046</c:v>
              </c:pt>
              <c:pt idx="383">
                <c:v>-0.99965293461785587</c:v>
              </c:pt>
              <c:pt idx="384">
                <c:v>-0.99999999999999989</c:v>
              </c:pt>
              <c:pt idx="385">
                <c:v>-1.0003470653821438</c:v>
              </c:pt>
              <c:pt idx="386">
                <c:v>-1.0006939217050792</c:v>
              </c:pt>
              <c:pt idx="387">
                <c:v>-1.0010403600355269</c:v>
              </c:pt>
              <c:pt idx="388">
                <c:v>-1.0013861716919907</c:v>
              </c:pt>
              <c:pt idx="389">
                <c:v>-1.0017311483704596</c:v>
              </c:pt>
              <c:pt idx="390">
                <c:v>-1.0020750822698821</c:v>
              </c:pt>
              <c:pt idx="391">
                <c:v>-1.0024177662173372</c:v>
              </c:pt>
              <c:pt idx="392">
                <c:v>-1.0027589937928294</c:v>
              </c:pt>
              <c:pt idx="393">
                <c:v>-1.0030985594536259</c:v>
              </c:pt>
              <c:pt idx="394">
                <c:v>-1.0034362586580703</c:v>
              </c:pt>
              <c:pt idx="395">
                <c:v>-1.0037718879887891</c:v>
              </c:pt>
              <c:pt idx="396">
                <c:v>-1.0041052452752235</c:v>
              </c:pt>
              <c:pt idx="397">
                <c:v>-1.004436129715409</c:v>
              </c:pt>
              <c:pt idx="398">
                <c:v>-1.0047643419969314</c:v>
              </c:pt>
              <c:pt idx="399">
                <c:v>-1.0050896844169852</c:v>
              </c:pt>
              <c:pt idx="400">
                <c:v>-1.0054119610014618</c:v>
              </c:pt>
              <c:pt idx="401">
                <c:v>-1.0057309776229975</c:v>
              </c:pt>
              <c:pt idx="402">
                <c:v>-1.0060465421179079</c:v>
              </c:pt>
              <c:pt idx="403">
                <c:v>-1.0063584644019414</c:v>
              </c:pt>
              <c:pt idx="404">
                <c:v>-1.0066665565847774</c:v>
              </c:pt>
              <c:pt idx="405">
                <c:v>-1.0069706330832053</c:v>
              </c:pt>
              <c:pt idx="406">
                <c:v>-1.0072705107329127</c:v>
              </c:pt>
              <c:pt idx="407">
                <c:v>-1.0075660088988165</c:v>
              </c:pt>
              <c:pt idx="408">
                <c:v>-1.007856949583871</c:v>
              </c:pt>
              <c:pt idx="409">
                <c:v>-1.0081431575362862</c:v>
              </c:pt>
              <c:pt idx="410">
                <c:v>-1.008424460355094</c:v>
              </c:pt>
              <c:pt idx="411">
                <c:v>-1.0087006885939949</c:v>
              </c:pt>
              <c:pt idx="412">
                <c:v>-1.0089716758634262</c:v>
              </c:pt>
              <c:pt idx="413">
                <c:v>-1.0092372589307901</c:v>
              </c:pt>
              <c:pt idx="414">
                <c:v>-1.0094972778187774</c:v>
              </c:pt>
              <c:pt idx="415">
                <c:v>-1.0097515759017328</c:v>
              </c:pt>
              <c:pt idx="416">
                <c:v>-1.01</c:v>
              </c:pt>
              <c:pt idx="417">
                <c:v>-1.010242400472191</c:v>
              </c:pt>
              <c:pt idx="418">
                <c:v>-1.0104786313053258</c:v>
              </c:pt>
              <c:pt idx="419">
                <c:v>-1.0107085502027835</c:v>
              </c:pt>
              <c:pt idx="420">
                <c:v>-1.0109320186700175</c:v>
              </c:pt>
              <c:pt idx="421">
                <c:v>-1.0111489020979791</c:v>
              </c:pt>
              <c:pt idx="422">
                <c:v>-1.0113590698442014</c:v>
              </c:pt>
              <c:pt idx="423">
                <c:v>-1.0115623953114923</c:v>
              </c:pt>
              <c:pt idx="424">
                <c:v>-1.0117587560241934</c:v>
              </c:pt>
              <c:pt idx="425">
                <c:v>-1.011948033701954</c:v>
              </c:pt>
              <c:pt idx="426">
                <c:v>-1.012130114330978</c:v>
              </c:pt>
              <c:pt idx="427">
                <c:v>-1.0123048882327033</c:v>
              </c:pt>
              <c:pt idx="428">
                <c:v>-1.0124722501298666</c:v>
              </c:pt>
              <c:pt idx="429">
                <c:v>-1.0126320992099191</c:v>
              </c:pt>
              <c:pt idx="430">
                <c:v>-1.0127843391857523</c:v>
              </c:pt>
              <c:pt idx="431">
                <c:v>-1.0129288783536972</c:v>
              </c:pt>
              <c:pt idx="432">
                <c:v>-1.0130656296487637</c:v>
              </c:pt>
              <c:pt idx="433">
                <c:v>-1.0131945106970852</c:v>
              </c:pt>
              <c:pt idx="434">
                <c:v>-1.0133154438655372</c:v>
              </c:pt>
              <c:pt idx="435">
                <c:v>-1.0134283563085011</c:v>
              </c:pt>
              <c:pt idx="436">
                <c:v>-1.0135331800117435</c:v>
              </c:pt>
              <c:pt idx="437">
                <c:v>-1.0136298518333848</c:v>
              </c:pt>
              <c:pt idx="438">
                <c:v>-1.013718313541935</c:v>
              </c:pt>
              <c:pt idx="439">
                <c:v>-1.0137985118513679</c:v>
              </c:pt>
              <c:pt idx="440">
                <c:v>-1.0138703984532214</c:v>
              </c:pt>
              <c:pt idx="441">
                <c:v>-1.0139339300456942</c:v>
              </c:pt>
              <c:pt idx="442">
                <c:v>-1.0139890683597308</c:v>
              </c:pt>
              <c:pt idx="443">
                <c:v>-1.0140357801820723</c:v>
              </c:pt>
              <c:pt idx="444">
                <c:v>-1.0140740373752639</c:v>
              </c:pt>
              <c:pt idx="445">
                <c:v>-1.0141038168946026</c:v>
              </c:pt>
              <c:pt idx="446">
                <c:v>-1.0141251008020198</c:v>
              </c:pt>
              <c:pt idx="447">
                <c:v>-1.0141378762768853</c:v>
              </c:pt>
              <c:pt idx="448">
                <c:v>-1.014142135623731</c:v>
              </c:pt>
              <c:pt idx="449">
                <c:v>-1.0141378762768853</c:v>
              </c:pt>
              <c:pt idx="450">
                <c:v>-1.0141251008020198</c:v>
              </c:pt>
              <c:pt idx="451">
                <c:v>-1.0141038168946026</c:v>
              </c:pt>
              <c:pt idx="452">
                <c:v>-1.0140740373752639</c:v>
              </c:pt>
              <c:pt idx="453">
                <c:v>-1.0140357801820723</c:v>
              </c:pt>
              <c:pt idx="454">
                <c:v>-1.0139890683597308</c:v>
              </c:pt>
              <c:pt idx="455">
                <c:v>-1.0139339300456942</c:v>
              </c:pt>
              <c:pt idx="456">
                <c:v>-1.0138703984532216</c:v>
              </c:pt>
              <c:pt idx="457">
                <c:v>-1.0137985118513682</c:v>
              </c:pt>
              <c:pt idx="458">
                <c:v>-1.013718313541935</c:v>
              </c:pt>
              <c:pt idx="459">
                <c:v>-1.0136298518333851</c:v>
              </c:pt>
              <c:pt idx="460">
                <c:v>-1.0135331800117435</c:v>
              </c:pt>
              <c:pt idx="461">
                <c:v>-1.0134283563085014</c:v>
              </c:pt>
              <c:pt idx="462">
                <c:v>-1.0133154438655374</c:v>
              </c:pt>
              <c:pt idx="463">
                <c:v>-1.0131945106970852</c:v>
              </c:pt>
              <c:pt idx="464">
                <c:v>-1.0130656296487639</c:v>
              </c:pt>
              <c:pt idx="465">
                <c:v>-1.0129288783536974</c:v>
              </c:pt>
              <c:pt idx="466">
                <c:v>-1.0127843391857525</c:v>
              </c:pt>
              <c:pt idx="467">
                <c:v>-1.0126320992099194</c:v>
              </c:pt>
              <c:pt idx="468">
                <c:v>-1.0124722501298669</c:v>
              </c:pt>
              <c:pt idx="469">
                <c:v>-1.0123048882327035</c:v>
              </c:pt>
              <c:pt idx="470">
                <c:v>-1.0121301143309782</c:v>
              </c:pt>
              <c:pt idx="471">
                <c:v>-1.011948033701954</c:v>
              </c:pt>
              <c:pt idx="472">
                <c:v>-1.0117587560241936</c:v>
              </c:pt>
              <c:pt idx="473">
                <c:v>-1.0115623953114925</c:v>
              </c:pt>
              <c:pt idx="474">
                <c:v>-1.0113590698442014</c:v>
              </c:pt>
              <c:pt idx="475">
                <c:v>-1.0111489020979794</c:v>
              </c:pt>
              <c:pt idx="476">
                <c:v>-1.0109320186700177</c:v>
              </c:pt>
              <c:pt idx="477">
                <c:v>-1.0107085502027837</c:v>
              </c:pt>
              <c:pt idx="478">
                <c:v>-1.010478631305326</c:v>
              </c:pt>
              <c:pt idx="479">
                <c:v>-1.0102424004721913</c:v>
              </c:pt>
              <c:pt idx="480">
                <c:v>-1.0100000000000002</c:v>
              </c:pt>
              <c:pt idx="481">
                <c:v>-1.009751575901733</c:v>
              </c:pt>
              <c:pt idx="482">
                <c:v>-1.0094972778187776</c:v>
              </c:pt>
              <c:pt idx="483">
                <c:v>-1.0092372589307903</c:v>
              </c:pt>
              <c:pt idx="484">
                <c:v>-1.0089716758634264</c:v>
              </c:pt>
              <c:pt idx="485">
                <c:v>-1.0087006885939951</c:v>
              </c:pt>
              <c:pt idx="486">
                <c:v>-1.0084244603550943</c:v>
              </c:pt>
              <c:pt idx="487">
                <c:v>-1.0081431575362865</c:v>
              </c:pt>
              <c:pt idx="488">
                <c:v>-1.0078569495838712</c:v>
              </c:pt>
              <c:pt idx="489">
                <c:v>-1.0075660088988168</c:v>
              </c:pt>
              <c:pt idx="490">
                <c:v>-1.007270510732913</c:v>
              </c:pt>
              <c:pt idx="491">
                <c:v>-1.0069706330832056</c:v>
              </c:pt>
              <c:pt idx="492">
                <c:v>-1.0066665565847777</c:v>
              </c:pt>
              <c:pt idx="493">
                <c:v>-1.0063584644019417</c:v>
              </c:pt>
              <c:pt idx="494">
                <c:v>-1.0060465421179081</c:v>
              </c:pt>
              <c:pt idx="495">
                <c:v>-1.0057309776229977</c:v>
              </c:pt>
              <c:pt idx="496">
                <c:v>-1.0054119610014622</c:v>
              </c:pt>
              <c:pt idx="497">
                <c:v>-1.0050896844169857</c:v>
              </c:pt>
              <c:pt idx="498">
                <c:v>-1.0047643419969319</c:v>
              </c:pt>
              <c:pt idx="499">
                <c:v>-1.0044361297154092</c:v>
              </c:pt>
              <c:pt idx="500">
                <c:v>-1.0041052452752237</c:v>
              </c:pt>
              <c:pt idx="501">
                <c:v>-1.0037718879887894</c:v>
              </c:pt>
              <c:pt idx="502">
                <c:v>-1.0034362586580707</c:v>
              </c:pt>
              <c:pt idx="503">
                <c:v>-1.0030985594536264</c:v>
              </c:pt>
              <c:pt idx="504">
                <c:v>-1.0027589937928296</c:v>
              </c:pt>
              <c:pt idx="505">
                <c:v>-1.0024177662173375</c:v>
              </c:pt>
              <c:pt idx="506">
                <c:v>-1.0020750822698823</c:v>
              </c:pt>
              <c:pt idx="507">
                <c:v>-1.0017311483704601</c:v>
              </c:pt>
              <c:pt idx="508">
                <c:v>-1.0013861716919912</c:v>
              </c:pt>
              <c:pt idx="509">
                <c:v>-1.0010403600355273</c:v>
              </c:pt>
              <c:pt idx="510">
                <c:v>-1.0006939217050796</c:v>
              </c:pt>
              <c:pt idx="511">
                <c:v>-1.0003470653821442</c:v>
              </c:pt>
            </c:numLit>
          </c:xVal>
          <c:yVal>
            <c:numLit>
              <c:formatCode>General</c:formatCode>
              <c:ptCount val="512"/>
              <c:pt idx="0">
                <c:v>4.9999999999999932E-3</c:v>
              </c:pt>
              <c:pt idx="1">
                <c:v>4.9841522608780704E-3</c:v>
              </c:pt>
              <c:pt idx="2">
                <c:v>4.9641121963429728E-3</c:v>
              </c:pt>
              <c:pt idx="3">
                <c:v>4.941927889475793E-3</c:v>
              </c:pt>
              <c:pt idx="4">
                <c:v>4.9184011680980504E-3</c:v>
              </c:pt>
              <c:pt idx="5">
                <c:v>4.8939493545223541E-3</c:v>
              </c:pt>
              <c:pt idx="6">
                <c:v>4.8688265260112646E-3</c:v>
              </c:pt>
              <c:pt idx="7">
                <c:v>4.8432040236577444E-3</c:v>
              </c:pt>
              <c:pt idx="8">
                <c:v>4.817206160798242E-3</c:v>
              </c:pt>
              <c:pt idx="9">
                <c:v>4.7909282572564382E-3</c:v>
              </c:pt>
              <c:pt idx="10">
                <c:v>4.7644466348800421E-3</c:v>
              </c:pt>
              <c:pt idx="11">
                <c:v>4.7378245612961804E-3</c:v>
              </c:pt>
              <c:pt idx="12">
                <c:v>4.7111159829762326E-3</c:v>
              </c:pt>
              <c:pt idx="13">
                <c:v>4.6843679729632959E-3</c:v>
              </c:pt>
              <c:pt idx="14">
                <c:v>4.6576223918277596E-3</c:v>
              </c:pt>
              <c:pt idx="15">
                <c:v>4.630917046663862E-3</c:v>
              </c:pt>
              <c:pt idx="16">
                <c:v>4.6042865189880678E-3</c:v>
              </c:pt>
              <c:pt idx="17">
                <c:v>4.5777627682237155E-3</c:v>
              </c:pt>
              <c:pt idx="18">
                <c:v>4.5513755795676463E-3</c:v>
              </c:pt>
              <c:pt idx="19">
                <c:v>4.5251529017796051E-3</c:v>
              </c:pt>
              <c:pt idx="20">
                <c:v>4.4991211056986721E-3</c:v>
              </c:pt>
              <c:pt idx="21">
                <c:v>4.4733051847270656E-3</c:v>
              </c:pt>
              <c:pt idx="22">
                <c:v>4.4477289121795834E-3</c:v>
              </c:pt>
              <c:pt idx="23">
                <c:v>4.4224149661226701E-3</c:v>
              </c:pt>
              <c:pt idx="24">
                <c:v>4.397385029400314E-3</c:v>
              </c:pt>
              <c:pt idx="25">
                <c:v>4.3726598705110436E-3</c:v>
              </c:pt>
              <c:pt idx="26">
                <c:v>4.3482594095664278E-3</c:v>
              </c:pt>
              <c:pt idx="27">
                <c:v>4.3242027725370093E-3</c:v>
              </c:pt>
              <c:pt idx="28">
                <c:v>4.30050833624548E-3</c:v>
              </c:pt>
              <c:pt idx="29">
                <c:v>4.277193766019126E-3</c:v>
              </c:pt>
              <c:pt idx="30">
                <c:v>4.254276047501033E-3</c:v>
              </c:pt>
              <c:pt idx="31">
                <c:v>4.2317715138076245E-3</c:v>
              </c:pt>
              <c:pt idx="32">
                <c:v>4.2096958689794399E-3</c:v>
              </c:pt>
              <c:pt idx="33">
                <c:v>4.1880642084829852E-3</c:v>
              </c:pt>
              <c:pt idx="34">
                <c:v>4.1668910373737359E-3</c:v>
              </c:pt>
              <c:pt idx="35">
                <c:v>4.1461902866109217E-3</c:v>
              </c:pt>
              <c:pt idx="36">
                <c:v>4.1259753279195271E-3</c:v>
              </c:pt>
              <c:pt idx="37">
                <c:v>4.1062589875167617E-3</c:v>
              </c:pt>
              <c:pt idx="38">
                <c:v>4.0870535589565288E-3</c:v>
              </c:pt>
              <c:pt idx="39">
                <c:v>4.068370815294332E-3</c:v>
              </c:pt>
              <c:pt idx="40">
                <c:v>4.0502220207296836E-3</c:v>
              </c:pt>
              <c:pt idx="41">
                <c:v>4.0326179418506232E-3</c:v>
              </c:pt>
              <c:pt idx="42">
                <c:v>4.0155688585717577E-3</c:v>
              </c:pt>
              <c:pt idx="43">
                <c:v>3.9990845748365637E-3</c:v>
              </c:pt>
              <c:pt idx="44">
                <c:v>3.9831744291308063E-3</c:v>
              </c:pt>
              <c:pt idx="45">
                <c:v>3.9678473048397091E-3</c:v>
              </c:pt>
              <c:pt idx="46">
                <c:v>3.9531116404669759E-3</c:v>
              </c:pt>
              <c:pt idx="47">
                <c:v>3.9389754397214831E-3</c:v>
              </c:pt>
              <c:pt idx="48">
                <c:v>3.9254462814700391E-3</c:v>
              </c:pt>
              <c:pt idx="49">
                <c:v>3.9125313295452612E-3</c:v>
              </c:pt>
              <c:pt idx="50">
                <c:v>3.9002373423931086E-3</c:v>
              </c:pt>
              <c:pt idx="51">
                <c:v>3.8885706825394022E-3</c:v>
              </c:pt>
              <c:pt idx="52">
                <c:v>3.8775373258514894E-3</c:v>
              </c:pt>
              <c:pt idx="53">
                <c:v>3.8671428705679676E-3</c:v>
              </c:pt>
              <c:pt idx="54">
                <c:v>3.8573925460686233E-3</c:v>
              </c:pt>
              <c:pt idx="55">
                <c:v>3.848291221355455E-3</c:v>
              </c:pt>
              <c:pt idx="56">
                <c:v>3.8398434132143541E-3</c:v>
              </c:pt>
              <c:pt idx="57">
                <c:v>3.8320532940289247E-3</c:v>
              </c:pt>
              <c:pt idx="58">
                <c:v>3.8249246992167643E-3</c:v>
              </c:pt>
              <c:pt idx="59">
                <c:v>3.8184611342605458E-3</c:v>
              </c:pt>
              <c:pt idx="60">
                <c:v>3.8126657813070367E-3</c:v>
              </c:pt>
              <c:pt idx="61">
                <c:v>3.8075415053096828E-3</c:v>
              </c:pt>
              <c:pt idx="62">
                <c:v>3.8030908596906085E-3</c:v>
              </c:pt>
              <c:pt idx="63">
                <c:v>3.7993160915016965E-3</c:v>
              </c:pt>
              <c:pt idx="64">
                <c:v>3.7962191460655524E-3</c:v>
              </c:pt>
              <c:pt idx="65">
                <c:v>3.7938016710799953E-3</c:v>
              </c:pt>
              <c:pt idx="66">
                <c:v>3.7920650201720349E-3</c:v>
              </c:pt>
              <c:pt idx="67">
                <c:v>3.7910102558902595E-3</c:v>
              </c:pt>
              <c:pt idx="68">
                <c:v>3.7906381521269116E-3</c:v>
              </c:pt>
              <c:pt idx="69">
                <c:v>3.7909491959640302E-3</c:v>
              </c:pt>
              <c:pt idx="70">
                <c:v>3.7919435889406461E-3</c:v>
              </c:pt>
              <c:pt idx="71">
                <c:v>3.7936212477416163E-3</c:v>
              </c:pt>
              <c:pt idx="72">
                <c:v>3.7959818043102073E-3</c:v>
              </c:pt>
              <c:pt idx="73">
                <c:v>3.7990246053913983E-3</c:v>
              </c:pt>
              <c:pt idx="74">
                <c:v>3.8027487115144375E-3</c:v>
              </c:pt>
              <c:pt idx="75">
                <c:v>3.8071528954269139E-3</c:v>
              </c:pt>
              <c:pt idx="76">
                <c:v>3.8122356399949322E-3</c:v>
              </c:pt>
              <c:pt idx="77">
                <c:v>3.8179951355883654E-3</c:v>
              </c:pt>
              <c:pt idx="78">
                <c:v>3.8244292769712539E-3</c:v>
              </c:pt>
              <c:pt idx="79">
                <c:v>3.8315356597218861E-3</c:v>
              </c:pt>
              <c:pt idx="80">
                <c:v>3.8393115762096145E-3</c:v>
              </c:pt>
              <c:pt idx="81">
                <c:v>3.8477540111576313E-3</c:v>
              </c:pt>
              <c:pt idx="82">
                <c:v>3.8568596368246991E-3</c:v>
              </c:pt>
              <c:pt idx="83">
                <c:v>3.8666248078410479E-3</c:v>
              </c:pt>
              <c:pt idx="84">
                <c:v>3.8770455557366208E-3</c:v>
              </c:pt>
              <c:pt idx="85">
                <c:v>3.8881175832015261E-3</c:v>
              </c:pt>
              <c:pt idx="86">
                <c:v>3.8998362581226438E-3</c:v>
              </c:pt>
              <c:pt idx="87">
                <c:v>3.9121966074407528E-3</c:v>
              </c:pt>
              <c:pt idx="88">
                <c:v>3.9251933108762228E-3</c:v>
              </c:pt>
              <c:pt idx="89">
                <c:v>3.9388206945731013E-3</c:v>
              </c:pt>
              <c:pt idx="90">
                <c:v>3.9530727247116537E-3</c:v>
              </c:pt>
              <c:pt idx="91">
                <c:v>3.9679430011443284E-3</c:v>
              </c:pt>
              <c:pt idx="92">
                <c:v>3.983424751107776E-3</c:v>
              </c:pt>
              <c:pt idx="93">
                <c:v>3.9995108230686076E-3</c:v>
              </c:pt>
              <c:pt idx="94">
                <c:v>4.0161936807580787E-3</c:v>
              </c:pt>
              <c:pt idx="95">
                <c:v>4.033465397454525E-3</c:v>
              </c:pt>
              <c:pt idx="96">
                <c:v>4.0513176505711217E-3</c:v>
              </c:pt>
              <c:pt idx="97">
                <c:v>4.0697417166073455E-3</c:v>
              </c:pt>
              <c:pt idx="98">
                <c:v>4.0887284665227005E-3</c:v>
              </c:pt>
              <c:pt idx="99">
                <c:v>4.1082683615903566E-3</c:v>
              </c:pt>
              <c:pt idx="100">
                <c:v>4.1283514497881405E-3</c:v>
              </c:pt>
              <c:pt idx="101">
                <c:v>4.1489673627826025E-3</c:v>
              </c:pt>
              <c:pt idx="102">
                <c:v>4.1701053135613994E-3</c:v>
              </c:pt>
              <c:pt idx="103">
                <c:v>4.1917540947667324E-3</c:v>
              </c:pt>
              <c:pt idx="104">
                <c:v>4.2139020777806294E-3</c:v>
              </c:pt>
              <c:pt idx="105">
                <c:v>4.2365372126107531E-3</c:v>
              </c:pt>
              <c:pt idx="106">
                <c:v>4.2596470286220467E-3</c:v>
              </c:pt>
              <c:pt idx="107">
                <c:v>4.2832186361568903E-3</c:v>
              </c:pt>
              <c:pt idx="108">
                <c:v>4.307238729082453E-3</c:v>
              </c:pt>
              <c:pt idx="109">
                <c:v>4.3316935883002767E-3</c:v>
              </c:pt>
              <c:pt idx="110">
                <c:v>4.3565690862488E-3</c:v>
              </c:pt>
              <c:pt idx="111">
                <c:v>4.3818506924251117E-3</c:v>
              </c:pt>
              <c:pt idx="112">
                <c:v>4.4075234799476918E-3</c:v>
              </c:pt>
              <c:pt idx="113">
                <c:v>4.4335721331760546E-3</c:v>
              </c:pt>
              <c:pt idx="114">
                <c:v>4.459980956398291E-3</c:v>
              </c:pt>
              <c:pt idx="115">
                <c:v>4.4867338835929711E-3</c:v>
              </c:pt>
              <c:pt idx="116">
                <c:v>4.5138144892641861E-3</c:v>
              </c:pt>
              <c:pt idx="117">
                <c:v>4.5412060003440953E-3</c:v>
              </c:pt>
              <c:pt idx="118">
                <c:v>4.5688913091514061E-3</c:v>
              </c:pt>
              <c:pt idx="119">
                <c:v>4.5968529873874082E-3</c:v>
              </c:pt>
              <c:pt idx="120">
                <c:v>4.6250733011458682E-3</c:v>
              </c:pt>
              <c:pt idx="121">
                <c:v>4.6535342269068813E-3</c:v>
              </c:pt>
              <c:pt idx="122">
                <c:v>4.6822174684786385E-3</c:v>
              </c:pt>
              <c:pt idx="123">
                <c:v>4.7111044748460035E-3</c:v>
              </c:pt>
              <c:pt idx="124">
                <c:v>4.7401764588783438E-3</c:v>
              </c:pt>
              <c:pt idx="125">
                <c:v>4.769414416844156E-3</c:v>
              </c:pt>
              <c:pt idx="126">
                <c:v>4.7987991486746658E-3</c:v>
              </c:pt>
              <c:pt idx="127">
                <c:v>4.8283112789145105E-3</c:v>
              </c:pt>
              <c:pt idx="128">
                <c:v>4.8579312782918559E-3</c:v>
              </c:pt>
              <c:pt idx="129">
                <c:v>4.887639485837327E-3</c:v>
              </c:pt>
              <c:pt idx="130">
                <c:v>4.9174161314772015E-3</c:v>
              </c:pt>
              <c:pt idx="131">
                <c:v>4.9472413590228486E-3</c:v>
              </c:pt>
              <c:pt idx="132">
                <c:v>4.9770952494762053E-3</c:v>
              </c:pt>
              <c:pt idx="133">
                <c:v>5.006957844568477E-3</c:v>
              </c:pt>
              <c:pt idx="134">
                <c:v>5.0368091704480668E-3</c:v>
              </c:pt>
              <c:pt idx="135">
                <c:v>5.0666292614320865E-3</c:v>
              </c:pt>
              <c:pt idx="136">
                <c:v>5.0963981837365098E-3</c:v>
              </c:pt>
              <c:pt idx="137">
                <c:v>5.1260960590979723E-3</c:v>
              </c:pt>
              <c:pt idx="138">
                <c:v>5.1557030882035757E-3</c:v>
              </c:pt>
              <c:pt idx="139">
                <c:v>5.1851995738439122E-3</c:v>
              </c:pt>
              <c:pt idx="140">
                <c:v>5.214565943707946E-3</c:v>
              </c:pt>
              <c:pt idx="141">
                <c:v>5.2437827727391702E-3</c:v>
              </c:pt>
              <c:pt idx="142">
                <c:v>5.2728308049774693E-3</c:v>
              </c:pt>
              <c:pt idx="143">
                <c:v>5.3016909748115158E-3</c:v>
              </c:pt>
              <c:pt idx="144">
                <c:v>5.3303444275735433E-3</c:v>
              </c:pt>
              <c:pt idx="145">
                <c:v>5.3587725394095244E-3</c:v>
              </c:pt>
              <c:pt idx="146">
                <c:v>5.3869569363649726E-3</c:v>
              </c:pt>
              <c:pt idx="147">
                <c:v>5.4148795126291978E-3</c:v>
              </c:pt>
              <c:pt idx="148">
                <c:v>5.4425224478886636E-3</c:v>
              </c:pt>
              <c:pt idx="149">
                <c:v>5.4698682237426478E-3</c:v>
              </c:pt>
              <c:pt idx="150">
                <c:v>5.4968996391430236E-3</c:v>
              </c:pt>
              <c:pt idx="151">
                <c:v>5.5235998248238972E-3</c:v>
              </c:pt>
              <c:pt idx="152">
                <c:v>5.5499522566935721E-3</c:v>
              </c:pt>
              <c:pt idx="153">
                <c:v>5.5759407681676846E-3</c:v>
              </c:pt>
              <c:pt idx="154">
                <c:v>5.6015495614272284E-3</c:v>
              </c:pt>
              <c:pt idx="155">
                <c:v>5.6267632175934744E-3</c:v>
              </c:pt>
              <c:pt idx="156">
                <c:v>5.6515667058153448E-3</c:v>
              </c:pt>
              <c:pt idx="157">
                <c:v>5.6759453912719349E-3</c:v>
              </c:pt>
              <c:pt idx="158">
                <c:v>5.699885042099213E-3</c:v>
              </c:pt>
              <c:pt idx="159">
                <c:v>5.7233718352539152E-3</c:v>
              </c:pt>
              <c:pt idx="160">
                <c:v>5.7463923613340065E-3</c:v>
              </c:pt>
              <c:pt idx="161">
                <c:v>5.768933628380271E-3</c:v>
              </c:pt>
              <c:pt idx="162">
                <c:v>5.7909830646878085E-3</c:v>
              </c:pt>
              <c:pt idx="163">
                <c:v>5.8125285206602883E-3</c:v>
              </c:pt>
              <c:pt idx="164">
                <c:v>5.8335582697459521E-3</c:v>
              </c:pt>
              <c:pt idx="165">
                <c:v>5.8540610084952521E-3</c:v>
              </c:pt>
              <c:pt idx="166">
                <c:v>5.8740258557856244E-3</c:v>
              </c:pt>
              <c:pt idx="167">
                <c:v>5.8934423512619774E-3</c:v>
              </c:pt>
              <c:pt idx="168">
                <c:v>5.9123004530416377E-3</c:v>
              </c:pt>
              <c:pt idx="169">
                <c:v>5.930590534738607E-3</c:v>
              </c:pt>
              <c:pt idx="170">
                <c:v>5.9483033818608089E-3</c:v>
              </c:pt>
              <c:pt idx="171">
                <c:v>5.9654301876365069E-3</c:v>
              </c:pt>
              <c:pt idx="172">
                <c:v>5.9819625483288341E-3</c:v>
              </c:pt>
              <c:pt idx="173">
                <c:v>5.9978924580950197E-3</c:v>
              </c:pt>
              <c:pt idx="174">
                <c:v>6.0132123034507112E-3</c:v>
              </c:pt>
              <c:pt idx="175">
                <c:v>6.0279148573974531E-3</c:v>
              </c:pt>
              <c:pt idx="176">
                <c:v>6.0419932732728686E-3</c:v>
              </c:pt>
              <c:pt idx="177">
                <c:v>6.0554410783814107E-3</c:v>
              </c:pt>
              <c:pt idx="178">
                <c:v>6.0682521674635384E-3</c:v>
              </c:pt>
              <c:pt idx="179">
                <c:v>6.0804207960601271E-3</c:v>
              </c:pt>
              <c:pt idx="180">
                <c:v>6.0919415738270232E-3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BEE-4704-9F11-BD7F42BD8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72624"/>
        <c:axId val="558469016"/>
      </c:scatterChart>
      <c:valAx>
        <c:axId val="55847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69016"/>
        <c:crosses val="autoZero"/>
        <c:crossBetween val="midCat"/>
      </c:valAx>
      <c:valAx>
        <c:axId val="558469016"/>
        <c:scaling>
          <c:orientation val="minMax"/>
          <c:max val="0.01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58472624"/>
        <c:crossesAt val="-1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Concentration vs x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A(x)</c:v>
          </c:tx>
          <c:marker>
            <c:symbol val="none"/>
          </c:marker>
          <c:xVal>
            <c:numLit>
              <c:formatCode>General</c:formatCode>
              <c:ptCount val="16"/>
              <c:pt idx="0">
                <c:v>0</c:v>
              </c:pt>
              <c:pt idx="1">
                <c:v>2.7363968694637609E-6</c:v>
              </c:pt>
              <c:pt idx="2">
                <c:v>1.0761555723762148E-5</c:v>
              </c:pt>
              <c:pt idx="3">
                <c:v>2.3992805827591361E-5</c:v>
              </c:pt>
              <c:pt idx="4">
                <c:v>4.5807449311727869E-5</c:v>
              </c:pt>
              <c:pt idx="5">
                <c:v>8.1773716036763686E-5</c:v>
              </c:pt>
              <c:pt idx="6">
                <c:v>1.4107206501400447E-4</c:v>
              </c:pt>
              <c:pt idx="7">
                <c:v>2.3883851429018054E-4</c:v>
              </c:pt>
              <c:pt idx="8">
                <c:v>4.0002813877263718E-4</c:v>
              </c:pt>
              <c:pt idx="9">
                <c:v>6.6578490127302962E-4</c:v>
              </c:pt>
              <c:pt idx="10">
                <c:v>1.1039437284398287E-3</c:v>
              </c:pt>
              <c:pt idx="11">
                <c:v>1.8263455067347512E-3</c:v>
              </c:pt>
              <c:pt idx="12">
                <c:v>3.0173846846011892E-3</c:v>
              </c:pt>
              <c:pt idx="13">
                <c:v>4.9810763113867767E-3</c:v>
              </c:pt>
              <c:pt idx="14">
                <c:v>8.2186564655639151E-3</c:v>
              </c:pt>
              <c:pt idx="15">
                <c:v>1.3556523731352363E-2</c:v>
              </c:pt>
            </c:numLit>
          </c:xVal>
          <c:yVal>
            <c:numLit>
              <c:formatCode>General</c:formatCode>
              <c:ptCount val="16"/>
              <c:pt idx="0">
                <c:v>3.9080584261723672E-3</c:v>
              </c:pt>
              <c:pt idx="1">
                <c:v>3.9135882218574985E-3</c:v>
              </c:pt>
              <c:pt idx="2">
                <c:v>3.9297314035777881E-3</c:v>
              </c:pt>
              <c:pt idx="3">
                <c:v>3.9561423545220412E-3</c:v>
              </c:pt>
              <c:pt idx="4">
                <c:v>3.9991189192535E-3</c:v>
              </c:pt>
              <c:pt idx="5">
                <c:v>4.0683846655941791E-3</c:v>
              </c:pt>
              <c:pt idx="6">
                <c:v>4.1780754838561113E-3</c:v>
              </c:pt>
              <c:pt idx="7">
                <c:v>4.3460243218285694E-3</c:v>
              </c:pt>
              <c:pt idx="8">
                <c:v>4.5862010615279414E-3</c:v>
              </c:pt>
              <c:pt idx="9">
                <c:v>4.8822999143361646E-3</c:v>
              </c:pt>
              <c:pt idx="10">
                <c:v>5.1348205737285907E-3</c:v>
              </c:pt>
              <c:pt idx="11">
                <c:v>5.1705293353623994E-3</c:v>
              </c:pt>
              <c:pt idx="12">
                <c:v>5.0495465222767716E-3</c:v>
              </c:pt>
              <c:pt idx="13">
                <c:v>5.0037651072507927E-3</c:v>
              </c:pt>
              <c:pt idx="14">
                <c:v>5.0000799268740907E-3</c:v>
              </c:pt>
              <c:pt idx="15">
                <c:v>5.0000000000000001E-3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0A3-4DBE-9F26-11511D01416C}"/>
            </c:ext>
          </c:extLst>
        </c:ser>
        <c:ser>
          <c:idx val="1"/>
          <c:order val="1"/>
          <c:tx>
            <c:v>B(x)</c:v>
          </c:tx>
          <c:marker>
            <c:symbol val="none"/>
          </c:marker>
          <c:xVal>
            <c:numLit>
              <c:formatCode>General</c:formatCode>
              <c:ptCount val="16"/>
              <c:pt idx="0">
                <c:v>0</c:v>
              </c:pt>
              <c:pt idx="1">
                <c:v>2.7363968694637609E-6</c:v>
              </c:pt>
              <c:pt idx="2">
                <c:v>1.0761555723762148E-5</c:v>
              </c:pt>
              <c:pt idx="3">
                <c:v>2.3992805827591361E-5</c:v>
              </c:pt>
              <c:pt idx="4">
                <c:v>4.5807449311727869E-5</c:v>
              </c:pt>
              <c:pt idx="5">
                <c:v>8.1773716036763686E-5</c:v>
              </c:pt>
              <c:pt idx="6">
                <c:v>1.4107206501400447E-4</c:v>
              </c:pt>
              <c:pt idx="7">
                <c:v>2.3883851429018054E-4</c:v>
              </c:pt>
              <c:pt idx="8">
                <c:v>4.0002813877263718E-4</c:v>
              </c:pt>
              <c:pt idx="9">
                <c:v>6.6578490127302962E-4</c:v>
              </c:pt>
              <c:pt idx="10">
                <c:v>1.1039437284398287E-3</c:v>
              </c:pt>
              <c:pt idx="11">
                <c:v>1.8263455067347512E-3</c:v>
              </c:pt>
              <c:pt idx="12">
                <c:v>3.0173846846011892E-3</c:v>
              </c:pt>
              <c:pt idx="13">
                <c:v>4.9810763113867767E-3</c:v>
              </c:pt>
              <c:pt idx="14">
                <c:v>8.2186564655639151E-3</c:v>
              </c:pt>
              <c:pt idx="15">
                <c:v>1.3556523731352363E-2</c:v>
              </c:pt>
            </c:numLit>
          </c:xVal>
          <c:yVal>
            <c:numLit>
              <c:formatCode>General</c:formatCode>
              <c:ptCount val="16"/>
              <c:pt idx="0">
                <c:v>6.0919415738270232E-3</c:v>
              </c:pt>
              <c:pt idx="1">
                <c:v>6.0864117781418911E-3</c:v>
              </c:pt>
              <c:pt idx="2">
                <c:v>6.0702685964216024E-3</c:v>
              </c:pt>
              <c:pt idx="3">
                <c:v>6.0438576454773518E-3</c:v>
              </c:pt>
              <c:pt idx="4">
                <c:v>6.0008810807458965E-3</c:v>
              </c:pt>
              <c:pt idx="5">
                <c:v>5.9316153344052252E-3</c:v>
              </c:pt>
              <c:pt idx="6">
                <c:v>5.8219245161433113E-3</c:v>
              </c:pt>
              <c:pt idx="7">
                <c:v>5.6539756781708861E-3</c:v>
              </c:pt>
              <c:pt idx="8">
                <c:v>5.4137989384715696E-3</c:v>
              </c:pt>
              <c:pt idx="9">
                <c:v>5.1177000856634331E-3</c:v>
              </c:pt>
              <c:pt idx="10">
                <c:v>4.8651794262711563E-3</c:v>
              </c:pt>
              <c:pt idx="11">
                <c:v>4.8294706646374525E-3</c:v>
              </c:pt>
              <c:pt idx="12">
                <c:v>4.9504534777232538E-3</c:v>
              </c:pt>
              <c:pt idx="13">
                <c:v>4.9962348927490852E-3</c:v>
              </c:pt>
              <c:pt idx="14">
                <c:v>4.9999200731258688E-3</c:v>
              </c:pt>
              <c:pt idx="15">
                <c:v>5.0000000000000001E-3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0A3-4DBE-9F26-11511D01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72624"/>
        <c:axId val="558477872"/>
      </c:scatterChart>
      <c:valAx>
        <c:axId val="55847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77872"/>
        <c:crosses val="autoZero"/>
        <c:crossBetween val="midCat"/>
      </c:valAx>
      <c:valAx>
        <c:axId val="558477872"/>
        <c:scaling>
          <c:orientation val="minMax"/>
          <c:max val="0.01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584726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Sheet2!$G$1453:$DL$1453</c:f>
              <c:numCache>
                <c:formatCode>General</c:formatCode>
                <c:ptCount val="1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12-4D9A-8795-CA48A4999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622144"/>
        <c:axId val="152622720"/>
      </c:scatterChart>
      <c:valAx>
        <c:axId val="152622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52622720"/>
        <c:crosses val="autoZero"/>
        <c:crossBetween val="midCat"/>
      </c:valAx>
      <c:valAx>
        <c:axId val="1526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622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Sheet2!$G$1454:$DM$1454</c:f>
              <c:numCache>
                <c:formatCode>General</c:formatCode>
                <c:ptCount val="1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D7-4F1A-92F9-78CD99F1E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624448"/>
        <c:axId val="145072128"/>
      </c:scatterChart>
      <c:valAx>
        <c:axId val="152624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45072128"/>
        <c:crosses val="autoZero"/>
        <c:crossBetween val="midCat"/>
      </c:valAx>
      <c:valAx>
        <c:axId val="14507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624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Sheet2!$G$1537:$DM$1537</c:f>
              <c:numCache>
                <c:formatCode>General</c:formatCode>
                <c:ptCount val="1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2F-4037-A21E-7550E9DB1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73856"/>
        <c:axId val="145074432"/>
      </c:scatterChart>
      <c:valAx>
        <c:axId val="145073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45074432"/>
        <c:crosses val="autoZero"/>
        <c:crossBetween val="midCat"/>
      </c:valAx>
      <c:valAx>
        <c:axId val="14507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5073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C$40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0</xdr:row>
          <xdr:rowOff>209550</xdr:rowOff>
        </xdr:from>
        <xdr:to>
          <xdr:col>7</xdr:col>
          <xdr:colOff>171450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339725</xdr:colOff>
          <xdr:row>1</xdr:row>
          <xdr:rowOff>73025</xdr:rowOff>
        </xdr:from>
        <xdr:to>
          <xdr:col>9</xdr:col>
          <xdr:colOff>149225</xdr:colOff>
          <xdr:row>2</xdr:row>
          <xdr:rowOff>101600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0F25B6A-748C-46F4-B39E-6B631552F7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Update Charts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196850</xdr:colOff>
      <xdr:row>31</xdr:row>
      <xdr:rowOff>3175</xdr:rowOff>
    </xdr:from>
    <xdr:to>
      <xdr:col>12</xdr:col>
      <xdr:colOff>19050</xdr:colOff>
      <xdr:row>54</xdr:row>
      <xdr:rowOff>101600</xdr:rowOff>
    </xdr:to>
    <xdr:graphicFrame macro="">
      <xdr:nvGraphicFramePr>
        <xdr:cNvPr id="1024" name="차트 1023">
          <a:extLst>
            <a:ext uri="{FF2B5EF4-FFF2-40B4-BE49-F238E27FC236}">
              <a16:creationId xmlns:a16="http://schemas.microsoft.com/office/drawing/2014/main" id="{81A0A0D5-F810-4647-8539-BB669FE84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</xdr:colOff>
      <xdr:row>31</xdr:row>
      <xdr:rowOff>3175</xdr:rowOff>
    </xdr:from>
    <xdr:to>
      <xdr:col>19</xdr:col>
      <xdr:colOff>298450</xdr:colOff>
      <xdr:row>54</xdr:row>
      <xdr:rowOff>101600</xdr:rowOff>
    </xdr:to>
    <xdr:graphicFrame macro="">
      <xdr:nvGraphicFramePr>
        <xdr:cNvPr id="1025" name="차트 1024">
          <a:extLst>
            <a:ext uri="{FF2B5EF4-FFF2-40B4-BE49-F238E27FC236}">
              <a16:creationId xmlns:a16="http://schemas.microsoft.com/office/drawing/2014/main" id="{105E1D4C-4BC0-416D-B3A3-693A57019E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196850</xdr:colOff>
      <xdr:row>7</xdr:row>
      <xdr:rowOff>161925</xdr:rowOff>
    </xdr:from>
    <xdr:to>
      <xdr:col>12</xdr:col>
      <xdr:colOff>19050</xdr:colOff>
      <xdr:row>31</xdr:row>
      <xdr:rowOff>3175</xdr:rowOff>
    </xdr:to>
    <xdr:graphicFrame macro="">
      <xdr:nvGraphicFramePr>
        <xdr:cNvPr id="1028" name="차트 1027">
          <a:extLst>
            <a:ext uri="{FF2B5EF4-FFF2-40B4-BE49-F238E27FC236}">
              <a16:creationId xmlns:a16="http://schemas.microsoft.com/office/drawing/2014/main" id="{0A89E963-9679-495B-9D78-7AA1A0D333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19050</xdr:colOff>
      <xdr:row>7</xdr:row>
      <xdr:rowOff>161925</xdr:rowOff>
    </xdr:from>
    <xdr:to>
      <xdr:col>19</xdr:col>
      <xdr:colOff>298450</xdr:colOff>
      <xdr:row>19</xdr:row>
      <xdr:rowOff>25400</xdr:rowOff>
    </xdr:to>
    <xdr:graphicFrame macro="">
      <xdr:nvGraphicFramePr>
        <xdr:cNvPr id="1029" name="차트 1028">
          <a:extLst>
            <a:ext uri="{FF2B5EF4-FFF2-40B4-BE49-F238E27FC236}">
              <a16:creationId xmlns:a16="http://schemas.microsoft.com/office/drawing/2014/main" id="{8D8EE4C0-627F-49AE-A8FC-AF0229F06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</xdr:colOff>
      <xdr:row>19</xdr:row>
      <xdr:rowOff>25400</xdr:rowOff>
    </xdr:from>
    <xdr:to>
      <xdr:col>19</xdr:col>
      <xdr:colOff>298450</xdr:colOff>
      <xdr:row>31</xdr:row>
      <xdr:rowOff>3175</xdr:rowOff>
    </xdr:to>
    <xdr:graphicFrame macro="">
      <xdr:nvGraphicFramePr>
        <xdr:cNvPr id="1030" name="차트 1029">
          <a:extLst>
            <a:ext uri="{FF2B5EF4-FFF2-40B4-BE49-F238E27FC236}">
              <a16:creationId xmlns:a16="http://schemas.microsoft.com/office/drawing/2014/main" id="{71BF1E21-686A-433E-9D87-89A9D2BD16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590550</xdr:colOff>
      <xdr:row>1443</xdr:row>
      <xdr:rowOff>66675</xdr:rowOff>
    </xdr:from>
    <xdr:to>
      <xdr:col>16</xdr:col>
      <xdr:colOff>361950</xdr:colOff>
      <xdr:row>1456</xdr:row>
      <xdr:rowOff>85725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107</xdr:col>
      <xdr:colOff>590550</xdr:colOff>
      <xdr:row>1443</xdr:row>
      <xdr:rowOff>66675</xdr:rowOff>
    </xdr:from>
    <xdr:to>
      <xdr:col>114</xdr:col>
      <xdr:colOff>361950</xdr:colOff>
      <xdr:row>1456</xdr:row>
      <xdr:rowOff>85725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590550</xdr:colOff>
      <xdr:row>1539</xdr:row>
      <xdr:rowOff>66675</xdr:rowOff>
    </xdr:from>
    <xdr:to>
      <xdr:col>16</xdr:col>
      <xdr:colOff>361950</xdr:colOff>
      <xdr:row>1552</xdr:row>
      <xdr:rowOff>85725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40"/>
  <sheetViews>
    <sheetView tabSelected="1" zoomScale="59" zoomScaleNormal="59" workbookViewId="0">
      <selection activeCell="K5" sqref="K5"/>
    </sheetView>
  </sheetViews>
  <sheetFormatPr defaultRowHeight="16.5"/>
  <cols>
    <col min="1" max="1" width="2.5" style="1" customWidth="1"/>
    <col min="2" max="2" width="29" style="1" bestFit="1" customWidth="1"/>
    <col min="3" max="3" width="12.125" style="1" bestFit="1" customWidth="1"/>
    <col min="4" max="4" width="9" style="1"/>
    <col min="5" max="5" width="3.125" style="1" customWidth="1"/>
    <col min="6" max="6" width="10.5" style="1" customWidth="1"/>
    <col min="7" max="7" width="13.5" style="1" customWidth="1"/>
    <col min="8" max="16384" width="9" style="1"/>
  </cols>
  <sheetData>
    <row r="1" spans="2:8" ht="34.5" customHeight="1" thickBot="1">
      <c r="B1" s="41" t="s">
        <v>61</v>
      </c>
      <c r="C1" s="41"/>
      <c r="D1" s="41"/>
    </row>
    <row r="2" spans="2:8" ht="17.25" thickBot="1">
      <c r="B2" s="2" t="s">
        <v>6</v>
      </c>
      <c r="C2" s="3"/>
      <c r="D2" s="3"/>
    </row>
    <row r="3" spans="2:8">
      <c r="B3" s="4" t="s">
        <v>2</v>
      </c>
      <c r="C3" s="4">
        <v>1</v>
      </c>
      <c r="D3" s="4"/>
    </row>
    <row r="4" spans="2:8" ht="18">
      <c r="B4" s="4" t="s">
        <v>28</v>
      </c>
      <c r="C4" s="4">
        <v>-1</v>
      </c>
      <c r="D4" s="4" t="s">
        <v>23</v>
      </c>
      <c r="F4" s="6" t="s">
        <v>22</v>
      </c>
      <c r="G4" s="7">
        <v>0.44</v>
      </c>
      <c r="H4" s="7">
        <v>0.353515625</v>
      </c>
    </row>
    <row r="5" spans="2:8">
      <c r="B5" s="5" t="s">
        <v>0</v>
      </c>
      <c r="C5" s="4">
        <v>0.5</v>
      </c>
      <c r="D5" s="4"/>
      <c r="F5" s="6" t="s">
        <v>62</v>
      </c>
      <c r="G5" s="40">
        <v>10</v>
      </c>
      <c r="H5" s="8" t="s">
        <v>63</v>
      </c>
    </row>
    <row r="6" spans="2:8" ht="17.25" thickBot="1">
      <c r="B6" s="4" t="s">
        <v>29</v>
      </c>
      <c r="C6" s="9">
        <v>0.1</v>
      </c>
      <c r="D6" s="4" t="s">
        <v>24</v>
      </c>
      <c r="F6" s="10" t="s">
        <v>19</v>
      </c>
      <c r="G6" s="8">
        <v>-1.0135331800117435</v>
      </c>
      <c r="H6" s="8" t="s">
        <v>20</v>
      </c>
    </row>
    <row r="7" spans="2:8" ht="17.25" thickBot="1">
      <c r="B7" s="2" t="s">
        <v>3</v>
      </c>
      <c r="C7" s="11"/>
      <c r="D7" s="11"/>
      <c r="F7" s="10" t="s">
        <v>18</v>
      </c>
      <c r="G7" s="8">
        <v>-3.8996110794271702E-4</v>
      </c>
      <c r="H7" s="8" t="s">
        <v>21</v>
      </c>
    </row>
    <row r="8" spans="2:8" ht="18">
      <c r="B8" s="12" t="s">
        <v>8</v>
      </c>
      <c r="C8" s="13">
        <v>2.0000000000000002E-5</v>
      </c>
      <c r="D8" s="1" t="s">
        <v>9</v>
      </c>
    </row>
    <row r="9" spans="2:8" ht="18">
      <c r="B9" s="14" t="s">
        <v>35</v>
      </c>
      <c r="C9" s="4">
        <v>0.01</v>
      </c>
      <c r="D9" s="4" t="s">
        <v>25</v>
      </c>
    </row>
    <row r="10" spans="2:8" ht="18.75" thickBot="1">
      <c r="B10" s="27" t="s">
        <v>37</v>
      </c>
      <c r="C10" s="15">
        <v>5.0000000000000001E-3</v>
      </c>
      <c r="D10" s="15" t="s">
        <v>25</v>
      </c>
    </row>
    <row r="11" spans="2:8" ht="17.25" thickBot="1">
      <c r="B11" s="2" t="s">
        <v>4</v>
      </c>
      <c r="C11" s="11"/>
      <c r="D11" s="11"/>
    </row>
    <row r="12" spans="2:8" ht="18">
      <c r="B12" s="12" t="s">
        <v>10</v>
      </c>
      <c r="C12" s="13">
        <v>2.0000000000000002E-5</v>
      </c>
      <c r="D12" s="1" t="s">
        <v>9</v>
      </c>
    </row>
    <row r="13" spans="2:8" ht="18">
      <c r="B13" s="14" t="s">
        <v>36</v>
      </c>
      <c r="C13" s="4">
        <v>0</v>
      </c>
      <c r="D13" s="4" t="s">
        <v>25</v>
      </c>
    </row>
    <row r="14" spans="2:8" ht="18.75" thickBot="1">
      <c r="B14" s="27" t="s">
        <v>38</v>
      </c>
      <c r="C14" s="15">
        <v>5.0000000000000001E-3</v>
      </c>
      <c r="D14" s="15" t="s">
        <v>25</v>
      </c>
    </row>
    <row r="15" spans="2:8" ht="17.25" thickBot="1">
      <c r="B15" s="2" t="s">
        <v>5</v>
      </c>
      <c r="C15" s="11"/>
      <c r="D15" s="11"/>
    </row>
    <row r="16" spans="2:8">
      <c r="B16" s="4" t="s">
        <v>39</v>
      </c>
      <c r="C16" s="26" t="b">
        <v>1</v>
      </c>
      <c r="D16" s="4"/>
    </row>
    <row r="17" spans="2:4">
      <c r="B17" s="4" t="s">
        <v>1</v>
      </c>
      <c r="C17" s="4">
        <v>25</v>
      </c>
      <c r="D17" s="5" t="s">
        <v>42</v>
      </c>
    </row>
    <row r="18" spans="2:4">
      <c r="B18" s="4"/>
      <c r="C18" s="15">
        <f>273.15+C17</f>
        <v>298.14999999999998</v>
      </c>
      <c r="D18" s="16" t="s">
        <v>26</v>
      </c>
    </row>
    <row r="19" spans="2:4" ht="17.25" thickBot="1">
      <c r="B19" s="17" t="s">
        <v>7</v>
      </c>
      <c r="C19" s="17">
        <v>0.1</v>
      </c>
      <c r="D19" s="24" t="s">
        <v>27</v>
      </c>
    </row>
    <row r="20" spans="2:4" ht="17.25" thickBot="1">
      <c r="B20" s="2" t="s">
        <v>11</v>
      </c>
      <c r="C20" s="18"/>
      <c r="D20" s="18"/>
    </row>
    <row r="21" spans="2:4">
      <c r="B21" s="12" t="s">
        <v>34</v>
      </c>
      <c r="C21" s="1">
        <v>-1</v>
      </c>
      <c r="D21" s="19" t="s">
        <v>12</v>
      </c>
    </row>
    <row r="22" spans="2:4">
      <c r="B22" s="12" t="s">
        <v>31</v>
      </c>
      <c r="C22" s="25">
        <v>10</v>
      </c>
      <c r="D22" s="19" t="s">
        <v>33</v>
      </c>
    </row>
    <row r="23" spans="2:4">
      <c r="B23" s="12" t="s">
        <v>57</v>
      </c>
      <c r="C23" s="13">
        <v>1000000</v>
      </c>
      <c r="D23" s="19" t="s">
        <v>32</v>
      </c>
    </row>
    <row r="24" spans="2:4">
      <c r="B24" s="36" t="s">
        <v>58</v>
      </c>
      <c r="C24" s="39">
        <v>9.9999999999999995E-7</v>
      </c>
      <c r="D24" s="38" t="s">
        <v>56</v>
      </c>
    </row>
    <row r="25" spans="2:4" ht="17.25" thickBot="1">
      <c r="B25" s="38" t="s">
        <v>59</v>
      </c>
      <c r="C25" s="37">
        <v>2</v>
      </c>
      <c r="D25" s="38" t="s">
        <v>60</v>
      </c>
    </row>
    <row r="26" spans="2:4" ht="17.25" thickBot="1">
      <c r="B26" s="2" t="s">
        <v>13</v>
      </c>
      <c r="C26" s="18"/>
      <c r="D26" s="18"/>
    </row>
    <row r="27" spans="2:4">
      <c r="B27" s="12" t="s">
        <v>30</v>
      </c>
      <c r="C27" s="20">
        <v>64</v>
      </c>
      <c r="D27" s="21"/>
    </row>
    <row r="28" spans="2:4">
      <c r="B28" s="12" t="s">
        <v>15</v>
      </c>
      <c r="C28" s="20">
        <v>0.59176786748215304</v>
      </c>
      <c r="D28" s="21" t="s">
        <v>16</v>
      </c>
    </row>
    <row r="29" spans="2:4" ht="17.25" thickBot="1">
      <c r="B29" s="17" t="s">
        <v>17</v>
      </c>
      <c r="C29" s="22">
        <v>16</v>
      </c>
      <c r="D29" s="23" t="s">
        <v>14</v>
      </c>
    </row>
    <row r="30" spans="2:4" ht="17.25" thickBot="1">
      <c r="B30" s="2" t="s">
        <v>40</v>
      </c>
      <c r="C30" s="18">
        <v>6.2500000000000003E-6</v>
      </c>
      <c r="D30" s="18"/>
    </row>
    <row r="31" spans="2:4">
      <c r="B31" s="34" t="s">
        <v>55</v>
      </c>
      <c r="C31" s="35">
        <v>31.622776601683803</v>
      </c>
      <c r="D31" s="33" t="s">
        <v>56</v>
      </c>
    </row>
    <row r="32" spans="2:4" ht="18">
      <c r="B32" s="1" t="s">
        <v>47</v>
      </c>
      <c r="C32" s="30">
        <v>1.4142135623730982E-2</v>
      </c>
      <c r="D32" s="1" t="s">
        <v>41</v>
      </c>
    </row>
    <row r="33" spans="2:4" ht="18">
      <c r="B33" s="28" t="s">
        <v>48</v>
      </c>
      <c r="C33" s="31">
        <v>-90.000000000000583</v>
      </c>
      <c r="D33" s="28" t="s">
        <v>43</v>
      </c>
    </row>
    <row r="34" spans="2:4" ht="18">
      <c r="B34" s="1" t="s">
        <v>49</v>
      </c>
      <c r="C34" s="30">
        <v>6.6174818593105525E-4</v>
      </c>
      <c r="D34" s="1" t="s">
        <v>44</v>
      </c>
    </row>
    <row r="35" spans="2:4" ht="18">
      <c r="B35" s="28" t="s">
        <v>50</v>
      </c>
      <c r="C35" s="31">
        <v>-55.454957105578465</v>
      </c>
      <c r="D35" s="28" t="s">
        <v>43</v>
      </c>
    </row>
    <row r="36" spans="2:4" ht="18">
      <c r="B36" s="1" t="s">
        <v>51</v>
      </c>
      <c r="C36" s="30">
        <v>17.602773666785392</v>
      </c>
      <c r="D36" s="29" t="s">
        <v>46</v>
      </c>
    </row>
    <row r="37" spans="2:4" ht="18">
      <c r="B37" s="1" t="s">
        <v>52</v>
      </c>
      <c r="C37" s="30">
        <v>-12.118437165220623</v>
      </c>
      <c r="D37" s="1" t="s">
        <v>45</v>
      </c>
    </row>
    <row r="38" spans="2:4" ht="18">
      <c r="B38" s="1" t="s">
        <v>53</v>
      </c>
      <c r="C38" s="30">
        <v>21.370871767232</v>
      </c>
      <c r="D38" s="1" t="s">
        <v>45</v>
      </c>
    </row>
    <row r="39" spans="2:4" ht="18.75" thickBot="1">
      <c r="B39" s="17" t="s">
        <v>54</v>
      </c>
      <c r="C39" s="32">
        <v>-34.545042894422117</v>
      </c>
      <c r="D39" s="17" t="s">
        <v>43</v>
      </c>
    </row>
    <row r="40" spans="2:4">
      <c r="B40" s="1" t="s">
        <v>107</v>
      </c>
      <c r="C40" s="1" t="b">
        <v>0</v>
      </c>
    </row>
  </sheetData>
  <mergeCells count="1">
    <mergeCell ref="B1:D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imulate">
                <anchor moveWithCells="1" sizeWithCells="1">
                  <from>
                    <xdr:col>5</xdr:col>
                    <xdr:colOff>200025</xdr:colOff>
                    <xdr:row>0</xdr:row>
                    <xdr:rowOff>209550</xdr:rowOff>
                  </from>
                  <to>
                    <xdr:col>7</xdr:col>
                    <xdr:colOff>171450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 sizeWithCells="1">
                  <from>
                    <xdr:col>7</xdr:col>
                    <xdr:colOff>342900</xdr:colOff>
                    <xdr:row>1</xdr:row>
                    <xdr:rowOff>76200</xdr:rowOff>
                  </from>
                  <to>
                    <xdr:col>9</xdr:col>
                    <xdr:colOff>152400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513"/>
  <sheetViews>
    <sheetView workbookViewId="0">
      <selection activeCell="K278" sqref="A1:AL513"/>
    </sheetView>
  </sheetViews>
  <sheetFormatPr defaultRowHeight="16.5"/>
  <sheetData>
    <row r="1" spans="1:38">
      <c r="A1" t="s">
        <v>64</v>
      </c>
      <c r="B1" t="s">
        <v>70</v>
      </c>
      <c r="C1" t="s">
        <v>106</v>
      </c>
      <c r="D1" t="s">
        <v>71</v>
      </c>
      <c r="E1" t="s">
        <v>72</v>
      </c>
      <c r="F1" t="s">
        <v>73</v>
      </c>
      <c r="G1" t="s">
        <v>74</v>
      </c>
      <c r="H1" t="s">
        <v>76</v>
      </c>
      <c r="I1" t="s">
        <v>78</v>
      </c>
      <c r="J1" t="s">
        <v>80</v>
      </c>
      <c r="K1" t="s">
        <v>82</v>
      </c>
      <c r="L1" t="s">
        <v>84</v>
      </c>
      <c r="M1" t="s">
        <v>86</v>
      </c>
      <c r="N1" t="s">
        <v>88</v>
      </c>
      <c r="O1" t="s">
        <v>90</v>
      </c>
      <c r="P1" t="s">
        <v>92</v>
      </c>
      <c r="Q1" t="s">
        <v>94</v>
      </c>
      <c r="R1" t="s">
        <v>96</v>
      </c>
      <c r="S1" t="s">
        <v>98</v>
      </c>
      <c r="T1" t="s">
        <v>100</v>
      </c>
      <c r="U1" t="s">
        <v>102</v>
      </c>
      <c r="V1" t="s">
        <v>104</v>
      </c>
      <c r="W1" t="s">
        <v>75</v>
      </c>
      <c r="X1" t="s">
        <v>77</v>
      </c>
      <c r="Y1" t="s">
        <v>79</v>
      </c>
      <c r="Z1" t="s">
        <v>81</v>
      </c>
      <c r="AA1" t="s">
        <v>83</v>
      </c>
      <c r="AB1" t="s">
        <v>85</v>
      </c>
      <c r="AC1" t="s">
        <v>87</v>
      </c>
      <c r="AD1" t="s">
        <v>89</v>
      </c>
      <c r="AE1" t="s">
        <v>91</v>
      </c>
      <c r="AF1" t="s">
        <v>93</v>
      </c>
      <c r="AG1" t="s">
        <v>95</v>
      </c>
      <c r="AH1" t="s">
        <v>97</v>
      </c>
      <c r="AI1" t="s">
        <v>99</v>
      </c>
      <c r="AJ1" t="s">
        <v>101</v>
      </c>
      <c r="AK1" t="s">
        <v>103</v>
      </c>
      <c r="AL1" t="s">
        <v>105</v>
      </c>
    </row>
    <row r="2" spans="1:38">
      <c r="A2">
        <v>1</v>
      </c>
      <c r="B2">
        <v>0</v>
      </c>
      <c r="C2">
        <v>-1</v>
      </c>
      <c r="D2">
        <v>7.3226725272627578E-18</v>
      </c>
      <c r="E2">
        <v>0.1</v>
      </c>
      <c r="F2">
        <v>0.1</v>
      </c>
      <c r="G2">
        <v>4.9999999999999854E-3</v>
      </c>
      <c r="H2">
        <v>4.9999999999999854E-3</v>
      </c>
      <c r="I2">
        <v>4.9999999999999862E-3</v>
      </c>
      <c r="J2">
        <v>4.999999999999988E-3</v>
      </c>
      <c r="K2">
        <v>4.9999999999999906E-3</v>
      </c>
      <c r="L2">
        <v>4.999999999999994E-3</v>
      </c>
      <c r="M2">
        <v>4.9999999999999966E-3</v>
      </c>
      <c r="N2">
        <v>4.9999999999999992E-3</v>
      </c>
      <c r="O2">
        <v>5.000000000000001E-3</v>
      </c>
      <c r="P2">
        <v>4.9999999999999992E-3</v>
      </c>
      <c r="Q2">
        <v>5.0000000000000001E-3</v>
      </c>
      <c r="R2">
        <v>4.9999999999999992E-3</v>
      </c>
      <c r="S2">
        <v>5.000000000000001E-3</v>
      </c>
      <c r="T2">
        <v>4.9999999999999992E-3</v>
      </c>
      <c r="U2">
        <v>5.0000000000000001E-3</v>
      </c>
      <c r="V2">
        <v>5.0000000000000001E-3</v>
      </c>
      <c r="W2">
        <v>4.9999999999999932E-3</v>
      </c>
      <c r="X2">
        <v>4.9999999999999923E-3</v>
      </c>
      <c r="Y2">
        <v>4.9999999999999914E-3</v>
      </c>
      <c r="Z2">
        <v>4.9999999999999923E-3</v>
      </c>
      <c r="AA2">
        <v>4.999999999999994E-3</v>
      </c>
      <c r="AB2">
        <v>4.9999999999999958E-3</v>
      </c>
      <c r="AC2">
        <v>4.9999999999999984E-3</v>
      </c>
      <c r="AD2">
        <v>4.9999999999999992E-3</v>
      </c>
      <c r="AE2">
        <v>5.000000000000001E-3</v>
      </c>
      <c r="AF2">
        <v>4.9999999999999992E-3</v>
      </c>
      <c r="AG2">
        <v>5.0000000000000001E-3</v>
      </c>
      <c r="AH2">
        <v>4.9999999999999992E-3</v>
      </c>
      <c r="AI2">
        <v>5.000000000000001E-3</v>
      </c>
      <c r="AJ2">
        <v>4.9999999999999992E-3</v>
      </c>
      <c r="AK2">
        <v>5.0000000000000001E-3</v>
      </c>
      <c r="AL2">
        <v>5.0000000000000001E-3</v>
      </c>
    </row>
    <row r="3" spans="1:38">
      <c r="A3">
        <v>2</v>
      </c>
      <c r="B3">
        <v>3.9062500000000002E-4</v>
      </c>
      <c r="C3">
        <v>-0.99965293461785598</v>
      </c>
      <c r="D3">
        <v>3.4586408756820117E-5</v>
      </c>
      <c r="E3">
        <v>9.9326856091778049E-2</v>
      </c>
      <c r="F3">
        <v>0.10067770584382535</v>
      </c>
      <c r="G3">
        <v>5.0158477391218838E-3</v>
      </c>
      <c r="H3">
        <v>5.0153572907925192E-3</v>
      </c>
      <c r="I3">
        <v>5.0140175258377873E-3</v>
      </c>
      <c r="J3">
        <v>5.0120532567221286E-3</v>
      </c>
      <c r="K3">
        <v>5.0093865150285001E-3</v>
      </c>
      <c r="L3">
        <v>5.0062002083408668E-3</v>
      </c>
      <c r="M3">
        <v>5.0031202175418541E-3</v>
      </c>
      <c r="N3">
        <v>5.0010152122666159E-3</v>
      </c>
      <c r="O3">
        <v>5.0001741101637406E-3</v>
      </c>
      <c r="P3">
        <v>5.00001319406431E-3</v>
      </c>
      <c r="Q3">
        <v>5.0000003979746212E-3</v>
      </c>
      <c r="R3">
        <v>5.0000000045547829E-3</v>
      </c>
      <c r="S3">
        <v>5.000000000019403E-3</v>
      </c>
      <c r="T3">
        <v>5.0000000000000296E-3</v>
      </c>
      <c r="U3">
        <v>5.0000000000000001E-3</v>
      </c>
      <c r="V3">
        <v>5.0000000000000001E-3</v>
      </c>
      <c r="W3">
        <v>4.9841522608780704E-3</v>
      </c>
      <c r="X3">
        <v>4.984642709207435E-3</v>
      </c>
      <c r="Y3">
        <v>4.9859824741621678E-3</v>
      </c>
      <c r="Z3">
        <v>4.9879467432778308E-3</v>
      </c>
      <c r="AA3">
        <v>4.9906134849714663E-3</v>
      </c>
      <c r="AB3">
        <v>4.9937997916591082E-3</v>
      </c>
      <c r="AC3">
        <v>4.9968797824581305E-3</v>
      </c>
      <c r="AD3">
        <v>4.9989847877333765E-3</v>
      </c>
      <c r="AE3">
        <v>4.9998258898362596E-3</v>
      </c>
      <c r="AF3">
        <v>4.9999868059356868E-3</v>
      </c>
      <c r="AG3">
        <v>4.9999996020253816E-3</v>
      </c>
      <c r="AH3">
        <v>4.9999999954452156E-3</v>
      </c>
      <c r="AI3">
        <v>4.999999999980599E-3</v>
      </c>
      <c r="AJ3">
        <v>4.999999999999968E-3</v>
      </c>
      <c r="AK3">
        <v>5.0000000000000001E-3</v>
      </c>
      <c r="AL3">
        <v>5.0000000000000001E-3</v>
      </c>
    </row>
    <row r="4" spans="1:38">
      <c r="A4">
        <v>3</v>
      </c>
      <c r="B4">
        <v>7.8125000000000004E-4</v>
      </c>
      <c r="C4">
        <v>-0.99930607829492057</v>
      </c>
      <c r="D4">
        <v>6.1041654087974647E-5</v>
      </c>
      <c r="E4">
        <v>9.8658644800276182E-2</v>
      </c>
      <c r="F4">
        <v>0.10135959215985509</v>
      </c>
      <c r="G4">
        <v>5.0358878036569849E-3</v>
      </c>
      <c r="H4">
        <v>5.0350222099643984E-3</v>
      </c>
      <c r="I4">
        <v>5.0326098942100137E-3</v>
      </c>
      <c r="J4">
        <v>5.0289571266241674E-3</v>
      </c>
      <c r="K4">
        <v>5.0237366282696715E-3</v>
      </c>
      <c r="L4">
        <v>5.0169799530806599E-3</v>
      </c>
      <c r="M4">
        <v>5.0096186712272036E-3</v>
      </c>
      <c r="N4">
        <v>5.0036738996036331E-3</v>
      </c>
      <c r="O4">
        <v>5.0007587988651955E-3</v>
      </c>
      <c r="P4">
        <v>5.0000691252475513E-3</v>
      </c>
      <c r="Q4">
        <v>5.0000024638903072E-3</v>
      </c>
      <c r="R4">
        <v>5.0000000326703049E-3</v>
      </c>
      <c r="S4">
        <v>5.0000000001584376E-3</v>
      </c>
      <c r="T4">
        <v>5.0000000000002785E-3</v>
      </c>
      <c r="U4">
        <v>5.0000000000000001E-3</v>
      </c>
      <c r="V4">
        <v>5.0000000000000001E-3</v>
      </c>
      <c r="W4">
        <v>4.9641121963429728E-3</v>
      </c>
      <c r="X4">
        <v>4.9649777900355584E-3</v>
      </c>
      <c r="Y4">
        <v>4.9673901057899431E-3</v>
      </c>
      <c r="Z4">
        <v>4.971042873375792E-3</v>
      </c>
      <c r="AA4">
        <v>4.9762633717302905E-3</v>
      </c>
      <c r="AB4">
        <v>4.9830200469193073E-3</v>
      </c>
      <c r="AC4">
        <v>4.9903813287727732E-3</v>
      </c>
      <c r="AD4">
        <v>4.9963261003963533E-3</v>
      </c>
      <c r="AE4">
        <v>4.9992412011348021E-3</v>
      </c>
      <c r="AF4">
        <v>4.9999308747524437E-3</v>
      </c>
      <c r="AG4">
        <v>4.9999975361096948E-3</v>
      </c>
      <c r="AH4">
        <v>4.9999999673296918E-3</v>
      </c>
      <c r="AI4">
        <v>4.9999999998415643E-3</v>
      </c>
      <c r="AJ4">
        <v>4.9999999999997182E-3</v>
      </c>
      <c r="AK4">
        <v>5.0000000000000001E-3</v>
      </c>
      <c r="AL4">
        <v>5.0000000000000001E-3</v>
      </c>
    </row>
    <row r="5" spans="1:38">
      <c r="A5">
        <v>4</v>
      </c>
      <c r="B5">
        <v>1.1718750000000002E-3</v>
      </c>
      <c r="C5">
        <v>-0.9989596399644729</v>
      </c>
      <c r="D5">
        <v>8.3275539099581441E-5</v>
      </c>
      <c r="E5">
        <v>9.7995725975181067E-2</v>
      </c>
      <c r="F5">
        <v>0.10204526677553934</v>
      </c>
      <c r="G5">
        <v>5.0580721105241604E-3</v>
      </c>
      <c r="H5">
        <v>5.0568912319508613E-3</v>
      </c>
      <c r="I5">
        <v>5.0535684161271532E-3</v>
      </c>
      <c r="J5">
        <v>5.0484557811468489E-3</v>
      </c>
      <c r="K5">
        <v>5.0409514615218729E-3</v>
      </c>
      <c r="L5">
        <v>5.0307988121400041E-3</v>
      </c>
      <c r="M5">
        <v>5.0189038072127367E-3</v>
      </c>
      <c r="N5">
        <v>5.0081394281585373E-3</v>
      </c>
      <c r="O5">
        <v>5.0019579727478159E-3</v>
      </c>
      <c r="P5">
        <v>5.000209288518063E-3</v>
      </c>
      <c r="Q5">
        <v>5.0000086583998835E-3</v>
      </c>
      <c r="R5">
        <v>5.0000001311662681E-3</v>
      </c>
      <c r="S5">
        <v>5.0000000007160896E-3</v>
      </c>
      <c r="T5">
        <v>5.0000000000014044E-3</v>
      </c>
      <c r="U5">
        <v>5.000000000000001E-3</v>
      </c>
      <c r="V5">
        <v>5.0000000000000001E-3</v>
      </c>
      <c r="W5">
        <v>4.941927889475793E-3</v>
      </c>
      <c r="X5">
        <v>4.9431087680490921E-3</v>
      </c>
      <c r="Y5">
        <v>4.9464315838728011E-3</v>
      </c>
      <c r="Z5">
        <v>4.9515442188531079E-3</v>
      </c>
      <c r="AA5">
        <v>4.9590485384780874E-3</v>
      </c>
      <c r="AB5">
        <v>4.9692011878599614E-3</v>
      </c>
      <c r="AC5">
        <v>4.9810961927872367E-3</v>
      </c>
      <c r="AD5">
        <v>4.9918605718414456E-3</v>
      </c>
      <c r="AE5">
        <v>4.99804202725218E-3</v>
      </c>
      <c r="AF5">
        <v>4.9997907114819311E-3</v>
      </c>
      <c r="AG5">
        <v>4.9999913416001194E-3</v>
      </c>
      <c r="AH5">
        <v>4.9999998688337261E-3</v>
      </c>
      <c r="AI5">
        <v>4.9999999992839123E-3</v>
      </c>
      <c r="AJ5">
        <v>4.9999999999985915E-3</v>
      </c>
      <c r="AK5">
        <v>4.9999999999999992E-3</v>
      </c>
      <c r="AL5">
        <v>5.0000000000000001E-3</v>
      </c>
    </row>
    <row r="6" spans="1:38">
      <c r="A6">
        <v>5</v>
      </c>
      <c r="B6">
        <v>1.5625000000000001E-3</v>
      </c>
      <c r="C6">
        <v>-0.99861382830800904</v>
      </c>
      <c r="D6">
        <v>1.0279245091499771E-4</v>
      </c>
      <c r="E6">
        <v>9.7338448608727257E-2</v>
      </c>
      <c r="F6">
        <v>0.10273432690711091</v>
      </c>
      <c r="G6">
        <v>5.0815988319018448E-3</v>
      </c>
      <c r="H6">
        <v>5.0801411961531612E-3</v>
      </c>
      <c r="I6">
        <v>5.0760155874646547E-3</v>
      </c>
      <c r="J6">
        <v>5.0696053502972942E-3</v>
      </c>
      <c r="K6">
        <v>5.0600399635549959E-3</v>
      </c>
      <c r="L6">
        <v>5.0467308017502158E-3</v>
      </c>
      <c r="M6">
        <v>5.0303722970931226E-3</v>
      </c>
      <c r="N6">
        <v>5.0143292191149273E-3</v>
      </c>
      <c r="O6">
        <v>5.0039106106919079E-3</v>
      </c>
      <c r="P6">
        <v>5.0004808241531111E-3</v>
      </c>
      <c r="Q6">
        <v>5.0000227461733989E-3</v>
      </c>
      <c r="R6">
        <v>5.0000003890912767E-3</v>
      </c>
      <c r="S6">
        <v>5.0000000023686262E-3</v>
      </c>
      <c r="T6">
        <v>5.0000000000051279E-3</v>
      </c>
      <c r="U6">
        <v>5.0000000000000036E-3</v>
      </c>
      <c r="V6">
        <v>5.0000000000000001E-3</v>
      </c>
      <c r="W6">
        <v>4.9184011680980504E-3</v>
      </c>
      <c r="X6">
        <v>4.9198588038467349E-3</v>
      </c>
      <c r="Y6">
        <v>4.9239844125352457E-3</v>
      </c>
      <c r="Z6">
        <v>4.9303946497026149E-3</v>
      </c>
      <c r="AA6">
        <v>4.9399600364449263E-3</v>
      </c>
      <c r="AB6">
        <v>4.9532691982497219E-3</v>
      </c>
      <c r="AC6">
        <v>4.9696277029068359E-3</v>
      </c>
      <c r="AD6">
        <v>4.9856707808850487E-3</v>
      </c>
      <c r="AE6">
        <v>4.9960893893080836E-3</v>
      </c>
      <c r="AF6">
        <v>4.9995191758468822E-3</v>
      </c>
      <c r="AG6">
        <v>4.9999772538266039E-3</v>
      </c>
      <c r="AH6">
        <v>4.9999996109087183E-3</v>
      </c>
      <c r="AI6">
        <v>4.9999999976313766E-3</v>
      </c>
      <c r="AJ6">
        <v>4.9999999999948671E-3</v>
      </c>
      <c r="AK6">
        <v>4.9999999999999958E-3</v>
      </c>
      <c r="AL6">
        <v>5.0000000000000001E-3</v>
      </c>
    </row>
    <row r="7" spans="1:38">
      <c r="A7">
        <v>6</v>
      </c>
      <c r="B7">
        <v>1.953125E-3</v>
      </c>
      <c r="C7">
        <v>-0.99826885162954015</v>
      </c>
      <c r="D7">
        <v>1.2035460145555873E-4</v>
      </c>
      <c r="E7">
        <v>9.6687150831908958E-2</v>
      </c>
      <c r="F7">
        <v>0.10342635928309694</v>
      </c>
      <c r="G7">
        <v>5.1060506454775638E-3</v>
      </c>
      <c r="H7">
        <v>5.1043439718061155E-3</v>
      </c>
      <c r="I7">
        <v>5.0994941151451863E-3</v>
      </c>
      <c r="J7">
        <v>5.0919077938771738E-3</v>
      </c>
      <c r="K7">
        <v>5.0804580631021922E-3</v>
      </c>
      <c r="L7">
        <v>5.0642135970686165E-3</v>
      </c>
      <c r="M7">
        <v>5.0435591932617412E-3</v>
      </c>
      <c r="N7">
        <v>5.0220707263487416E-3</v>
      </c>
      <c r="O7">
        <v>5.0066932340214389E-3</v>
      </c>
      <c r="P7">
        <v>5.0009311623365983E-3</v>
      </c>
      <c r="Q7">
        <v>5.0000497424839991E-3</v>
      </c>
      <c r="R7">
        <v>5.0000009512632696E-3</v>
      </c>
      <c r="S7">
        <v>5.0000000064045801E-3</v>
      </c>
      <c r="T7">
        <v>5.0000000000151937E-3</v>
      </c>
      <c r="U7">
        <v>5.0000000000000122E-3</v>
      </c>
      <c r="V7">
        <v>5.0000000000000001E-3</v>
      </c>
      <c r="W7">
        <v>4.8939493545223541E-3</v>
      </c>
      <c r="X7">
        <v>4.8956560281938023E-3</v>
      </c>
      <c r="Y7">
        <v>4.9005058848547323E-3</v>
      </c>
      <c r="Z7">
        <v>4.9080922061227484E-3</v>
      </c>
      <c r="AA7">
        <v>4.9195419368977351E-3</v>
      </c>
      <c r="AB7">
        <v>4.9357864029313196E-3</v>
      </c>
      <c r="AC7">
        <v>4.9564408067382104E-3</v>
      </c>
      <c r="AD7">
        <v>4.9779292736512274E-3</v>
      </c>
      <c r="AE7">
        <v>4.9933067659785474E-3</v>
      </c>
      <c r="AF7">
        <v>4.9990688376633933E-3</v>
      </c>
      <c r="AG7">
        <v>4.9999502575160054E-3</v>
      </c>
      <c r="AH7">
        <v>4.9999990487367254E-3</v>
      </c>
      <c r="AI7">
        <v>4.9999999935954227E-3</v>
      </c>
      <c r="AJ7">
        <v>4.9999999999847996E-3</v>
      </c>
      <c r="AK7">
        <v>4.9999999999999871E-3</v>
      </c>
      <c r="AL7">
        <v>5.0000000000000001E-3</v>
      </c>
    </row>
    <row r="8" spans="1:38">
      <c r="A8">
        <v>7</v>
      </c>
      <c r="B8">
        <v>2.3437500000000003E-3</v>
      </c>
      <c r="C8">
        <v>-0.99792491773011793</v>
      </c>
      <c r="D8">
        <v>1.3640915540476288E-4</v>
      </c>
      <c r="E8">
        <v>9.6042159932004698E-2</v>
      </c>
      <c r="F8">
        <v>0.10412094029413473</v>
      </c>
      <c r="G8">
        <v>5.1311734739886749E-3</v>
      </c>
      <c r="H8">
        <v>5.1292391406831074E-3</v>
      </c>
      <c r="I8">
        <v>5.1237260612368545E-3</v>
      </c>
      <c r="J8">
        <v>5.1150594188986908E-3</v>
      </c>
      <c r="K8">
        <v>5.1018688238421454E-3</v>
      </c>
      <c r="L8">
        <v>5.0828821631860727E-3</v>
      </c>
      <c r="M8">
        <v>5.0581222895307674E-3</v>
      </c>
      <c r="N8">
        <v>5.0311763337413775E-3</v>
      </c>
      <c r="O8">
        <v>5.0103340703009707E-3</v>
      </c>
      <c r="P8">
        <v>5.00160438332088E-3</v>
      </c>
      <c r="Q8">
        <v>5.000095752825142E-3</v>
      </c>
      <c r="R8">
        <v>5.0000020297274652E-3</v>
      </c>
      <c r="S8">
        <v>5.0000000150069428E-3</v>
      </c>
      <c r="T8">
        <v>5.0000000000387738E-3</v>
      </c>
      <c r="U8">
        <v>5.0000000000000348E-3</v>
      </c>
      <c r="V8">
        <v>5.0000000000000001E-3</v>
      </c>
      <c r="W8">
        <v>4.8688265260112646E-3</v>
      </c>
      <c r="X8">
        <v>4.8707608593168313E-3</v>
      </c>
      <c r="Y8">
        <v>4.8762739387630833E-3</v>
      </c>
      <c r="Z8">
        <v>4.8849405811012461E-3</v>
      </c>
      <c r="AA8">
        <v>4.8981311761577932E-3</v>
      </c>
      <c r="AB8">
        <v>4.9171178368138703E-3</v>
      </c>
      <c r="AC8">
        <v>4.9418777104691843E-3</v>
      </c>
      <c r="AD8">
        <v>4.9688236662585872E-3</v>
      </c>
      <c r="AE8">
        <v>4.9896659296990121E-3</v>
      </c>
      <c r="AF8">
        <v>4.9983956166791089E-3</v>
      </c>
      <c r="AG8">
        <v>4.9999042471748634E-3</v>
      </c>
      <c r="AH8">
        <v>4.9999979702725289E-3</v>
      </c>
      <c r="AI8">
        <v>4.9999999849930608E-3</v>
      </c>
      <c r="AJ8">
        <v>4.9999999999612186E-3</v>
      </c>
      <c r="AK8">
        <v>4.9999999999999645E-3</v>
      </c>
      <c r="AL8">
        <v>5.0000000000000001E-3</v>
      </c>
    </row>
    <row r="9" spans="1:38">
      <c r="A9">
        <v>8</v>
      </c>
      <c r="B9">
        <v>2.7343750000000003E-3</v>
      </c>
      <c r="C9">
        <v>-0.99758223378266264</v>
      </c>
      <c r="D9">
        <v>1.5124369748363843E-4</v>
      </c>
      <c r="E9">
        <v>9.5403792390468756E-2</v>
      </c>
      <c r="F9">
        <v>0.10481763616976557</v>
      </c>
      <c r="G9">
        <v>5.1567959763421933E-3</v>
      </c>
      <c r="H9">
        <v>5.1546512836312709E-3</v>
      </c>
      <c r="I9">
        <v>5.1485245923750377E-3</v>
      </c>
      <c r="J9">
        <v>5.1388561630744426E-3</v>
      </c>
      <c r="K9">
        <v>5.124044504144813E-3</v>
      </c>
      <c r="L9">
        <v>5.1024837986776827E-3</v>
      </c>
      <c r="M9">
        <v>5.073807108656769E-3</v>
      </c>
      <c r="N9">
        <v>5.0414722271074691E-3</v>
      </c>
      <c r="O9">
        <v>5.0148280441368424E-3</v>
      </c>
      <c r="P9">
        <v>5.0025391446627179E-3</v>
      </c>
      <c r="Q9">
        <v>5.0001677579507766E-3</v>
      </c>
      <c r="R9">
        <v>5.0000039125457085E-3</v>
      </c>
      <c r="S9">
        <v>5.0000000315708606E-3</v>
      </c>
      <c r="T9">
        <v>5.0000000000883634E-3</v>
      </c>
      <c r="U9">
        <v>5.000000000000086E-3</v>
      </c>
      <c r="V9">
        <v>5.0000000000000001E-3</v>
      </c>
      <c r="W9">
        <v>4.8432040236577444E-3</v>
      </c>
      <c r="X9">
        <v>4.8453487163686668E-3</v>
      </c>
      <c r="Y9">
        <v>4.8514754076249009E-3</v>
      </c>
      <c r="Z9">
        <v>4.8611438369254977E-3</v>
      </c>
      <c r="AA9">
        <v>4.8759554958551282E-3</v>
      </c>
      <c r="AB9">
        <v>4.897516201322262E-3</v>
      </c>
      <c r="AC9">
        <v>4.9261928913431809E-3</v>
      </c>
      <c r="AD9">
        <v>4.9585277728924921E-3</v>
      </c>
      <c r="AE9">
        <v>4.9851719558631378E-3</v>
      </c>
      <c r="AF9">
        <v>4.9974608553372676E-3</v>
      </c>
      <c r="AG9">
        <v>4.9998322420492279E-3</v>
      </c>
      <c r="AH9">
        <v>4.9999960874542847E-3</v>
      </c>
      <c r="AI9">
        <v>4.9999999684291439E-3</v>
      </c>
      <c r="AJ9">
        <v>4.9999999999116281E-3</v>
      </c>
      <c r="AK9">
        <v>4.9999999999999134E-3</v>
      </c>
      <c r="AL9">
        <v>5.0000000000000001E-3</v>
      </c>
    </row>
    <row r="10" spans="1:38">
      <c r="A10">
        <v>9</v>
      </c>
      <c r="B10">
        <v>3.1250000000000002E-3</v>
      </c>
      <c r="C10">
        <v>-0.9972410062071706</v>
      </c>
      <c r="D10">
        <v>1.6505522502129321E-4</v>
      </c>
      <c r="E10">
        <v>9.4772353940226914E-2</v>
      </c>
      <c r="F10">
        <v>0.10551600318281656</v>
      </c>
      <c r="G10">
        <v>5.1827938392016602E-3</v>
      </c>
      <c r="H10">
        <v>5.1804532938176696E-3</v>
      </c>
      <c r="I10">
        <v>5.1737547192804972E-3</v>
      </c>
      <c r="J10">
        <v>5.1631509459364941E-3</v>
      </c>
      <c r="K10">
        <v>5.1468207916845364E-3</v>
      </c>
      <c r="L10">
        <v>5.1228339600040262E-3</v>
      </c>
      <c r="M10">
        <v>5.0904196426511915E-3</v>
      </c>
      <c r="N10">
        <v>5.052806411221143E-3</v>
      </c>
      <c r="O10">
        <v>5.0201489401428294E-3</v>
      </c>
      <c r="P10">
        <v>5.003767770242854E-3</v>
      </c>
      <c r="Q10">
        <v>5.0002733819668865E-3</v>
      </c>
      <c r="R10">
        <v>5.0000069697724945E-3</v>
      </c>
      <c r="S10">
        <v>5.000000061044633E-3</v>
      </c>
      <c r="T10">
        <v>5.0000000001842165E-3</v>
      </c>
      <c r="U10">
        <v>5.0000000000001927E-3</v>
      </c>
      <c r="V10">
        <v>5.0000000000000001E-3</v>
      </c>
      <c r="W10">
        <v>4.817206160798242E-3</v>
      </c>
      <c r="X10">
        <v>4.8195467061822326E-3</v>
      </c>
      <c r="Y10">
        <v>4.8262452807194076E-3</v>
      </c>
      <c r="Z10">
        <v>4.8368490540634159E-3</v>
      </c>
      <c r="AA10">
        <v>4.8531792083153814E-3</v>
      </c>
      <c r="AB10">
        <v>4.8771660399959029E-3</v>
      </c>
      <c r="AC10">
        <v>4.9095803573487515E-3</v>
      </c>
      <c r="AD10">
        <v>4.9471935887788147E-3</v>
      </c>
      <c r="AE10">
        <v>4.9798510598571474E-3</v>
      </c>
      <c r="AF10">
        <v>4.9962322297571289E-3</v>
      </c>
      <c r="AG10">
        <v>4.9997266180331181E-3</v>
      </c>
      <c r="AH10">
        <v>4.9999930302274979E-3</v>
      </c>
      <c r="AI10">
        <v>4.9999999389553716E-3</v>
      </c>
      <c r="AJ10">
        <v>4.9999999998157742E-3</v>
      </c>
      <c r="AK10">
        <v>4.9999999999998067E-3</v>
      </c>
      <c r="AL10">
        <v>5.0000000000000001E-3</v>
      </c>
    </row>
    <row r="11" spans="1:38">
      <c r="A11">
        <v>10</v>
      </c>
      <c r="B11">
        <v>3.5156250000000001E-3</v>
      </c>
      <c r="C11">
        <v>-0.99690144054637386</v>
      </c>
      <c r="D11">
        <v>1.7798502224634474E-4</v>
      </c>
      <c r="E11">
        <v>9.4148139641391182E-2</v>
      </c>
      <c r="F11">
        <v>0.10621558788192574</v>
      </c>
      <c r="G11">
        <v>5.2090717427434484E-3</v>
      </c>
      <c r="H11">
        <v>5.2065478479549959E-3</v>
      </c>
      <c r="I11">
        <v>5.1993134342285946E-3</v>
      </c>
      <c r="J11">
        <v>5.1878319458404367E-3</v>
      </c>
      <c r="K11">
        <v>5.1700730057519136E-3</v>
      </c>
      <c r="L11">
        <v>5.1437918760060021E-3</v>
      </c>
      <c r="M11">
        <v>5.1078079350921173E-3</v>
      </c>
      <c r="N11">
        <v>5.0650485563304513E-3</v>
      </c>
      <c r="O11">
        <v>5.0262581998845321E-3</v>
      </c>
      <c r="P11">
        <v>5.0053161054202707E-3</v>
      </c>
      <c r="Q11">
        <v>5.0004206673506602E-3</v>
      </c>
      <c r="R11">
        <v>5.0000116567487565E-3</v>
      </c>
      <c r="S11">
        <v>5.0000001102824057E-3</v>
      </c>
      <c r="T11">
        <v>5.000000000357321E-3</v>
      </c>
      <c r="U11">
        <v>5.0000000000004E-3</v>
      </c>
      <c r="V11">
        <v>5.0000000000000001E-3</v>
      </c>
      <c r="W11">
        <v>4.7909282572564382E-3</v>
      </c>
      <c r="X11">
        <v>4.7934521520448907E-3</v>
      </c>
      <c r="Y11">
        <v>4.8006865657712946E-3</v>
      </c>
      <c r="Z11">
        <v>4.8121680541594576E-3</v>
      </c>
      <c r="AA11">
        <v>4.8299269942479895E-3</v>
      </c>
      <c r="AB11">
        <v>4.8562081239939131E-3</v>
      </c>
      <c r="AC11">
        <v>4.8921920649078153E-3</v>
      </c>
      <c r="AD11">
        <v>4.9349514436694995E-3</v>
      </c>
      <c r="AE11">
        <v>4.9737418001154395E-3</v>
      </c>
      <c r="AF11">
        <v>4.9946838945797113E-3</v>
      </c>
      <c r="AG11">
        <v>4.9995793326493435E-3</v>
      </c>
      <c r="AH11">
        <v>4.9999883432512368E-3</v>
      </c>
      <c r="AI11">
        <v>4.9999998897176006E-3</v>
      </c>
      <c r="AJ11">
        <v>4.9999999996426679E-3</v>
      </c>
      <c r="AK11">
        <v>4.9999999999995994E-3</v>
      </c>
      <c r="AL11">
        <v>5.0000000000000001E-3</v>
      </c>
    </row>
    <row r="12" spans="1:38">
      <c r="A12">
        <v>11</v>
      </c>
      <c r="B12">
        <v>3.90625E-3</v>
      </c>
      <c r="C12">
        <v>-0.99656374134192949</v>
      </c>
      <c r="D12">
        <v>1.9013801465576785E-4</v>
      </c>
      <c r="E12">
        <v>9.3531433974405609E-2</v>
      </c>
      <c r="F12">
        <v>0.10691592735268496</v>
      </c>
      <c r="G12">
        <v>5.2355533651198306E-3</v>
      </c>
      <c r="H12">
        <v>5.2328571363123742E-3</v>
      </c>
      <c r="I12">
        <v>5.2251186891835964E-3</v>
      </c>
      <c r="J12">
        <v>5.2128104927496831E-3</v>
      </c>
      <c r="K12">
        <v>5.1937026567583887E-3</v>
      </c>
      <c r="L12">
        <v>5.1652462447804009E-3</v>
      </c>
      <c r="M12">
        <v>5.1258498899123235E-3</v>
      </c>
      <c r="N12">
        <v>5.0780872216822041E-3</v>
      </c>
      <c r="O12">
        <v>5.0331108739696566E-3</v>
      </c>
      <c r="P12">
        <v>5.0072038308297227E-3</v>
      </c>
      <c r="Q12">
        <v>5.0006178703490174E-3</v>
      </c>
      <c r="R12">
        <v>5.0000185149959697E-3</v>
      </c>
      <c r="S12">
        <v>5.0000001883982684E-3</v>
      </c>
      <c r="T12">
        <v>5.0000000006529335E-3</v>
      </c>
      <c r="U12">
        <v>5.0000000000007781E-3</v>
      </c>
      <c r="V12">
        <v>5.0000000000000001E-3</v>
      </c>
      <c r="W12">
        <v>4.7644466348800421E-3</v>
      </c>
      <c r="X12">
        <v>4.7671428636874976E-3</v>
      </c>
      <c r="Y12">
        <v>4.7748813108162771E-3</v>
      </c>
      <c r="Z12">
        <v>4.7871895072501966E-3</v>
      </c>
      <c r="AA12">
        <v>4.8062973432414996E-3</v>
      </c>
      <c r="AB12">
        <v>4.8347537552195004E-3</v>
      </c>
      <c r="AC12">
        <v>4.8741501100875969E-3</v>
      </c>
      <c r="AD12">
        <v>4.921912778317738E-3</v>
      </c>
      <c r="AE12">
        <v>4.9668891260303116E-3</v>
      </c>
      <c r="AF12">
        <v>4.9927961691702558E-3</v>
      </c>
      <c r="AG12">
        <v>4.9993821296509871E-3</v>
      </c>
      <c r="AH12">
        <v>4.9999814850040228E-3</v>
      </c>
      <c r="AI12">
        <v>4.9999998116017378E-3</v>
      </c>
      <c r="AJ12">
        <v>4.9999999993470545E-3</v>
      </c>
      <c r="AK12">
        <v>4.9999999999992212E-3</v>
      </c>
      <c r="AL12">
        <v>5.0000000000000001E-3</v>
      </c>
    </row>
    <row r="13" spans="1:38">
      <c r="A13">
        <v>12</v>
      </c>
      <c r="B13">
        <v>4.2968750000000003E-3</v>
      </c>
      <c r="C13">
        <v>-0.99622811201121075</v>
      </c>
      <c r="D13">
        <v>2.015942994275505E-4</v>
      </c>
      <c r="E13">
        <v>9.2922510949619577E-2</v>
      </c>
      <c r="F13">
        <v>0.10761654950781269</v>
      </c>
      <c r="G13">
        <v>5.262175438703694E-3</v>
      </c>
      <c r="H13">
        <v>5.2593167554544793E-3</v>
      </c>
      <c r="I13">
        <v>5.2511028357425261E-3</v>
      </c>
      <c r="J13">
        <v>5.2380138395123439E-3</v>
      </c>
      <c r="K13">
        <v>5.2176293464969107E-3</v>
      </c>
      <c r="L13">
        <v>5.1871063865771751E-3</v>
      </c>
      <c r="M13">
        <v>5.1444451045858826E-3</v>
      </c>
      <c r="N13">
        <v>5.0918266448891393E-3</v>
      </c>
      <c r="O13">
        <v>5.040659458279341E-3</v>
      </c>
      <c r="P13">
        <v>5.009445020171633E-3</v>
      </c>
      <c r="Q13">
        <v>5.0008732830896657E-3</v>
      </c>
      <c r="R13">
        <v>5.0000281710603734E-3</v>
      </c>
      <c r="S13">
        <v>5.0000003071130244E-3</v>
      </c>
      <c r="T13">
        <v>5.0000000011346411E-3</v>
      </c>
      <c r="U13">
        <v>5.0000000000014347E-3</v>
      </c>
      <c r="V13">
        <v>5.0000000000000001E-3</v>
      </c>
      <c r="W13">
        <v>4.7378245612961804E-3</v>
      </c>
      <c r="X13">
        <v>4.7406832445453951E-3</v>
      </c>
      <c r="Y13">
        <v>4.7488971642573492E-3</v>
      </c>
      <c r="Z13">
        <v>4.7619861604875349E-3</v>
      </c>
      <c r="AA13">
        <v>4.7823706535029742E-3</v>
      </c>
      <c r="AB13">
        <v>4.8128936134227201E-3</v>
      </c>
      <c r="AC13">
        <v>4.8555548954140309E-3</v>
      </c>
      <c r="AD13">
        <v>4.9081733551107959E-3</v>
      </c>
      <c r="AE13">
        <v>4.9593405417206219E-3</v>
      </c>
      <c r="AF13">
        <v>4.9905549798283447E-3</v>
      </c>
      <c r="AG13">
        <v>4.9991267169103388E-3</v>
      </c>
      <c r="AH13">
        <v>4.9999718289396181E-3</v>
      </c>
      <c r="AI13">
        <v>4.9999996928869828E-3</v>
      </c>
      <c r="AJ13">
        <v>4.999999998865347E-3</v>
      </c>
      <c r="AK13">
        <v>4.9999999999985638E-3</v>
      </c>
      <c r="AL13">
        <v>5.0000000000000001E-3</v>
      </c>
    </row>
    <row r="14" spans="1:38">
      <c r="A14">
        <v>13</v>
      </c>
      <c r="B14">
        <v>4.6875000000000007E-3</v>
      </c>
      <c r="C14">
        <v>-0.9958947547247764</v>
      </c>
      <c r="D14">
        <v>2.1241640590468136E-4</v>
      </c>
      <c r="E14">
        <v>9.2321634232288799E-2</v>
      </c>
      <c r="F14">
        <v>0.10831697340667933</v>
      </c>
      <c r="G14">
        <v>5.2888840170236462E-3</v>
      </c>
      <c r="H14">
        <v>5.2858718722202328E-3</v>
      </c>
      <c r="I14">
        <v>5.2772085017504427E-3</v>
      </c>
      <c r="J14">
        <v>5.2633806072184481E-3</v>
      </c>
      <c r="K14">
        <v>5.2417856293296402E-3</v>
      </c>
      <c r="L14">
        <v>5.2092965236710254E-3</v>
      </c>
      <c r="M14">
        <v>5.1635092876606142E-3</v>
      </c>
      <c r="N14">
        <v>5.1061838488724986E-3</v>
      </c>
      <c r="O14">
        <v>5.0488562575391133E-3</v>
      </c>
      <c r="P14">
        <v>5.0120488021969676E-3</v>
      </c>
      <c r="Q14">
        <v>5.0011950842219219E-3</v>
      </c>
      <c r="R14">
        <v>5.0000413336713859E-3</v>
      </c>
      <c r="S14">
        <v>5.0000004810864841E-3</v>
      </c>
      <c r="T14">
        <v>5.000000001888944E-3</v>
      </c>
      <c r="U14">
        <v>5.0000000000025285E-3</v>
      </c>
      <c r="V14">
        <v>5.0000000000000001E-3</v>
      </c>
      <c r="W14">
        <v>4.7111159829762326E-3</v>
      </c>
      <c r="X14">
        <v>4.7141281277796451E-3</v>
      </c>
      <c r="Y14">
        <v>4.7227914982494353E-3</v>
      </c>
      <c r="Z14">
        <v>4.7366193927814325E-3</v>
      </c>
      <c r="AA14">
        <v>4.7582143706702447E-3</v>
      </c>
      <c r="AB14">
        <v>4.790703476328869E-3</v>
      </c>
      <c r="AC14">
        <v>4.8364907123392966E-3</v>
      </c>
      <c r="AD14">
        <v>4.8938161511274331E-3</v>
      </c>
      <c r="AE14">
        <v>4.9511437424608479E-3</v>
      </c>
      <c r="AF14">
        <v>4.9879511978030075E-3</v>
      </c>
      <c r="AG14">
        <v>4.9988049157780826E-3</v>
      </c>
      <c r="AH14">
        <v>4.9999586663286057E-3</v>
      </c>
      <c r="AI14">
        <v>4.999999518913523E-3</v>
      </c>
      <c r="AJ14">
        <v>4.9999999981110432E-3</v>
      </c>
      <c r="AK14">
        <v>4.99999999999747E-3</v>
      </c>
      <c r="AL14">
        <v>5.0000000000000001E-3</v>
      </c>
    </row>
    <row r="15" spans="1:38">
      <c r="A15">
        <v>14</v>
      </c>
      <c r="B15">
        <v>5.0781250000000002E-3</v>
      </c>
      <c r="C15">
        <v>-0.99556387028459092</v>
      </c>
      <c r="D15">
        <v>2.2265407249611431E-4</v>
      </c>
      <c r="E15">
        <v>9.1729057281998969E-2</v>
      </c>
      <c r="F15">
        <v>0.1090167096044321</v>
      </c>
      <c r="G15">
        <v>5.3156320270365612E-3</v>
      </c>
      <c r="H15">
        <v>5.3124747082571033E-3</v>
      </c>
      <c r="I15">
        <v>5.3033858856537577E-3</v>
      </c>
      <c r="J15">
        <v>5.2888577907397602E-3</v>
      </c>
      <c r="K15">
        <v>5.2661136155678235E-3</v>
      </c>
      <c r="L15">
        <v>5.2317519453502406E-3</v>
      </c>
      <c r="M15">
        <v>5.1829703617469313E-3</v>
      </c>
      <c r="N15">
        <v>5.1210862485858485E-3</v>
      </c>
      <c r="O15">
        <v>5.0576547657480058E-3</v>
      </c>
      <c r="P15">
        <v>5.01502004109075E-3</v>
      </c>
      <c r="Q15">
        <v>5.0015912172354203E-3</v>
      </c>
      <c r="R15">
        <v>5.000058789561849E-3</v>
      </c>
      <c r="S15">
        <v>5.0000007282297023E-3</v>
      </c>
      <c r="T15">
        <v>5.000000003030314E-3</v>
      </c>
      <c r="U15">
        <v>5.0000000000042831E-3</v>
      </c>
      <c r="V15">
        <v>5.0000000000000001E-3</v>
      </c>
      <c r="W15">
        <v>4.6843679729632959E-3</v>
      </c>
      <c r="X15">
        <v>4.6875252917427546E-3</v>
      </c>
      <c r="Y15">
        <v>4.6966141143461029E-3</v>
      </c>
      <c r="Z15">
        <v>4.7111422092601064E-3</v>
      </c>
      <c r="AA15">
        <v>4.7338863844320501E-3</v>
      </c>
      <c r="AB15">
        <v>4.7682480546496452E-3</v>
      </c>
      <c r="AC15">
        <v>4.8170296382529744E-3</v>
      </c>
      <c r="AD15">
        <v>4.8789137514140789E-3</v>
      </c>
      <c r="AE15">
        <v>4.9423452342519519E-3</v>
      </c>
      <c r="AF15">
        <v>4.9849799589092242E-3</v>
      </c>
      <c r="AG15">
        <v>4.9984087827645842E-3</v>
      </c>
      <c r="AH15">
        <v>4.9999412104381408E-3</v>
      </c>
      <c r="AI15">
        <v>4.9999992717703048E-3</v>
      </c>
      <c r="AJ15">
        <v>4.9999999969696724E-3</v>
      </c>
      <c r="AK15">
        <v>4.9999999999957153E-3</v>
      </c>
      <c r="AL15">
        <v>5.0000000000000001E-3</v>
      </c>
    </row>
    <row r="16" spans="1:38">
      <c r="A16">
        <v>15</v>
      </c>
      <c r="B16">
        <v>5.4687500000000005E-3</v>
      </c>
      <c r="C16">
        <v>-0.99523565800306835</v>
      </c>
      <c r="D16">
        <v>2.3234750244525092E-4</v>
      </c>
      <c r="E16">
        <v>9.1145023505510792E-2</v>
      </c>
      <c r="F16">
        <v>0.10971526053087675</v>
      </c>
      <c r="G16">
        <v>5.342377608172146E-3</v>
      </c>
      <c r="H16">
        <v>5.3390828328976295E-3</v>
      </c>
      <c r="I16">
        <v>5.3295909191672479E-3</v>
      </c>
      <c r="J16">
        <v>5.3143987218711875E-3</v>
      </c>
      <c r="K16">
        <v>5.2905626510784468E-3</v>
      </c>
      <c r="L16">
        <v>5.2544163588348729E-3</v>
      </c>
      <c r="M16">
        <v>5.2027656882206313E-3</v>
      </c>
      <c r="N16">
        <v>5.1364697364280742E-3</v>
      </c>
      <c r="O16">
        <v>5.0670104104983899E-3</v>
      </c>
      <c r="P16">
        <v>5.0183599860451119E-3</v>
      </c>
      <c r="Q16">
        <v>5.0020692941679335E-3</v>
      </c>
      <c r="R16">
        <v>5.0000813982650962E-3</v>
      </c>
      <c r="S16">
        <v>5.0000010699929234E-3</v>
      </c>
      <c r="T16">
        <v>5.0000000047066943E-3</v>
      </c>
      <c r="U16">
        <v>5.0000000000070084E-3</v>
      </c>
      <c r="V16">
        <v>5.0000000000000001E-3</v>
      </c>
      <c r="W16">
        <v>4.6576223918277596E-3</v>
      </c>
      <c r="X16">
        <v>4.6609171671022744E-3</v>
      </c>
      <c r="Y16">
        <v>4.6704090808326543E-3</v>
      </c>
      <c r="Z16">
        <v>4.6856012781287138E-3</v>
      </c>
      <c r="AA16">
        <v>4.7094373489214528E-3</v>
      </c>
      <c r="AB16">
        <v>4.7455836411650267E-3</v>
      </c>
      <c r="AC16">
        <v>4.7972343117792761E-3</v>
      </c>
      <c r="AD16">
        <v>4.8635302635718506E-3</v>
      </c>
      <c r="AE16">
        <v>4.9329895895015635E-3</v>
      </c>
      <c r="AF16">
        <v>4.9816400139548606E-3</v>
      </c>
      <c r="AG16">
        <v>4.9979307058320719E-3</v>
      </c>
      <c r="AH16">
        <v>4.9999186017348927E-3</v>
      </c>
      <c r="AI16">
        <v>4.9999989300070847E-3</v>
      </c>
      <c r="AJ16">
        <v>4.999999995293292E-3</v>
      </c>
      <c r="AK16">
        <v>4.9999999999929901E-3</v>
      </c>
      <c r="AL16">
        <v>5.0000000000000001E-3</v>
      </c>
    </row>
    <row r="17" spans="1:38">
      <c r="A17">
        <v>16</v>
      </c>
      <c r="B17">
        <v>5.859375E-3</v>
      </c>
      <c r="C17">
        <v>-0.99491031558301457</v>
      </c>
      <c r="D17">
        <v>2.4152964825557312E-4</v>
      </c>
      <c r="E17">
        <v>9.0569766422036999E-2</v>
      </c>
      <c r="F17">
        <v>0.11041212089917514</v>
      </c>
      <c r="G17">
        <v>5.3690829533360575E-3</v>
      </c>
      <c r="H17">
        <v>5.3656579717685348E-3</v>
      </c>
      <c r="I17">
        <v>5.355783984190828E-3</v>
      </c>
      <c r="J17">
        <v>5.3399616447450306E-3</v>
      </c>
      <c r="K17">
        <v>5.3150876884456673E-3</v>
      </c>
      <c r="L17">
        <v>5.277240012859355E-3</v>
      </c>
      <c r="M17">
        <v>5.2228400534568668E-3</v>
      </c>
      <c r="N17">
        <v>5.1522771676384867E-3</v>
      </c>
      <c r="O17">
        <v>5.0768808973280215E-3</v>
      </c>
      <c r="P17">
        <v>5.022066864530419E-3</v>
      </c>
      <c r="Q17">
        <v>5.0026365217606854E-3</v>
      </c>
      <c r="R17">
        <v>5.0001100861643659E-3</v>
      </c>
      <c r="S17">
        <v>5.0000015316262235E-3</v>
      </c>
      <c r="T17">
        <v>5.0000000071053936E-3</v>
      </c>
      <c r="U17">
        <v>5.0000000000111223E-3</v>
      </c>
      <c r="V17">
        <v>5.0000000000000001E-3</v>
      </c>
      <c r="W17">
        <v>4.630917046663862E-3</v>
      </c>
      <c r="X17">
        <v>4.6343420282313847E-3</v>
      </c>
      <c r="Y17">
        <v>4.6442160158090906E-3</v>
      </c>
      <c r="Z17">
        <v>4.6600383552548863E-3</v>
      </c>
      <c r="AA17">
        <v>4.6849123115542471E-3</v>
      </c>
      <c r="AB17">
        <v>4.7227599871405568E-3</v>
      </c>
      <c r="AC17">
        <v>4.7771599465430475E-3</v>
      </c>
      <c r="AD17">
        <v>4.8477228323614389E-3</v>
      </c>
      <c r="AE17">
        <v>4.9231191026719301E-3</v>
      </c>
      <c r="AF17">
        <v>4.9779331354695517E-3</v>
      </c>
      <c r="AG17">
        <v>4.99736347823932E-3</v>
      </c>
      <c r="AH17">
        <v>4.999889913835623E-3</v>
      </c>
      <c r="AI17">
        <v>4.9999984683737854E-3</v>
      </c>
      <c r="AJ17">
        <v>4.9999999928945927E-3</v>
      </c>
      <c r="AK17">
        <v>4.9999999999888762E-3</v>
      </c>
      <c r="AL17">
        <v>5.0000000000000001E-3</v>
      </c>
    </row>
    <row r="18" spans="1:38">
      <c r="A18">
        <v>17</v>
      </c>
      <c r="B18">
        <v>6.2500000000000003E-3</v>
      </c>
      <c r="C18">
        <v>-0.99458803899853798</v>
      </c>
      <c r="D18">
        <v>2.5022785456663084E-4</v>
      </c>
      <c r="E18">
        <v>9.0003509839962831E-2</v>
      </c>
      <c r="F18">
        <v>0.11110677814433255</v>
      </c>
      <c r="G18">
        <v>5.3957134810117581E-3</v>
      </c>
      <c r="H18">
        <v>5.3921651555959701E-3</v>
      </c>
      <c r="I18">
        <v>5.3819289954758409E-3</v>
      </c>
      <c r="J18">
        <v>5.3655086958355495E-3</v>
      </c>
      <c r="K18">
        <v>5.3396481169080551E-3</v>
      </c>
      <c r="L18">
        <v>5.3001783393504618E-3</v>
      </c>
      <c r="M18">
        <v>5.2431441817274663E-3</v>
      </c>
      <c r="N18">
        <v>5.1684571626921397E-3</v>
      </c>
      <c r="O18">
        <v>5.087226310467729E-3</v>
      </c>
      <c r="P18">
        <v>5.026136408561757E-3</v>
      </c>
      <c r="Q18">
        <v>5.0032996469435969E-3</v>
      </c>
      <c r="R18">
        <v>5.0001458400293396E-3</v>
      </c>
      <c r="S18">
        <v>5.0000021424108591E-3</v>
      </c>
      <c r="T18">
        <v>5.0000000104593306E-3</v>
      </c>
      <c r="U18">
        <v>5.0000000000171782E-3</v>
      </c>
      <c r="V18">
        <v>5.0000000000000001E-3</v>
      </c>
      <c r="W18">
        <v>4.6042865189880678E-3</v>
      </c>
      <c r="X18">
        <v>4.6078348444038575E-3</v>
      </c>
      <c r="Y18">
        <v>4.6180710045239937E-3</v>
      </c>
      <c r="Z18">
        <v>4.6344913041642954E-3</v>
      </c>
      <c r="AA18">
        <v>4.6603518830918038E-3</v>
      </c>
      <c r="AB18">
        <v>4.6998216606494152E-3</v>
      </c>
      <c r="AC18">
        <v>4.7568558182724315E-3</v>
      </c>
      <c r="AD18">
        <v>4.8315428373077807E-3</v>
      </c>
      <c r="AE18">
        <v>4.91277368953222E-3</v>
      </c>
      <c r="AF18">
        <v>4.973863591438212E-3</v>
      </c>
      <c r="AG18">
        <v>4.9967003530564076E-3</v>
      </c>
      <c r="AH18">
        <v>4.9998541599706476E-3</v>
      </c>
      <c r="AI18">
        <v>4.9999978575891498E-3</v>
      </c>
      <c r="AJ18">
        <v>4.9999999895406532E-3</v>
      </c>
      <c r="AK18">
        <v>4.9999999999828203E-3</v>
      </c>
      <c r="AL18">
        <v>5.0000000000000001E-3</v>
      </c>
    </row>
    <row r="19" spans="1:38">
      <c r="A19">
        <v>18</v>
      </c>
      <c r="B19">
        <v>6.6406250000000007E-3</v>
      </c>
      <c r="C19">
        <v>-0.99426902237700254</v>
      </c>
      <c r="D19">
        <v>2.5846506537661042E-4</v>
      </c>
      <c r="E19">
        <v>8.944646804404284E-2</v>
      </c>
      <c r="F19">
        <v>0.11179871289133594</v>
      </c>
      <c r="G19">
        <v>5.4222372317761711E-3</v>
      </c>
      <c r="H19">
        <v>5.4185720996023073E-3</v>
      </c>
      <c r="I19">
        <v>5.4079927312969765E-3</v>
      </c>
      <c r="J19">
        <v>5.3910051586252483E-3</v>
      </c>
      <c r="K19">
        <v>5.3642069047423564E-3</v>
      </c>
      <c r="L19">
        <v>5.3231909509790154E-3</v>
      </c>
      <c r="M19">
        <v>5.2636336187083122E-3</v>
      </c>
      <c r="N19">
        <v>5.1849631559087398E-3</v>
      </c>
      <c r="O19">
        <v>5.0980090713657064E-3</v>
      </c>
      <c r="P19">
        <v>5.030562312092722E-3</v>
      </c>
      <c r="Q19">
        <v>5.0040649186311849E-3</v>
      </c>
      <c r="R19">
        <v>5.0001897002356754E-3</v>
      </c>
      <c r="S19">
        <v>5.0000029358601575E-3</v>
      </c>
      <c r="T19">
        <v>5.000000015053587E-3</v>
      </c>
      <c r="U19">
        <v>5.0000000000258917E-3</v>
      </c>
      <c r="V19">
        <v>5.0000000000000001E-3</v>
      </c>
      <c r="W19">
        <v>4.5777627682237155E-3</v>
      </c>
      <c r="X19">
        <v>4.5814279003975784E-3</v>
      </c>
      <c r="Y19">
        <v>4.5920072687029075E-3</v>
      </c>
      <c r="Z19">
        <v>4.6089948413746348E-3</v>
      </c>
      <c r="AA19">
        <v>4.6357930952575267E-3</v>
      </c>
      <c r="AB19">
        <v>4.6768090490208712E-3</v>
      </c>
      <c r="AC19">
        <v>4.7363663812915848E-3</v>
      </c>
      <c r="AD19">
        <v>4.8150368440911754E-3</v>
      </c>
      <c r="AE19">
        <v>4.9019909286342391E-3</v>
      </c>
      <c r="AF19">
        <v>4.9694376879072461E-3</v>
      </c>
      <c r="AG19">
        <v>4.9959350813688188E-3</v>
      </c>
      <c r="AH19">
        <v>4.999810299764311E-3</v>
      </c>
      <c r="AI19">
        <v>4.9999970641398514E-3</v>
      </c>
      <c r="AJ19">
        <v>4.9999999849463968E-3</v>
      </c>
      <c r="AK19">
        <v>4.9999999999741068E-3</v>
      </c>
      <c r="AL19">
        <v>5.0000000000000001E-3</v>
      </c>
    </row>
    <row r="20" spans="1:38">
      <c r="A20">
        <v>19</v>
      </c>
      <c r="B20">
        <v>7.0312500000000002E-3</v>
      </c>
      <c r="C20">
        <v>-0.993953457882092</v>
      </c>
      <c r="D20">
        <v>2.662607283658244E-4</v>
      </c>
      <c r="E20">
        <v>8.8898845992112924E-2</v>
      </c>
      <c r="F20">
        <v>0.11248739945271279</v>
      </c>
      <c r="G20">
        <v>5.4486244204322134E-3</v>
      </c>
      <c r="H20">
        <v>5.4448487428150148E-3</v>
      </c>
      <c r="I20">
        <v>5.4339443361792854E-3</v>
      </c>
      <c r="J20">
        <v>5.4164189090212742E-3</v>
      </c>
      <c r="K20">
        <v>5.3887299592395984E-3</v>
      </c>
      <c r="L20">
        <v>5.3462408883276601E-3</v>
      </c>
      <c r="M20">
        <v>5.2842678801548245E-3</v>
      </c>
      <c r="N20">
        <v>5.2017526344023072E-3</v>
      </c>
      <c r="O20">
        <v>5.1091938194689004E-3</v>
      </c>
      <c r="P20">
        <v>5.0353366226476787E-3</v>
      </c>
      <c r="Q20">
        <v>5.0049380630528785E-3</v>
      </c>
      <c r="R20">
        <v>5.0002427538280575E-3</v>
      </c>
      <c r="S20">
        <v>5.0000039498895093E-3</v>
      </c>
      <c r="T20">
        <v>5.0000000212321941E-3</v>
      </c>
      <c r="U20">
        <v>5.0000000000381805E-3</v>
      </c>
      <c r="V20">
        <v>5.0000000000000001E-3</v>
      </c>
      <c r="W20">
        <v>4.5513755795676463E-3</v>
      </c>
      <c r="X20">
        <v>4.5551512571848449E-3</v>
      </c>
      <c r="Y20">
        <v>4.5660556638205769E-3</v>
      </c>
      <c r="Z20">
        <v>4.5835810909785916E-3</v>
      </c>
      <c r="AA20">
        <v>4.6112700407602725E-3</v>
      </c>
      <c r="AB20">
        <v>4.6537591116722187E-3</v>
      </c>
      <c r="AC20">
        <v>4.7157321198450682E-3</v>
      </c>
      <c r="AD20">
        <v>4.7982473655976028E-3</v>
      </c>
      <c r="AE20">
        <v>4.8908061805310408E-3</v>
      </c>
      <c r="AF20">
        <v>4.9646633773522877E-3</v>
      </c>
      <c r="AG20">
        <v>4.9950619369471243E-3</v>
      </c>
      <c r="AH20">
        <v>4.9997572461719271E-3</v>
      </c>
      <c r="AI20">
        <v>4.9999960501105004E-3</v>
      </c>
      <c r="AJ20">
        <v>4.9999999787677888E-3</v>
      </c>
      <c r="AK20">
        <v>4.999999999961818E-3</v>
      </c>
      <c r="AL20">
        <v>5.0000000000000001E-3</v>
      </c>
    </row>
    <row r="21" spans="1:38">
      <c r="A21">
        <v>20</v>
      </c>
      <c r="B21">
        <v>7.4218750000000005E-3</v>
      </c>
      <c r="C21">
        <v>-0.99364153559805857</v>
      </c>
      <c r="D21">
        <v>2.7363148418175842E-4</v>
      </c>
      <c r="E21">
        <v>8.8360839520383011E-2</v>
      </c>
      <c r="F21">
        <v>0.11317230635516096</v>
      </c>
      <c r="G21">
        <v>5.474847098220206E-3</v>
      </c>
      <c r="H21">
        <v>5.4709669005037539E-3</v>
      </c>
      <c r="I21">
        <v>5.4597549453959679E-3</v>
      </c>
      <c r="J21">
        <v>5.4417199959141647E-3</v>
      </c>
      <c r="K21">
        <v>5.4131856412315774E-3</v>
      </c>
      <c r="L21">
        <v>5.3692940454780919E-3</v>
      </c>
      <c r="M21">
        <v>5.3050097933939706E-3</v>
      </c>
      <c r="N21">
        <v>5.2187865246452114E-3</v>
      </c>
      <c r="O21">
        <v>5.1207472554289238E-3</v>
      </c>
      <c r="P21">
        <v>5.0404500728517872E-3</v>
      </c>
      <c r="Q21">
        <v>5.0059242701490448E-3</v>
      </c>
      <c r="R21">
        <v>5.0003061275560598E-3</v>
      </c>
      <c r="S21">
        <v>5.0000052269555404E-3</v>
      </c>
      <c r="T21">
        <v>5.0000000294051382E-3</v>
      </c>
      <c r="U21">
        <v>5.0000000000551981E-3</v>
      </c>
      <c r="V21">
        <v>5.0000000000000001E-3</v>
      </c>
      <c r="W21">
        <v>4.5251529017796051E-3</v>
      </c>
      <c r="X21">
        <v>4.5290330994960572E-3</v>
      </c>
      <c r="Y21">
        <v>4.5402450546038475E-3</v>
      </c>
      <c r="Z21">
        <v>4.5582800040856594E-3</v>
      </c>
      <c r="AA21">
        <v>4.5868143587682614E-3</v>
      </c>
      <c r="AB21">
        <v>4.6307059545217652E-3</v>
      </c>
      <c r="AC21">
        <v>4.6949902066059099E-3</v>
      </c>
      <c r="AD21">
        <v>4.7812134753546934E-3</v>
      </c>
      <c r="AE21">
        <v>4.8792527445710148E-3</v>
      </c>
      <c r="AF21">
        <v>4.9595499271481774E-3</v>
      </c>
      <c r="AG21">
        <v>4.9940757298509563E-3</v>
      </c>
      <c r="AH21">
        <v>4.9996938724439256E-3</v>
      </c>
      <c r="AI21">
        <v>4.9999947730444694E-3</v>
      </c>
      <c r="AJ21">
        <v>4.9999999705948447E-3</v>
      </c>
      <c r="AK21">
        <v>4.9999999999448003E-3</v>
      </c>
      <c r="AL21">
        <v>5.0000000000000001E-3</v>
      </c>
    </row>
    <row r="22" spans="1:38">
      <c r="A22">
        <v>21</v>
      </c>
      <c r="B22">
        <v>7.8125E-3</v>
      </c>
      <c r="C22">
        <v>-0.99333344341522256</v>
      </c>
      <c r="D22">
        <v>2.805917001098952E-4</v>
      </c>
      <c r="E22">
        <v>8.7832635556384167E-2</v>
      </c>
      <c r="F22">
        <v>0.11385289689480511</v>
      </c>
      <c r="G22">
        <v>5.5008788943011408E-3</v>
      </c>
      <c r="H22">
        <v>5.4968999980959847E-3</v>
      </c>
      <c r="I22">
        <v>5.4853973972130649E-3</v>
      </c>
      <c r="J22">
        <v>5.4668803192245803E-3</v>
      </c>
      <c r="K22">
        <v>5.4375443913793862E-3</v>
      </c>
      <c r="L22">
        <v>5.3923187253766417E-3</v>
      </c>
      <c r="M22">
        <v>5.3258249812485302E-3</v>
      </c>
      <c r="N22">
        <v>5.2360286943195673E-3</v>
      </c>
      <c r="O22">
        <v>5.1326379711120109E-3</v>
      </c>
      <c r="P22">
        <v>5.0458923585765449E-3</v>
      </c>
      <c r="Q22">
        <v>5.0070281888880885E-3</v>
      </c>
      <c r="R22">
        <v>5.0003809809852163E-3</v>
      </c>
      <c r="S22">
        <v>5.0000068141650162E-3</v>
      </c>
      <c r="T22">
        <v>5.0000000400555094E-3</v>
      </c>
      <c r="U22">
        <v>5.0000000000783758E-3</v>
      </c>
      <c r="V22">
        <v>5.0000000000000001E-3</v>
      </c>
      <c r="W22">
        <v>4.4991211056986721E-3</v>
      </c>
      <c r="X22">
        <v>4.5031000019038281E-3</v>
      </c>
      <c r="Y22">
        <v>4.5146026027867506E-3</v>
      </c>
      <c r="Z22">
        <v>4.5331196807752404E-3</v>
      </c>
      <c r="AA22">
        <v>4.562455608620444E-3</v>
      </c>
      <c r="AB22">
        <v>4.6076812746232041E-3</v>
      </c>
      <c r="AC22">
        <v>4.6741750187513391E-3</v>
      </c>
      <c r="AD22">
        <v>4.7639713056803314E-3</v>
      </c>
      <c r="AE22">
        <v>4.8673620288879225E-3</v>
      </c>
      <c r="AF22">
        <v>4.954107641423418E-3</v>
      </c>
      <c r="AG22">
        <v>4.9929718111119117E-3</v>
      </c>
      <c r="AH22">
        <v>4.9996190190147683E-3</v>
      </c>
      <c r="AI22">
        <v>4.9999931858349935E-3</v>
      </c>
      <c r="AJ22">
        <v>4.9999999599444735E-3</v>
      </c>
      <c r="AK22">
        <v>4.9999999999216227E-3</v>
      </c>
      <c r="AL22">
        <v>5.0000000000000001E-3</v>
      </c>
    </row>
    <row r="23" spans="1:38">
      <c r="A23">
        <v>22</v>
      </c>
      <c r="B23">
        <v>8.2031250000000003E-3</v>
      </c>
      <c r="C23">
        <v>-0.99302936691679455</v>
      </c>
      <c r="D23">
        <v>2.8715388909440081E-4</v>
      </c>
      <c r="E23">
        <v>8.7314412338675179E-2</v>
      </c>
      <c r="F23">
        <v>0.11452862972050933</v>
      </c>
      <c r="G23">
        <v>5.5266948152727429E-3</v>
      </c>
      <c r="H23">
        <v>5.5226228647511644E-3</v>
      </c>
      <c r="I23">
        <v>5.5108460094206758E-3</v>
      </c>
      <c r="J23">
        <v>5.4918733794573219E-3</v>
      </c>
      <c r="K23">
        <v>5.4617784386417701E-3</v>
      </c>
      <c r="L23">
        <v>5.415285291161042E-3</v>
      </c>
      <c r="M23">
        <v>5.3466814527902817E-3</v>
      </c>
      <c r="N23">
        <v>5.2534455449913609E-3</v>
      </c>
      <c r="O23">
        <v>5.1448362806768566E-3</v>
      </c>
      <c r="P23">
        <v>5.0516523705972502E-3</v>
      </c>
      <c r="Q23">
        <v>5.0082539296733026E-3</v>
      </c>
      <c r="R23">
        <v>5.000468499762851E-3</v>
      </c>
      <c r="S23">
        <v>5.0000087633543244E-3</v>
      </c>
      <c r="T23">
        <v>5.0000000537467615E-3</v>
      </c>
      <c r="U23">
        <v>5.0000000001094716E-3</v>
      </c>
      <c r="V23">
        <v>5.0000000000000001E-3</v>
      </c>
      <c r="W23">
        <v>4.4733051847270656E-3</v>
      </c>
      <c r="X23">
        <v>4.4773771352486441E-3</v>
      </c>
      <c r="Y23">
        <v>4.4891539905791344E-3</v>
      </c>
      <c r="Z23">
        <v>4.5081266205424927E-3</v>
      </c>
      <c r="AA23">
        <v>4.5382215613580532E-3</v>
      </c>
      <c r="AB23">
        <v>4.584714708838796E-3</v>
      </c>
      <c r="AC23">
        <v>4.6533185472095798E-3</v>
      </c>
      <c r="AD23">
        <v>4.7465544550085318E-3</v>
      </c>
      <c r="AE23">
        <v>4.8551637193230716E-3</v>
      </c>
      <c r="AF23">
        <v>4.9483476294027101E-3</v>
      </c>
      <c r="AG23">
        <v>4.9917460703266976E-3</v>
      </c>
      <c r="AH23">
        <v>4.9995315002371327E-3</v>
      </c>
      <c r="AI23">
        <v>4.9999912366456862E-3</v>
      </c>
      <c r="AJ23">
        <v>4.9999999462532205E-3</v>
      </c>
      <c r="AK23">
        <v>4.9999999998905269E-3</v>
      </c>
      <c r="AL23">
        <v>5.0000000000000001E-3</v>
      </c>
    </row>
    <row r="24" spans="1:38">
      <c r="A24">
        <v>23</v>
      </c>
      <c r="B24">
        <v>8.5937500000000007E-3</v>
      </c>
      <c r="C24">
        <v>-0.99272948926708726</v>
      </c>
      <c r="D24">
        <v>2.933290428396312E-4</v>
      </c>
      <c r="E24">
        <v>8.6806339642429967E-2</v>
      </c>
      <c r="F24">
        <v>0.11519895944457165</v>
      </c>
      <c r="G24">
        <v>5.5522710878202373E-3</v>
      </c>
      <c r="H24">
        <v>5.5481115712879983E-3</v>
      </c>
      <c r="I24">
        <v>5.536076403692098E-3</v>
      </c>
      <c r="J24">
        <v>5.5166740805250919E-3</v>
      </c>
      <c r="K24">
        <v>5.485861570120089E-3</v>
      </c>
      <c r="L24">
        <v>5.438165889547172E-3</v>
      </c>
      <c r="M24">
        <v>5.3675492753890788E-3</v>
      </c>
      <c r="N24">
        <v>5.271005676979355E-3</v>
      </c>
      <c r="O24">
        <v>5.1573140605945637E-3</v>
      </c>
      <c r="P24">
        <v>5.0577183863454471E-3</v>
      </c>
      <c r="Q24">
        <v>5.0096050722965267E-3</v>
      </c>
      <c r="R24">
        <v>5.0005698890990997E-3</v>
      </c>
      <c r="S24">
        <v>5.0000111311406682E-3</v>
      </c>
      <c r="T24">
        <v>5.0000000711300351E-3</v>
      </c>
      <c r="U24">
        <v>5.0000000001506192E-3</v>
      </c>
      <c r="V24">
        <v>5.0000000000000001E-3</v>
      </c>
      <c r="W24">
        <v>4.4477289121795834E-3</v>
      </c>
      <c r="X24">
        <v>4.4518884287118223E-3</v>
      </c>
      <c r="Y24">
        <v>4.4639235963077244E-3</v>
      </c>
      <c r="Z24">
        <v>4.4833259194747331E-3</v>
      </c>
      <c r="AA24">
        <v>4.5141384298797429E-3</v>
      </c>
      <c r="AB24">
        <v>4.5618341104526694E-3</v>
      </c>
      <c r="AC24">
        <v>4.6324507246107809E-3</v>
      </c>
      <c r="AD24">
        <v>4.7289943230205316E-3</v>
      </c>
      <c r="AE24">
        <v>4.842685939405361E-3</v>
      </c>
      <c r="AF24">
        <v>4.9422816136545106E-3</v>
      </c>
      <c r="AG24">
        <v>4.9903949277034735E-3</v>
      </c>
      <c r="AH24">
        <v>4.9994301109008831E-3</v>
      </c>
      <c r="AI24">
        <v>4.9999888688593425E-3</v>
      </c>
      <c r="AJ24">
        <v>4.9999999288699469E-3</v>
      </c>
      <c r="AK24">
        <v>4.9999999998493793E-3</v>
      </c>
      <c r="AL24">
        <v>5.0000000000000001E-3</v>
      </c>
    </row>
    <row r="25" spans="1:38">
      <c r="A25">
        <v>24</v>
      </c>
      <c r="B25">
        <v>8.984375000000001E-3</v>
      </c>
      <c r="C25">
        <v>-0.99243399110118347</v>
      </c>
      <c r="D25">
        <v>2.9912689948189108E-4</v>
      </c>
      <c r="E25">
        <v>8.6308579010051387E-2</v>
      </c>
      <c r="F25">
        <v>0.1158633372800103</v>
      </c>
      <c r="G25">
        <v>5.5775850338771575E-3</v>
      </c>
      <c r="H25">
        <v>5.5733433015495715E-3</v>
      </c>
      <c r="I25">
        <v>5.5610653660318745E-3</v>
      </c>
      <c r="J25">
        <v>5.5412585728271463E-3</v>
      </c>
      <c r="K25">
        <v>5.5097689474093159E-3</v>
      </c>
      <c r="L25">
        <v>5.4609342291106495E-3</v>
      </c>
      <c r="M25">
        <v>5.3884003094707249E-3</v>
      </c>
      <c r="N25">
        <v>5.2886796121053431E-3</v>
      </c>
      <c r="O25">
        <v>5.1700446025180792E-3</v>
      </c>
      <c r="P25">
        <v>5.0640782277757129E-3</v>
      </c>
      <c r="Q25">
        <v>5.0110846781527474E-3</v>
      </c>
      <c r="R25">
        <v>5.000686367507755E-3</v>
      </c>
      <c r="S25">
        <v>5.0000139789462645E-3</v>
      </c>
      <c r="T25">
        <v>5.0000000929514982E-3</v>
      </c>
      <c r="U25">
        <v>5.0000000002043835E-3</v>
      </c>
      <c r="V25">
        <v>5.0000000000000001E-3</v>
      </c>
      <c r="W25">
        <v>4.4224149661226701E-3</v>
      </c>
      <c r="X25">
        <v>4.4266566984502553E-3</v>
      </c>
      <c r="Y25">
        <v>4.4389346339679539E-3</v>
      </c>
      <c r="Z25">
        <v>4.4587414271726848E-3</v>
      </c>
      <c r="AA25">
        <v>4.4902310525905195E-3</v>
      </c>
      <c r="AB25">
        <v>4.5390657708891946E-3</v>
      </c>
      <c r="AC25">
        <v>4.6115996905291348E-3</v>
      </c>
      <c r="AD25">
        <v>4.7113203878945409E-3</v>
      </c>
      <c r="AE25">
        <v>4.8299553974818429E-3</v>
      </c>
      <c r="AF25">
        <v>4.9359217722242422E-3</v>
      </c>
      <c r="AG25">
        <v>4.9889153218472503E-3</v>
      </c>
      <c r="AH25">
        <v>4.9993136324922261E-3</v>
      </c>
      <c r="AI25">
        <v>4.9999860210537461E-3</v>
      </c>
      <c r="AJ25">
        <v>4.999999907048483E-3</v>
      </c>
      <c r="AK25">
        <v>4.999999999795615E-3</v>
      </c>
      <c r="AL25">
        <v>5.0000000000000001E-3</v>
      </c>
    </row>
    <row r="26" spans="1:38">
      <c r="A26">
        <v>25</v>
      </c>
      <c r="B26">
        <v>9.3750000000000014E-3</v>
      </c>
      <c r="C26">
        <v>-0.99214305041612894</v>
      </c>
      <c r="D26">
        <v>3.0455616067906368E-4</v>
      </c>
      <c r="E26">
        <v>8.5821283985988261E-2</v>
      </c>
      <c r="F26">
        <v>0.11652121170352879</v>
      </c>
      <c r="G26">
        <v>5.6026149705994685E-3</v>
      </c>
      <c r="H26">
        <v>5.5982962492990597E-3</v>
      </c>
      <c r="I26">
        <v>5.5857907348071945E-3</v>
      </c>
      <c r="J26">
        <v>5.5656041271472858E-3</v>
      </c>
      <c r="K26">
        <v>5.5334769586560112E-3</v>
      </c>
      <c r="L26">
        <v>5.4835654009411459E-3</v>
      </c>
      <c r="M26">
        <v>5.4092079922481995E-3</v>
      </c>
      <c r="N26">
        <v>5.3064395632128648E-3</v>
      </c>
      <c r="O26">
        <v>5.183002480501772E-3</v>
      </c>
      <c r="P26">
        <v>5.0707193906992278E-3</v>
      </c>
      <c r="Q26">
        <v>5.0126953056540587E-3</v>
      </c>
      <c r="R26">
        <v>5.0008191608385839E-3</v>
      </c>
      <c r="S26">
        <v>5.000017372996976E-3</v>
      </c>
      <c r="T26">
        <v>5.0000001200596654E-3</v>
      </c>
      <c r="U26">
        <v>5.0000000002738184E-3</v>
      </c>
      <c r="V26">
        <v>5.0000000000000001E-3</v>
      </c>
      <c r="W26">
        <v>4.397385029400314E-3</v>
      </c>
      <c r="X26">
        <v>4.4017037507007237E-3</v>
      </c>
      <c r="Y26">
        <v>4.4142092651925932E-3</v>
      </c>
      <c r="Z26">
        <v>4.4343958728525115E-3</v>
      </c>
      <c r="AA26">
        <v>4.4665230413437982E-3</v>
      </c>
      <c r="AB26">
        <v>4.5164345990586809E-3</v>
      </c>
      <c r="AC26">
        <v>4.5907920077516515E-3</v>
      </c>
      <c r="AD26">
        <v>4.6935604367870139E-3</v>
      </c>
      <c r="AE26">
        <v>4.8169975194981467E-3</v>
      </c>
      <c r="AF26">
        <v>4.9292806093007239E-3</v>
      </c>
      <c r="AG26">
        <v>4.9873046943459389E-3</v>
      </c>
      <c r="AH26">
        <v>4.9991808391613973E-3</v>
      </c>
      <c r="AI26">
        <v>4.9999826270030346E-3</v>
      </c>
      <c r="AJ26">
        <v>4.9999998799403148E-3</v>
      </c>
      <c r="AK26">
        <v>4.9999999997261801E-3</v>
      </c>
      <c r="AL26">
        <v>5.0000000000000001E-3</v>
      </c>
    </row>
    <row r="27" spans="1:38">
      <c r="A27">
        <v>26</v>
      </c>
      <c r="B27">
        <v>9.765625E-3</v>
      </c>
      <c r="C27">
        <v>-0.99185684246371364</v>
      </c>
      <c r="D27">
        <v>3.0962466905301719E-4</v>
      </c>
      <c r="E27">
        <v>8.5344600354950881E-2</v>
      </c>
      <c r="F27">
        <v>0.11717202914314069</v>
      </c>
      <c r="G27">
        <v>5.6273401294887329E-3</v>
      </c>
      <c r="H27">
        <v>5.622949534826685E-3</v>
      </c>
      <c r="I27">
        <v>5.6102313101020138E-3</v>
      </c>
      <c r="J27">
        <v>5.5896890324221883E-3</v>
      </c>
      <c r="K27">
        <v>5.55696309835729E-3</v>
      </c>
      <c r="L27">
        <v>5.5060357323921585E-3</v>
      </c>
      <c r="M27">
        <v>5.4299471601244199E-3</v>
      </c>
      <c r="N27">
        <v>5.3242592417349398E-3</v>
      </c>
      <c r="O27">
        <v>5.1961634326596999E-3</v>
      </c>
      <c r="P27">
        <v>5.0776291502526464E-3</v>
      </c>
      <c r="Q27">
        <v>5.0144390279740171E-3</v>
      </c>
      <c r="R27">
        <v>5.000969496622266E-3</v>
      </c>
      <c r="S27">
        <v>5.0000213842968794E-3</v>
      </c>
      <c r="T27">
        <v>5.0000001534126603E-3</v>
      </c>
      <c r="U27">
        <v>5.0000000003625304E-3</v>
      </c>
      <c r="V27">
        <v>5.0000000000000001E-3</v>
      </c>
      <c r="W27">
        <v>4.3726598705110436E-3</v>
      </c>
      <c r="X27">
        <v>4.3770504651730923E-3</v>
      </c>
      <c r="Y27">
        <v>4.3897686898977661E-3</v>
      </c>
      <c r="Z27">
        <v>4.4103109675775985E-3</v>
      </c>
      <c r="AA27">
        <v>4.4430369016425064E-3</v>
      </c>
      <c r="AB27">
        <v>4.4939642676076544E-3</v>
      </c>
      <c r="AC27">
        <v>4.570052839875419E-3</v>
      </c>
      <c r="AD27">
        <v>4.6757407582649312E-3</v>
      </c>
      <c r="AE27">
        <v>4.8038365673402136E-3</v>
      </c>
      <c r="AF27">
        <v>4.9223708497473017E-3</v>
      </c>
      <c r="AG27">
        <v>4.9855609720259805E-3</v>
      </c>
      <c r="AH27">
        <v>4.9990305033777143E-3</v>
      </c>
      <c r="AI27">
        <v>4.9999786157031312E-3</v>
      </c>
      <c r="AJ27">
        <v>4.9999998465873182E-3</v>
      </c>
      <c r="AK27">
        <v>4.9999999996374681E-3</v>
      </c>
      <c r="AL27">
        <v>5.0000000000000001E-3</v>
      </c>
    </row>
    <row r="28" spans="1:38">
      <c r="A28">
        <v>27</v>
      </c>
      <c r="B28">
        <v>1.015625E-2</v>
      </c>
      <c r="C28">
        <v>-0.99157553964490586</v>
      </c>
      <c r="D28">
        <v>3.143395541628473E-4</v>
      </c>
      <c r="E28">
        <v>8.4878666382751378E-2</v>
      </c>
      <c r="F28">
        <v>0.1178152346893159</v>
      </c>
      <c r="G28">
        <v>5.6517405904333165E-3</v>
      </c>
      <c r="H28">
        <v>5.6472831369209749E-3</v>
      </c>
      <c r="I28">
        <v>5.634366779716315E-3</v>
      </c>
      <c r="J28">
        <v>5.6134925121849987E-3</v>
      </c>
      <c r="K28">
        <v>5.5802058689357129E-3</v>
      </c>
      <c r="L28">
        <v>5.5283226669495828E-3</v>
      </c>
      <c r="M28">
        <v>5.4505939019284773E-3</v>
      </c>
      <c r="N28">
        <v>5.3421136964000677E-3</v>
      </c>
      <c r="O28">
        <v>5.209504256565441E-3</v>
      </c>
      <c r="P28">
        <v>5.0847946465180597E-3</v>
      </c>
      <c r="Q28">
        <v>5.0163174524168706E-3</v>
      </c>
      <c r="R28">
        <v>5.0011385987406539E-3</v>
      </c>
      <c r="S28">
        <v>5.0000260885803283E-3</v>
      </c>
      <c r="T28">
        <v>5.0000001940853868E-3</v>
      </c>
      <c r="U28">
        <v>5.0000000004747471E-3</v>
      </c>
      <c r="V28">
        <v>5.0000000000000001E-3</v>
      </c>
      <c r="W28">
        <v>4.3482594095664278E-3</v>
      </c>
      <c r="X28">
        <v>4.3527168630787703E-3</v>
      </c>
      <c r="Y28">
        <v>4.3656332202834346E-3</v>
      </c>
      <c r="Z28">
        <v>4.3865074878147604E-3</v>
      </c>
      <c r="AA28">
        <v>4.4197941310640618E-3</v>
      </c>
      <c r="AB28">
        <v>4.4716773330502136E-3</v>
      </c>
      <c r="AC28">
        <v>4.5494060980713485E-3</v>
      </c>
      <c r="AD28">
        <v>4.6578863035997946E-3</v>
      </c>
      <c r="AE28">
        <v>4.7904957434344673E-3</v>
      </c>
      <c r="AF28">
        <v>4.9152053534818867E-3</v>
      </c>
      <c r="AG28">
        <v>4.983682547583127E-3</v>
      </c>
      <c r="AH28">
        <v>4.9988614012593273E-3</v>
      </c>
      <c r="AI28">
        <v>4.9999739114196832E-3</v>
      </c>
      <c r="AJ28">
        <v>4.9999998059145918E-3</v>
      </c>
      <c r="AK28">
        <v>4.9999999995252505E-3</v>
      </c>
      <c r="AL28">
        <v>5.0000000000000001E-3</v>
      </c>
    </row>
    <row r="29" spans="1:38">
      <c r="A29">
        <v>28</v>
      </c>
      <c r="B29">
        <v>1.0546875000000001E-2</v>
      </c>
      <c r="C29">
        <v>-0.99129931140600502</v>
      </c>
      <c r="D29">
        <v>3.1870735321892324E-4</v>
      </c>
      <c r="E29">
        <v>8.4423613059026806E-2</v>
      </c>
      <c r="F29">
        <v>0.11845027282838819</v>
      </c>
      <c r="G29">
        <v>5.6757972274627463E-3</v>
      </c>
      <c r="H29">
        <v>5.6712778369113473E-3</v>
      </c>
      <c r="I29">
        <v>5.6581776582659881E-3</v>
      </c>
      <c r="J29">
        <v>5.6369946557446983E-3</v>
      </c>
      <c r="K29">
        <v>5.6031846995589652E-3</v>
      </c>
      <c r="L29">
        <v>5.550404664897474E-3</v>
      </c>
      <c r="M29">
        <v>5.4711254369406628E-3</v>
      </c>
      <c r="N29">
        <v>5.3599791775485869E-3</v>
      </c>
      <c r="O29">
        <v>5.2230027172991385E-3</v>
      </c>
      <c r="P29">
        <v>5.0922029537127681E-3</v>
      </c>
      <c r="Q29">
        <v>5.0183317408434985E-3</v>
      </c>
      <c r="R29">
        <v>5.0013276824283038E-3</v>
      </c>
      <c r="S29">
        <v>5.0000315662430631E-3</v>
      </c>
      <c r="T29">
        <v>5.0000002432765657E-3</v>
      </c>
      <c r="U29">
        <v>5.0000000006153863E-3</v>
      </c>
      <c r="V29">
        <v>5.0000000000000001E-3</v>
      </c>
      <c r="W29">
        <v>4.3242027725370093E-3</v>
      </c>
      <c r="X29">
        <v>4.3287221630884092E-3</v>
      </c>
      <c r="Y29">
        <v>4.341822341733771E-3</v>
      </c>
      <c r="Z29">
        <v>4.3630053442550668E-3</v>
      </c>
      <c r="AA29">
        <v>4.3968153004408095E-3</v>
      </c>
      <c r="AB29">
        <v>4.4495953351023163E-3</v>
      </c>
      <c r="AC29">
        <v>4.5288745630591536E-3</v>
      </c>
      <c r="AD29">
        <v>4.6400208224512667E-3</v>
      </c>
      <c r="AE29">
        <v>4.7769972827007637E-3</v>
      </c>
      <c r="AF29">
        <v>4.9077970462871774E-3</v>
      </c>
      <c r="AG29">
        <v>4.9816682591564982E-3</v>
      </c>
      <c r="AH29">
        <v>4.9986723175716764E-3</v>
      </c>
      <c r="AI29">
        <v>4.9999684337569501E-3</v>
      </c>
      <c r="AJ29">
        <v>4.999999756723412E-3</v>
      </c>
      <c r="AK29">
        <v>4.9999999993846104E-3</v>
      </c>
      <c r="AL29">
        <v>5.0000000000000001E-3</v>
      </c>
    </row>
    <row r="30" spans="1:38">
      <c r="A30">
        <v>29</v>
      </c>
      <c r="B30">
        <v>1.0937500000000001E-2</v>
      </c>
      <c r="C30">
        <v>-0.9910283241365736</v>
      </c>
      <c r="D30">
        <v>3.2273411132164025E-4</v>
      </c>
      <c r="E30">
        <v>8.3979564341124371E-2</v>
      </c>
      <c r="F30">
        <v>0.11907658819686269</v>
      </c>
      <c r="G30">
        <v>5.6994916637542747E-3</v>
      </c>
      <c r="H30">
        <v>5.6949151722532473E-3</v>
      </c>
      <c r="I30">
        <v>5.6816452366605609E-3</v>
      </c>
      <c r="J30">
        <v>5.6601763610729687E-3</v>
      </c>
      <c r="K30">
        <v>5.6258798787156457E-3</v>
      </c>
      <c r="L30">
        <v>5.5722611206675977E-3</v>
      </c>
      <c r="M30">
        <v>5.4915200129862663E-3</v>
      </c>
      <c r="N30">
        <v>5.3778330226012007E-3</v>
      </c>
      <c r="O30">
        <v>5.2366374668859446E-3</v>
      </c>
      <c r="P30">
        <v>5.0998411358360732E-3</v>
      </c>
      <c r="Q30">
        <v>5.020482630700541E-3</v>
      </c>
      <c r="R30">
        <v>5.0015379496059767E-3</v>
      </c>
      <c r="S30">
        <v>5.0000379022539379E-3</v>
      </c>
      <c r="T30">
        <v>5.0000003023156232E-3</v>
      </c>
      <c r="U30">
        <v>5.0000000007901328E-3</v>
      </c>
      <c r="V30">
        <v>5.0000000000000001E-3</v>
      </c>
      <c r="W30">
        <v>4.30050833624548E-3</v>
      </c>
      <c r="X30">
        <v>4.3050848277465083E-3</v>
      </c>
      <c r="Y30">
        <v>4.3183547633391982E-3</v>
      </c>
      <c r="Z30">
        <v>4.3398236389267956E-3</v>
      </c>
      <c r="AA30">
        <v>4.3741201212841273E-3</v>
      </c>
      <c r="AB30">
        <v>4.4277388793321892E-3</v>
      </c>
      <c r="AC30">
        <v>4.5084799870135431E-3</v>
      </c>
      <c r="AD30">
        <v>4.6221669773986451E-3</v>
      </c>
      <c r="AE30">
        <v>4.7633625331139507E-3</v>
      </c>
      <c r="AF30">
        <v>4.9001588641638697E-3</v>
      </c>
      <c r="AG30">
        <v>4.9795173692994557E-3</v>
      </c>
      <c r="AH30">
        <v>4.9984620503940027E-3</v>
      </c>
      <c r="AI30">
        <v>4.9999620977460761E-3</v>
      </c>
      <c r="AJ30">
        <v>4.9999996976843528E-3</v>
      </c>
      <c r="AK30">
        <v>4.9999999992098639E-3</v>
      </c>
      <c r="AL30">
        <v>5.0000000000000001E-3</v>
      </c>
    </row>
    <row r="31" spans="1:38">
      <c r="A31">
        <v>30</v>
      </c>
      <c r="B31">
        <v>1.1328125000000001E-2</v>
      </c>
      <c r="C31">
        <v>-0.99076274106920981</v>
      </c>
      <c r="D31">
        <v>3.2642546496081169E-4</v>
      </c>
      <c r="E31">
        <v>8.354663739846066E-2</v>
      </c>
      <c r="F31">
        <v>0.11969362635514341</v>
      </c>
      <c r="G31">
        <v>5.722806233980607E-3</v>
      </c>
      <c r="H31">
        <v>5.7181773976918288E-3</v>
      </c>
      <c r="I31">
        <v>5.7047515398430141E-3</v>
      </c>
      <c r="J31">
        <v>5.6830192870432096E-3</v>
      </c>
      <c r="K31">
        <v>5.6482724978286119E-3</v>
      </c>
      <c r="L31">
        <v>5.5938722936547721E-3</v>
      </c>
      <c r="M31">
        <v>5.511756820870739E-3</v>
      </c>
      <c r="N31">
        <v>5.3956535590583971E-3</v>
      </c>
      <c r="O31">
        <v>5.2503879738472203E-3</v>
      </c>
      <c r="P31">
        <v>5.1076962911960821E-3</v>
      </c>
      <c r="Q31">
        <v>5.0227704562941433E-3</v>
      </c>
      <c r="R31">
        <v>5.0017705845426625E-3</v>
      </c>
      <c r="S31">
        <v>5.0000451860487873E-3</v>
      </c>
      <c r="T31">
        <v>5.0000003726693928E-3</v>
      </c>
      <c r="U31">
        <v>5.000000001005517E-3</v>
      </c>
      <c r="V31">
        <v>5.0000000000000001E-3</v>
      </c>
      <c r="W31">
        <v>4.277193766019126E-3</v>
      </c>
      <c r="X31">
        <v>4.2818226023079043E-3</v>
      </c>
      <c r="Y31">
        <v>4.2952484601567215E-3</v>
      </c>
      <c r="Z31">
        <v>4.3169807129565347E-3</v>
      </c>
      <c r="AA31">
        <v>4.3517275021711438E-3</v>
      </c>
      <c r="AB31">
        <v>4.4061277063450017E-3</v>
      </c>
      <c r="AC31">
        <v>4.4882431791290617E-3</v>
      </c>
      <c r="AD31">
        <v>4.6043464409414401E-3</v>
      </c>
      <c r="AE31">
        <v>4.7496120261526689E-3</v>
      </c>
      <c r="AF31">
        <v>4.8923037088038582E-3</v>
      </c>
      <c r="AG31">
        <v>4.9772295437058517E-3</v>
      </c>
      <c r="AH31">
        <v>4.9982294154573177E-3</v>
      </c>
      <c r="AI31">
        <v>4.9999548139512268E-3</v>
      </c>
      <c r="AJ31">
        <v>4.9999996273305822E-3</v>
      </c>
      <c r="AK31">
        <v>4.9999999989944798E-3</v>
      </c>
      <c r="AL31">
        <v>5.0000000000000001E-3</v>
      </c>
    </row>
    <row r="32" spans="1:38">
      <c r="A32">
        <v>31</v>
      </c>
      <c r="B32">
        <v>1.171875E-2</v>
      </c>
      <c r="C32">
        <v>-0.99050272218122248</v>
      </c>
      <c r="D32">
        <v>3.2978671172789872E-4</v>
      </c>
      <c r="E32">
        <v>8.3124942856697526E-2</v>
      </c>
      <c r="F32">
        <v>0.12030083457909146</v>
      </c>
      <c r="G32">
        <v>5.745723952498713E-3</v>
      </c>
      <c r="H32">
        <v>5.7410474524622161E-3</v>
      </c>
      <c r="I32">
        <v>5.7274792911296427E-3</v>
      </c>
      <c r="J32">
        <v>5.7055058131695487E-3</v>
      </c>
      <c r="K32">
        <v>5.6703444037643023E-3</v>
      </c>
      <c r="L32">
        <v>5.6152192499535868E-3</v>
      </c>
      <c r="M32">
        <v>5.531815922183621E-3</v>
      </c>
      <c r="N32">
        <v>5.4134200220712532E-3</v>
      </c>
      <c r="O32">
        <v>5.2642344616405864E-3</v>
      </c>
      <c r="P32">
        <v>5.1157555878394538E-3</v>
      </c>
      <c r="Q32">
        <v>5.0251951700280373E-3</v>
      </c>
      <c r="R32">
        <v>5.0020267498395703E-3</v>
      </c>
      <c r="S32">
        <v>5.0000535114079325E-3</v>
      </c>
      <c r="T32">
        <v>5.0000004559486036E-3</v>
      </c>
      <c r="U32">
        <v>5.0000000012689946E-3</v>
      </c>
      <c r="V32">
        <v>5.0000000000000001E-3</v>
      </c>
      <c r="W32">
        <v>4.254276047501033E-3</v>
      </c>
      <c r="X32">
        <v>4.2589525475375299E-3</v>
      </c>
      <c r="Y32">
        <v>4.2725207088701051E-3</v>
      </c>
      <c r="Z32">
        <v>4.2944941868302026E-3</v>
      </c>
      <c r="AA32">
        <v>4.3296555962354559E-3</v>
      </c>
      <c r="AB32">
        <v>4.3847807500461845E-3</v>
      </c>
      <c r="AC32">
        <v>4.4681840778161746E-3</v>
      </c>
      <c r="AD32">
        <v>4.5865799779285779E-3</v>
      </c>
      <c r="AE32">
        <v>4.7357655383592984E-3</v>
      </c>
      <c r="AF32">
        <v>4.8842444121604822E-3</v>
      </c>
      <c r="AG32">
        <v>4.974804829971956E-3</v>
      </c>
      <c r="AH32">
        <v>4.9979732501604108E-3</v>
      </c>
      <c r="AI32">
        <v>4.9999464885920834E-3</v>
      </c>
      <c r="AJ32">
        <v>4.9999995440513714E-3</v>
      </c>
      <c r="AK32">
        <v>4.9999999987310013E-3</v>
      </c>
      <c r="AL32">
        <v>5.0000000000000001E-3</v>
      </c>
    </row>
    <row r="33" spans="1:38">
      <c r="A33">
        <v>32</v>
      </c>
      <c r="B33">
        <v>1.2109375E-2</v>
      </c>
      <c r="C33">
        <v>-0.99024842409826708</v>
      </c>
      <c r="D33">
        <v>3.3282286860216717E-4</v>
      </c>
      <c r="E33">
        <v>8.2714585041103933E-2</v>
      </c>
      <c r="F33">
        <v>0.12089766266772216</v>
      </c>
      <c r="G33">
        <v>5.7682284861921068E-3</v>
      </c>
      <c r="H33">
        <v>5.763508932305263E-3</v>
      </c>
      <c r="I33">
        <v>5.749811881832748E-3</v>
      </c>
      <c r="J33">
        <v>5.7276190053762712E-3</v>
      </c>
      <c r="K33">
        <v>5.6920781585352367E-3</v>
      </c>
      <c r="L33">
        <v>5.6362838129858251E-3</v>
      </c>
      <c r="M33">
        <v>5.5516781880801079E-3</v>
      </c>
      <c r="N33">
        <v>5.4311124841523034E-3</v>
      </c>
      <c r="O33">
        <v>5.2781578548593165E-3</v>
      </c>
      <c r="P33">
        <v>5.1240062915656887E-3</v>
      </c>
      <c r="Q33">
        <v>5.027756363389764E-3</v>
      </c>
      <c r="R33">
        <v>5.0023075827271878E-3</v>
      </c>
      <c r="S33">
        <v>5.0000629763187615E-3</v>
      </c>
      <c r="T33">
        <v>5.0000005539141404E-3</v>
      </c>
      <c r="U33">
        <v>5.0000000015890406E-3</v>
      </c>
      <c r="V33">
        <v>5.0000000000000001E-3</v>
      </c>
      <c r="W33">
        <v>4.2317715138076245E-3</v>
      </c>
      <c r="X33">
        <v>4.23649106769447E-3</v>
      </c>
      <c r="Y33">
        <v>4.2501881181669894E-3</v>
      </c>
      <c r="Z33">
        <v>4.2723809946234722E-3</v>
      </c>
      <c r="AA33">
        <v>4.3079218414645154E-3</v>
      </c>
      <c r="AB33">
        <v>4.3637161870139426E-3</v>
      </c>
      <c r="AC33">
        <v>4.4483218119196859E-3</v>
      </c>
      <c r="AD33">
        <v>4.5688875158475242E-3</v>
      </c>
      <c r="AE33">
        <v>4.721842145140564E-3</v>
      </c>
      <c r="AF33">
        <v>4.8759937084342439E-3</v>
      </c>
      <c r="AG33">
        <v>4.9722436366102293E-3</v>
      </c>
      <c r="AH33">
        <v>4.9976924172727916E-3</v>
      </c>
      <c r="AI33">
        <v>4.999937023681256E-3</v>
      </c>
      <c r="AJ33">
        <v>4.999999446085833E-3</v>
      </c>
      <c r="AK33">
        <v>4.9999999984109552E-3</v>
      </c>
      <c r="AL33">
        <v>5.0000000000000001E-3</v>
      </c>
    </row>
    <row r="34" spans="1:38">
      <c r="A34">
        <v>33</v>
      </c>
      <c r="B34">
        <v>1.2500000000000001E-2</v>
      </c>
      <c r="C34">
        <v>-0.99</v>
      </c>
      <c r="D34">
        <v>3.355387207175879E-4</v>
      </c>
      <c r="E34">
        <v>8.2315662218501714E-2</v>
      </c>
      <c r="F34">
        <v>0.12148356376524838</v>
      </c>
      <c r="G34">
        <v>5.7903041310202836E-3</v>
      </c>
      <c r="H34">
        <v>5.7855460653254568E-3</v>
      </c>
      <c r="I34">
        <v>5.7717333451151268E-3</v>
      </c>
      <c r="J34">
        <v>5.7493425866230524E-3</v>
      </c>
      <c r="K34">
        <v>5.7134570048315049E-3</v>
      </c>
      <c r="L34">
        <v>5.6570485213854214E-3</v>
      </c>
      <c r="M34">
        <v>5.5713252471029919E-3</v>
      </c>
      <c r="N34">
        <v>5.4487117950203761E-3</v>
      </c>
      <c r="O34">
        <v>5.2921397321727308E-3</v>
      </c>
      <c r="P34">
        <v>5.1324357879185233E-3</v>
      </c>
      <c r="Q34">
        <v>5.0304532875211517E-3</v>
      </c>
      <c r="R34">
        <v>5.0026141916647967E-3</v>
      </c>
      <c r="S34">
        <v>5.0000736828247879E-3</v>
      </c>
      <c r="T34">
        <v>5.0000006684830477E-3</v>
      </c>
      <c r="U34">
        <v>5.0000000019752291E-3</v>
      </c>
      <c r="V34">
        <v>5.0000000000000001E-3</v>
      </c>
      <c r="W34">
        <v>4.2096958689794399E-3</v>
      </c>
      <c r="X34">
        <v>4.2144539346742676E-3</v>
      </c>
      <c r="Y34">
        <v>4.228266654884601E-3</v>
      </c>
      <c r="Z34">
        <v>4.2506574133766824E-3</v>
      </c>
      <c r="AA34">
        <v>4.2865429951682403E-3</v>
      </c>
      <c r="AB34">
        <v>4.3429514786143403E-3</v>
      </c>
      <c r="AC34">
        <v>4.4286747528967958E-3</v>
      </c>
      <c r="AD34">
        <v>4.5512882049794472E-3</v>
      </c>
      <c r="AE34">
        <v>4.7078602678271454E-3</v>
      </c>
      <c r="AF34">
        <v>4.867564212081405E-3</v>
      </c>
      <c r="AG34">
        <v>4.9695467124788407E-3</v>
      </c>
      <c r="AH34">
        <v>4.9973858083351818E-3</v>
      </c>
      <c r="AI34">
        <v>4.9999263171752297E-3</v>
      </c>
      <c r="AJ34">
        <v>4.9999993315169239E-3</v>
      </c>
      <c r="AK34">
        <v>4.9999999980247659E-3</v>
      </c>
      <c r="AL34">
        <v>5.0000000000000001E-3</v>
      </c>
    </row>
    <row r="35" spans="1:38">
      <c r="A35">
        <v>34</v>
      </c>
      <c r="B35">
        <v>1.2890625000000001E-2</v>
      </c>
      <c r="C35">
        <v>-0.98975759952780884</v>
      </c>
      <c r="D35">
        <v>3.3793886216330822E-4</v>
      </c>
      <c r="E35">
        <v>8.1928266837224387E-2</v>
      </c>
      <c r="F35">
        <v>0.12205799519557843</v>
      </c>
      <c r="G35">
        <v>5.8119357915166984E-3</v>
      </c>
      <c r="H35">
        <v>5.8071436909103401E-3</v>
      </c>
      <c r="I35">
        <v>5.7932283332323697E-3</v>
      </c>
      <c r="J35">
        <v>5.7706609114412787E-3</v>
      </c>
      <c r="K35">
        <v>5.7344648362811917E-3</v>
      </c>
      <c r="L35">
        <v>5.6774965928189491E-3</v>
      </c>
      <c r="M35">
        <v>5.5907394404660334E-3</v>
      </c>
      <c r="N35">
        <v>5.4661995299180562E-3</v>
      </c>
      <c r="O35">
        <v>5.3061622851035134E-3</v>
      </c>
      <c r="P35">
        <v>5.1410315993037289E-3</v>
      </c>
      <c r="Q35">
        <v>5.0332848732515438E-3</v>
      </c>
      <c r="R35">
        <v>5.0029476532306421E-3</v>
      </c>
      <c r="S35">
        <v>5.0000857368625064E-3</v>
      </c>
      <c r="T35">
        <v>5.0000008017342659E-3</v>
      </c>
      <c r="U35">
        <v>5.0000000024383335E-3</v>
      </c>
      <c r="V35">
        <v>5.0000000000000001E-3</v>
      </c>
      <c r="W35">
        <v>4.1880642084829852E-3</v>
      </c>
      <c r="X35">
        <v>4.1928563090893453E-3</v>
      </c>
      <c r="Y35">
        <v>4.2067716667673217E-3</v>
      </c>
      <c r="Z35">
        <v>4.2293390885584231E-3</v>
      </c>
      <c r="AA35">
        <v>4.2655351637185266E-3</v>
      </c>
      <c r="AB35">
        <v>4.3225034071807935E-3</v>
      </c>
      <c r="AC35">
        <v>4.4092605595337404E-3</v>
      </c>
      <c r="AD35">
        <v>4.5338004700817593E-3</v>
      </c>
      <c r="AE35">
        <v>4.6938377148963593E-3</v>
      </c>
      <c r="AF35">
        <v>4.8589684006961967E-3</v>
      </c>
      <c r="AG35">
        <v>4.9667151267484486E-3</v>
      </c>
      <c r="AH35">
        <v>4.9970523467693356E-3</v>
      </c>
      <c r="AI35">
        <v>4.9999142631375129E-3</v>
      </c>
      <c r="AJ35">
        <v>4.9999991982657057E-3</v>
      </c>
      <c r="AK35">
        <v>4.9999999975616615E-3</v>
      </c>
      <c r="AL35">
        <v>5.0000000000000001E-3</v>
      </c>
    </row>
    <row r="36" spans="1:38">
      <c r="A36">
        <v>35</v>
      </c>
      <c r="B36">
        <v>1.3281250000000001E-2</v>
      </c>
      <c r="C36">
        <v>-0.98952136869467411</v>
      </c>
      <c r="D36">
        <v>3.4002773009365525E-4</v>
      </c>
      <c r="E36">
        <v>8.1552485764545574E-2</v>
      </c>
      <c r="F36">
        <v>0.12262041930728539</v>
      </c>
      <c r="G36">
        <v>5.8331089626259694E-3</v>
      </c>
      <c r="H36">
        <v>5.8282872410840023E-3</v>
      </c>
      <c r="I36">
        <v>5.8142820974834029E-3</v>
      </c>
      <c r="J36">
        <v>5.7915589436187956E-3</v>
      </c>
      <c r="K36">
        <v>5.7550861715488242E-3</v>
      </c>
      <c r="L36">
        <v>5.697611892666158E-3</v>
      </c>
      <c r="M36">
        <v>5.6099037835054856E-3</v>
      </c>
      <c r="N36">
        <v>5.4835579450218438E-3</v>
      </c>
      <c r="O36">
        <v>5.320208281847821E-3</v>
      </c>
      <c r="P36">
        <v>5.14978139817874E-3</v>
      </c>
      <c r="Q36">
        <v>5.0362497505064083E-3</v>
      </c>
      <c r="R36">
        <v>5.0033090092901989E-3</v>
      </c>
      <c r="S36">
        <v>5.0000992480873146E-3</v>
      </c>
      <c r="T36">
        <v>5.000000955914072E-3</v>
      </c>
      <c r="U36">
        <v>5.0000000029904188E-3</v>
      </c>
      <c r="V36">
        <v>5.0000000000000001E-3</v>
      </c>
      <c r="W36">
        <v>4.1668910373737359E-3</v>
      </c>
      <c r="X36">
        <v>4.171712758915703E-3</v>
      </c>
      <c r="Y36">
        <v>4.1857179025163041E-3</v>
      </c>
      <c r="Z36">
        <v>4.2084410563809184E-3</v>
      </c>
      <c r="AA36">
        <v>4.2449138284508994E-3</v>
      </c>
      <c r="AB36">
        <v>4.3023881073335811E-3</v>
      </c>
      <c r="AC36">
        <v>4.3900962164942822E-3</v>
      </c>
      <c r="AD36">
        <v>4.5164420549779647E-3</v>
      </c>
      <c r="AE36">
        <v>4.6797917181520474E-3</v>
      </c>
      <c r="AF36">
        <v>4.8502186018211822E-3</v>
      </c>
      <c r="AG36">
        <v>4.9637502494935849E-3</v>
      </c>
      <c r="AH36">
        <v>4.9966909907097788E-3</v>
      </c>
      <c r="AI36">
        <v>4.9999007519127047E-3</v>
      </c>
      <c r="AJ36">
        <v>4.9999990440858996E-3</v>
      </c>
      <c r="AK36">
        <v>4.9999999970095762E-3</v>
      </c>
      <c r="AL36">
        <v>5.0000000000000001E-3</v>
      </c>
    </row>
    <row r="37" spans="1:38">
      <c r="A37">
        <v>36</v>
      </c>
      <c r="B37">
        <v>1.3671875E-2</v>
      </c>
      <c r="C37">
        <v>-0.98929144979721639</v>
      </c>
      <c r="D37">
        <v>3.4180963320306745E-4</v>
      </c>
      <c r="E37">
        <v>8.1188400521061993E-2</v>
      </c>
      <c r="F37">
        <v>0.12317030432698067</v>
      </c>
      <c r="G37">
        <v>5.8538097133888104E-3</v>
      </c>
      <c r="H37">
        <v>5.8489627237882473E-3</v>
      </c>
      <c r="I37">
        <v>5.8348804703198653E-3</v>
      </c>
      <c r="J37">
        <v>5.8120222364149796E-3</v>
      </c>
      <c r="K37">
        <v>5.7753061315473173E-3</v>
      </c>
      <c r="L37">
        <v>5.7173789066821117E-3</v>
      </c>
      <c r="M37">
        <v>5.6288019322364748E-3</v>
      </c>
      <c r="N37">
        <v>5.5007699387958917E-3</v>
      </c>
      <c r="O37">
        <v>5.3342610354456159E-3</v>
      </c>
      <c r="P37">
        <v>5.158673017089479E-3</v>
      </c>
      <c r="Q37">
        <v>5.0393462670313798E-3</v>
      </c>
      <c r="R37">
        <v>5.0036992644295133E-3</v>
      </c>
      <c r="S37">
        <v>5.0001143296897121E-3</v>
      </c>
      <c r="T37">
        <v>5.0000011334412247E-3</v>
      </c>
      <c r="U37">
        <v>5.0000000036449421E-3</v>
      </c>
      <c r="V37">
        <v>5.0000000000000001E-3</v>
      </c>
      <c r="W37">
        <v>4.1461902866109217E-3</v>
      </c>
      <c r="X37">
        <v>4.151037276211484E-3</v>
      </c>
      <c r="Y37">
        <v>4.1651195296798652E-3</v>
      </c>
      <c r="Z37">
        <v>4.1879777635847534E-3</v>
      </c>
      <c r="AA37">
        <v>4.2246938684524209E-3</v>
      </c>
      <c r="AB37">
        <v>4.2826210933176369E-3</v>
      </c>
      <c r="AC37">
        <v>4.3711980677632947E-3</v>
      </c>
      <c r="AD37">
        <v>4.4992300612039116E-3</v>
      </c>
      <c r="AE37">
        <v>4.6657389645542464E-3</v>
      </c>
      <c r="AF37">
        <v>4.8413269829104422E-3</v>
      </c>
      <c r="AG37">
        <v>4.9606537329686118E-3</v>
      </c>
      <c r="AH37">
        <v>4.9963007355704634E-3</v>
      </c>
      <c r="AI37">
        <v>4.9998856703103072E-3</v>
      </c>
      <c r="AJ37">
        <v>4.9999988665587461E-3</v>
      </c>
      <c r="AK37">
        <v>4.9999999963550538E-3</v>
      </c>
      <c r="AL37">
        <v>5.0000000000000001E-3</v>
      </c>
    </row>
    <row r="38" spans="1:38">
      <c r="A38">
        <v>37</v>
      </c>
      <c r="B38">
        <v>1.40625E-2</v>
      </c>
      <c r="C38">
        <v>-0.98906798132998242</v>
      </c>
      <c r="D38">
        <v>3.4328877544393982E-4</v>
      </c>
      <c r="E38">
        <v>8.083608751154385E-2</v>
      </c>
      <c r="F38">
        <v>0.12370712521894314</v>
      </c>
      <c r="G38">
        <v>5.8740246720801774E-3</v>
      </c>
      <c r="H38">
        <v>5.8691567076843984E-3</v>
      </c>
      <c r="I38">
        <v>5.8550098491712919E-3</v>
      </c>
      <c r="J38">
        <v>5.83203691480571E-3</v>
      </c>
      <c r="K38">
        <v>5.7951104191738823E-3</v>
      </c>
      <c r="L38">
        <v>5.7367827169218077E-3</v>
      </c>
      <c r="M38">
        <v>5.6474181541375061E-3</v>
      </c>
      <c r="N38">
        <v>5.5178190183306003E-3</v>
      </c>
      <c r="O38">
        <v>5.3483043757002547E-3</v>
      </c>
      <c r="P38">
        <v>5.1676944561882101E-3</v>
      </c>
      <c r="Q38">
        <v>5.0425725063935412E-3</v>
      </c>
      <c r="R38">
        <v>5.0041193836404211E-3</v>
      </c>
      <c r="S38">
        <v>5.0001310982029038E-3</v>
      </c>
      <c r="T38">
        <v>5.0000013369117906E-3</v>
      </c>
      <c r="U38">
        <v>5.0000000044168524E-3</v>
      </c>
      <c r="V38">
        <v>5.0000000000000001E-3</v>
      </c>
      <c r="W38">
        <v>4.1259753279195271E-3</v>
      </c>
      <c r="X38">
        <v>4.130843292315306E-3</v>
      </c>
      <c r="Y38">
        <v>4.144990150828416E-3</v>
      </c>
      <c r="Z38">
        <v>4.167963085194004E-3</v>
      </c>
      <c r="AA38">
        <v>4.2048895808258421E-3</v>
      </c>
      <c r="AB38">
        <v>4.2632172830779315E-3</v>
      </c>
      <c r="AC38">
        <v>4.3525818458622573E-3</v>
      </c>
      <c r="AD38">
        <v>4.4821809816691996E-3</v>
      </c>
      <c r="AE38">
        <v>4.6516956242996024E-3</v>
      </c>
      <c r="AF38">
        <v>4.8323055438117069E-3</v>
      </c>
      <c r="AG38">
        <v>4.9574274936064477E-3</v>
      </c>
      <c r="AH38">
        <v>4.9958806163595548E-3</v>
      </c>
      <c r="AI38">
        <v>4.9998689017971172E-3</v>
      </c>
      <c r="AJ38">
        <v>4.9999986630881793E-3</v>
      </c>
      <c r="AK38">
        <v>4.9999999955831435E-3</v>
      </c>
      <c r="AL38">
        <v>5.0000000000000001E-3</v>
      </c>
    </row>
    <row r="39" spans="1:38">
      <c r="A39">
        <v>38</v>
      </c>
      <c r="B39">
        <v>1.4453125000000001E-2</v>
      </c>
      <c r="C39">
        <v>-0.98885109790202075</v>
      </c>
      <c r="D39">
        <v>3.4446927572266386E-4</v>
      </c>
      <c r="E39">
        <v>8.0495618251791884E-2</v>
      </c>
      <c r="F39">
        <v>0.12423036454878578</v>
      </c>
      <c r="G39">
        <v>5.8937410124829583E-3</v>
      </c>
      <c r="H39">
        <v>5.8888563081476971E-3</v>
      </c>
      <c r="I39">
        <v>5.8746571816280582E-3</v>
      </c>
      <c r="J39">
        <v>5.851589659352137E-3</v>
      </c>
      <c r="K39">
        <v>5.8144853010891374E-3</v>
      </c>
      <c r="L39">
        <v>5.7558089803374998E-3</v>
      </c>
      <c r="M39">
        <v>5.6657373024387222E-3</v>
      </c>
      <c r="N39">
        <v>5.5346892698648724E-3</v>
      </c>
      <c r="O39">
        <v>5.3623226243276374E-3</v>
      </c>
      <c r="P39">
        <v>5.176833888748943E-3</v>
      </c>
      <c r="Q39">
        <v>5.0459263052389219E-3</v>
      </c>
      <c r="R39">
        <v>5.0045702902444377E-3</v>
      </c>
      <c r="S39">
        <v>5.000149673302888E-3</v>
      </c>
      <c r="T39">
        <v>5.0000015691036414E-3</v>
      </c>
      <c r="U39">
        <v>5.0000000053226972E-3</v>
      </c>
      <c r="V39">
        <v>5.0000000000000001E-3</v>
      </c>
      <c r="W39">
        <v>4.1062589875167617E-3</v>
      </c>
      <c r="X39">
        <v>4.111143691852023E-3</v>
      </c>
      <c r="Y39">
        <v>4.1253428183716636E-3</v>
      </c>
      <c r="Z39">
        <v>4.1484103406475882E-3</v>
      </c>
      <c r="AA39">
        <v>4.1855146989105939E-3</v>
      </c>
      <c r="AB39">
        <v>4.2441910196622419E-3</v>
      </c>
      <c r="AC39">
        <v>4.3342626975610404E-3</v>
      </c>
      <c r="AD39">
        <v>4.465310730134924E-3</v>
      </c>
      <c r="AE39">
        <v>4.6376773756722153E-3</v>
      </c>
      <c r="AF39">
        <v>4.8231661112509714E-3</v>
      </c>
      <c r="AG39">
        <v>4.9540736947610645E-3</v>
      </c>
      <c r="AH39">
        <v>4.9954297097555373E-3</v>
      </c>
      <c r="AI39">
        <v>4.999850326697133E-3</v>
      </c>
      <c r="AJ39">
        <v>4.9999984308963267E-3</v>
      </c>
      <c r="AK39">
        <v>4.9999999946772986E-3</v>
      </c>
      <c r="AL39">
        <v>5.0000000000000001E-3</v>
      </c>
    </row>
    <row r="40" spans="1:38">
      <c r="A40">
        <v>39</v>
      </c>
      <c r="B40">
        <v>1.4843750000000001E-2</v>
      </c>
      <c r="C40">
        <v>-0.98864093015579857</v>
      </c>
      <c r="D40">
        <v>3.453551841918974E-4</v>
      </c>
      <c r="E40">
        <v>8.0167059591069165E-2</v>
      </c>
      <c r="F40">
        <v>0.12473951334887215</v>
      </c>
      <c r="G40">
        <v>5.9129464410431461E-3</v>
      </c>
      <c r="H40">
        <v>5.9080491741914419E-3</v>
      </c>
      <c r="I40">
        <v>5.8938099516939466E-3</v>
      </c>
      <c r="J40">
        <v>5.8706676913646725E-3</v>
      </c>
      <c r="K40">
        <v>5.8334175911477796E-3</v>
      </c>
      <c r="L40">
        <v>5.7744439095645927E-3</v>
      </c>
      <c r="M40">
        <v>5.6837447933144793E-3</v>
      </c>
      <c r="N40">
        <v>5.5513653328216964E-3</v>
      </c>
      <c r="O40">
        <v>5.3763005728865E-3</v>
      </c>
      <c r="P40">
        <v>5.1860796650997857E-3</v>
      </c>
      <c r="Q40">
        <v>5.0494052697986555E-3</v>
      </c>
      <c r="R40">
        <v>5.0050528640422885E-3</v>
      </c>
      <c r="S40">
        <v>5.0001701776020476E-3</v>
      </c>
      <c r="T40">
        <v>5.0000018329806224E-3</v>
      </c>
      <c r="U40">
        <v>5.0000000063807268E-3</v>
      </c>
      <c r="V40">
        <v>5.0000000000000001E-3</v>
      </c>
      <c r="W40">
        <v>4.0870535589565288E-3</v>
      </c>
      <c r="X40">
        <v>4.0919508258082356E-3</v>
      </c>
      <c r="Y40">
        <v>4.1061900483057362E-3</v>
      </c>
      <c r="Z40">
        <v>4.1293323086350206E-3</v>
      </c>
      <c r="AA40">
        <v>4.1665824088519274E-3</v>
      </c>
      <c r="AB40">
        <v>4.2255560904351334E-3</v>
      </c>
      <c r="AC40">
        <v>4.3162552066852728E-3</v>
      </c>
      <c r="AD40">
        <v>4.4486346671780939E-3</v>
      </c>
      <c r="AE40">
        <v>4.6236994271133475E-3</v>
      </c>
      <c r="AF40">
        <v>4.8139203349001252E-3</v>
      </c>
      <c r="AG40">
        <v>4.9505947302013291E-3</v>
      </c>
      <c r="AH40">
        <v>4.9949471359576848E-3</v>
      </c>
      <c r="AI40">
        <v>4.9998298223979743E-3</v>
      </c>
      <c r="AJ40">
        <v>4.9999981670193457E-3</v>
      </c>
      <c r="AK40">
        <v>4.9999999936192691E-3</v>
      </c>
      <c r="AL40">
        <v>5.0000000000000001E-3</v>
      </c>
    </row>
    <row r="41" spans="1:38">
      <c r="A41">
        <v>40</v>
      </c>
      <c r="B41">
        <v>1.5234375000000001E-2</v>
      </c>
      <c r="C41">
        <v>-0.98843760468850761</v>
      </c>
      <c r="D41">
        <v>3.4595049566254717E-4</v>
      </c>
      <c r="E41">
        <v>7.9850473929699142E-2</v>
      </c>
      <c r="F41">
        <v>0.12523407198314271</v>
      </c>
      <c r="G41">
        <v>5.9316291847053559E-3</v>
      </c>
      <c r="H41">
        <v>5.9267234761123224E-3</v>
      </c>
      <c r="I41">
        <v>5.9124561668783392E-3</v>
      </c>
      <c r="J41">
        <v>5.8892587590978762E-3</v>
      </c>
      <c r="K41">
        <v>5.8518946351629655E-3</v>
      </c>
      <c r="L41">
        <v>5.7926742554994855E-3</v>
      </c>
      <c r="M41">
        <v>5.7014265854843154E-3</v>
      </c>
      <c r="N41">
        <v>5.5678323767958098E-3</v>
      </c>
      <c r="O41">
        <v>5.3902234631035689E-3</v>
      </c>
      <c r="P41">
        <v>5.1954203153116024E-3</v>
      </c>
      <c r="Q41">
        <v>5.0530067916465769E-3</v>
      </c>
      <c r="R41">
        <v>5.0055679396763452E-3</v>
      </c>
      <c r="S41">
        <v>5.0001927364371783E-3</v>
      </c>
      <c r="T41">
        <v>5.0000021316963647E-3</v>
      </c>
      <c r="U41">
        <v>5.0000000076110022E-3</v>
      </c>
      <c r="V41">
        <v>5.0000000000000001E-3</v>
      </c>
      <c r="W41">
        <v>4.068370815294332E-3</v>
      </c>
      <c r="X41">
        <v>4.0732765238873665E-3</v>
      </c>
      <c r="Y41">
        <v>4.0875438331213513E-3</v>
      </c>
      <c r="Z41">
        <v>4.1107412409018195E-3</v>
      </c>
      <c r="AA41">
        <v>4.1481053648367398E-3</v>
      </c>
      <c r="AB41">
        <v>4.2073257445002354E-3</v>
      </c>
      <c r="AC41">
        <v>4.2985734145154315E-3</v>
      </c>
      <c r="AD41">
        <v>4.4321676232039744E-3</v>
      </c>
      <c r="AE41">
        <v>4.6097765368962743E-3</v>
      </c>
      <c r="AF41">
        <v>4.804579684688305E-3</v>
      </c>
      <c r="AG41">
        <v>4.9469932083534059E-3</v>
      </c>
      <c r="AH41">
        <v>4.9944320603236281E-3</v>
      </c>
      <c r="AI41">
        <v>4.9998072635628436E-3</v>
      </c>
      <c r="AJ41">
        <v>4.9999978683036017E-3</v>
      </c>
      <c r="AK41">
        <v>4.9999999923889937E-3</v>
      </c>
      <c r="AL41">
        <v>5.0000000000000001E-3</v>
      </c>
    </row>
    <row r="42" spans="1:38">
      <c r="A42">
        <v>41</v>
      </c>
      <c r="B42">
        <v>1.5625E-2</v>
      </c>
      <c r="C42">
        <v>-0.98824124397580637</v>
      </c>
      <c r="D42">
        <v>3.4625916057767628E-4</v>
      </c>
      <c r="E42">
        <v>7.9545919431447176E-2</v>
      </c>
      <c r="F42">
        <v>0.12571355100896181</v>
      </c>
      <c r="G42">
        <v>5.9497779792699714E-3</v>
      </c>
      <c r="H42">
        <v>5.9448678936919481E-3</v>
      </c>
      <c r="I42">
        <v>5.9305843459449272E-3</v>
      </c>
      <c r="J42">
        <v>5.9073511247640376E-3</v>
      </c>
      <c r="K42">
        <v>5.8699042967467014E-3</v>
      </c>
      <c r="L42">
        <v>5.8104872913444586E-3</v>
      </c>
      <c r="M42">
        <v>5.7187691618117709E-3</v>
      </c>
      <c r="N42">
        <v>5.5840760810233047E-3</v>
      </c>
      <c r="O42">
        <v>5.4040769692610454E-3</v>
      </c>
      <c r="P42">
        <v>5.2048445509163569E-3</v>
      </c>
      <c r="Q42">
        <v>5.0567280627189307E-3</v>
      </c>
      <c r="R42">
        <v>5.006116305193542E-3</v>
      </c>
      <c r="S42">
        <v>5.000217477652863E-3</v>
      </c>
      <c r="T42">
        <v>5.0000024685977603E-3</v>
      </c>
      <c r="U42">
        <v>5.0000000090355086E-3</v>
      </c>
      <c r="V42">
        <v>5.0000000000000001E-3</v>
      </c>
      <c r="W42">
        <v>4.0502220207296836E-3</v>
      </c>
      <c r="X42">
        <v>4.0551321063077069E-3</v>
      </c>
      <c r="Y42">
        <v>4.069415654054733E-3</v>
      </c>
      <c r="Z42">
        <v>4.0926488752356322E-3</v>
      </c>
      <c r="AA42">
        <v>4.1300957032529831E-3</v>
      </c>
      <c r="AB42">
        <v>4.1895127086552467E-3</v>
      </c>
      <c r="AC42">
        <v>4.2812308381879665E-3</v>
      </c>
      <c r="AD42">
        <v>4.4159239189764735E-3</v>
      </c>
      <c r="AE42">
        <v>4.5959230307387943E-3</v>
      </c>
      <c r="AF42">
        <v>4.7951554490835461E-3</v>
      </c>
      <c r="AG42">
        <v>4.9432719372810513E-3</v>
      </c>
      <c r="AH42">
        <v>4.9938836948064304E-3</v>
      </c>
      <c r="AI42">
        <v>4.9997825223471598E-3</v>
      </c>
      <c r="AJ42">
        <v>4.9999975314022043E-3</v>
      </c>
      <c r="AK42">
        <v>4.9999999909644873E-3</v>
      </c>
      <c r="AL42">
        <v>5.0000000000000001E-3</v>
      </c>
    </row>
    <row r="43" spans="1:38">
      <c r="A43">
        <v>42</v>
      </c>
      <c r="B43">
        <v>1.6015625000000002E-2</v>
      </c>
      <c r="C43">
        <v>-0.98805196629804604</v>
      </c>
      <c r="D43">
        <v>3.4628509392826149E-4</v>
      </c>
      <c r="E43">
        <v>7.9253450230329786E-2</v>
      </c>
      <c r="F43">
        <v>0.12617747203355276</v>
      </c>
      <c r="G43">
        <v>5.9673820581490934E-3</v>
      </c>
      <c r="H43">
        <v>5.9624716048263717E-3</v>
      </c>
      <c r="I43">
        <v>5.9481835071732115E-3</v>
      </c>
      <c r="J43">
        <v>5.924933552196858E-3</v>
      </c>
      <c r="K43">
        <v>5.8874349440187464E-3</v>
      </c>
      <c r="L43">
        <v>5.8278707978544168E-3</v>
      </c>
      <c r="M43">
        <v>5.7357595125617543E-3</v>
      </c>
      <c r="N43">
        <v>5.6000826159393509E-3</v>
      </c>
      <c r="O43">
        <v>5.4178471823604886E-3</v>
      </c>
      <c r="P43">
        <v>5.2143412658744431E-3</v>
      </c>
      <c r="Q43">
        <v>5.0605660896127329E-3</v>
      </c>
      <c r="R43">
        <v>5.0066987007968359E-3</v>
      </c>
      <c r="S43">
        <v>5.000244531381013E-3</v>
      </c>
      <c r="T43">
        <v>5.0000028472280732E-3</v>
      </c>
      <c r="U43">
        <v>5.0000000106782639E-3</v>
      </c>
      <c r="V43">
        <v>5.0000000000000001E-3</v>
      </c>
      <c r="W43">
        <v>4.0326179418506232E-3</v>
      </c>
      <c r="X43">
        <v>4.0375283951733431E-3</v>
      </c>
      <c r="Y43">
        <v>4.0518164928265016E-3</v>
      </c>
      <c r="Z43">
        <v>4.0750664478028551E-3</v>
      </c>
      <c r="AA43">
        <v>4.1125650559809684E-3</v>
      </c>
      <c r="AB43">
        <v>4.1721292021453058E-3</v>
      </c>
      <c r="AC43">
        <v>4.2642404874379883E-3</v>
      </c>
      <c r="AD43">
        <v>4.3999173840604255E-3</v>
      </c>
      <c r="AE43">
        <v>4.5821528176393476E-3</v>
      </c>
      <c r="AF43">
        <v>4.7856587341254565E-3</v>
      </c>
      <c r="AG43">
        <v>4.9394339103872482E-3</v>
      </c>
      <c r="AH43">
        <v>4.9933012992031357E-3</v>
      </c>
      <c r="AI43">
        <v>4.9997554686190097E-3</v>
      </c>
      <c r="AJ43">
        <v>4.9999971527718914E-3</v>
      </c>
      <c r="AK43">
        <v>4.9999999893217319E-3</v>
      </c>
      <c r="AL43">
        <v>5.0000000000000001E-3</v>
      </c>
    </row>
    <row r="44" spans="1:38">
      <c r="A44">
        <v>43</v>
      </c>
      <c r="B44">
        <v>1.6406250000000001E-2</v>
      </c>
      <c r="C44">
        <v>-0.9878698856690219</v>
      </c>
      <c r="D44">
        <v>3.4603218243246949E-4</v>
      </c>
      <c r="E44">
        <v>7.8973116631513018E-2</v>
      </c>
      <c r="F44">
        <v>0.12662536856256795</v>
      </c>
      <c r="G44">
        <v>5.9844311414279554E-3</v>
      </c>
      <c r="H44">
        <v>5.9795242744856945E-3</v>
      </c>
      <c r="I44">
        <v>5.9652431570216503E-3</v>
      </c>
      <c r="J44">
        <v>5.9419952950328413E-3</v>
      </c>
      <c r="K44">
        <v>5.9044754370182672E-3</v>
      </c>
      <c r="L44">
        <v>5.8448130495700624E-3</v>
      </c>
      <c r="M44">
        <v>5.7523851200364908E-3</v>
      </c>
      <c r="N44">
        <v>5.6158386264943128E-3</v>
      </c>
      <c r="O44">
        <v>5.4315205958172163E-3</v>
      </c>
      <c r="P44">
        <v>5.2238995369659567E-3</v>
      </c>
      <c r="Q44">
        <v>5.0645177071836243E-3</v>
      </c>
      <c r="R44">
        <v>5.0073158177736899E-3</v>
      </c>
      <c r="S44">
        <v>5.0002740298173655E-3</v>
      </c>
      <c r="T44">
        <v>5.0000032713296907E-3</v>
      </c>
      <c r="U44">
        <v>5.0000000125654349E-3</v>
      </c>
      <c r="V44">
        <v>5.0000000000000001E-3</v>
      </c>
      <c r="W44">
        <v>4.0155688585717577E-3</v>
      </c>
      <c r="X44">
        <v>4.0204757255140186E-3</v>
      </c>
      <c r="Y44">
        <v>4.0347568429780637E-3</v>
      </c>
      <c r="Z44">
        <v>4.0580047049668761E-3</v>
      </c>
      <c r="AA44">
        <v>4.0955245629814537E-3</v>
      </c>
      <c r="AB44">
        <v>4.1551869504296655E-3</v>
      </c>
      <c r="AC44">
        <v>4.2476148799632536E-3</v>
      </c>
      <c r="AD44">
        <v>4.3841613735054619E-3</v>
      </c>
      <c r="AE44">
        <v>4.5684794041826156E-3</v>
      </c>
      <c r="AF44">
        <v>4.7761004630339386E-3</v>
      </c>
      <c r="AG44">
        <v>4.9354822928163542E-3</v>
      </c>
      <c r="AH44">
        <v>4.9926841822262825E-3</v>
      </c>
      <c r="AI44">
        <v>4.9997259701826573E-3</v>
      </c>
      <c r="AJ44">
        <v>4.9999967286702739E-3</v>
      </c>
      <c r="AK44">
        <v>4.9999999874345601E-3</v>
      </c>
      <c r="AL44">
        <v>5.0000000000000001E-3</v>
      </c>
    </row>
    <row r="45" spans="1:38">
      <c r="A45">
        <v>44</v>
      </c>
      <c r="B45">
        <v>1.6796874999999999E-2</v>
      </c>
      <c r="C45">
        <v>-0.98769511176729663</v>
      </c>
      <c r="D45">
        <v>3.4550429025760599E-4</v>
      </c>
      <c r="E45">
        <v>7.8704965305993663E-2</v>
      </c>
      <c r="F45">
        <v>0.12705678683830721</v>
      </c>
      <c r="G45">
        <v>6.000915425163093E-3</v>
      </c>
      <c r="H45">
        <v>5.9960160439311025E-3</v>
      </c>
      <c r="I45">
        <v>5.981753279108405E-3</v>
      </c>
      <c r="J45">
        <v>5.9585260853079929E-3</v>
      </c>
      <c r="K45">
        <v>5.9210151156870632E-3</v>
      </c>
      <c r="L45">
        <v>5.8613028018633948E-3</v>
      </c>
      <c r="M45">
        <v>5.7686339443596864E-3</v>
      </c>
      <c r="N45">
        <v>5.6313312169523986E-3</v>
      </c>
      <c r="O45">
        <v>5.4450840924739861E-3</v>
      </c>
      <c r="P45">
        <v>5.2335086237447325E-3</v>
      </c>
      <c r="Q45">
        <v>5.0685795914669745E-3</v>
      </c>
      <c r="R45">
        <v>5.0079682975905579E-3</v>
      </c>
      <c r="S45">
        <v>5.0003061069956523E-3</v>
      </c>
      <c r="T45">
        <v>5.0000037448465189E-3</v>
      </c>
      <c r="U45">
        <v>5.0000000147254519E-3</v>
      </c>
      <c r="V45">
        <v>5.0000000000000001E-3</v>
      </c>
      <c r="W45">
        <v>3.9990845748365637E-3</v>
      </c>
      <c r="X45">
        <v>4.0039839560685551E-3</v>
      </c>
      <c r="Y45">
        <v>4.0182467208912586E-3</v>
      </c>
      <c r="Z45">
        <v>4.0414739146916812E-3</v>
      </c>
      <c r="AA45">
        <v>4.0789848843126265E-3</v>
      </c>
      <c r="AB45">
        <v>4.138697198136314E-3</v>
      </c>
      <c r="AC45">
        <v>4.2313660556400484E-3</v>
      </c>
      <c r="AD45">
        <v>4.3686687830473709E-3</v>
      </c>
      <c r="AE45">
        <v>4.5549159075258415E-3</v>
      </c>
      <c r="AF45">
        <v>4.7664913762551601E-3</v>
      </c>
      <c r="AG45">
        <v>4.9314204085330014E-3</v>
      </c>
      <c r="AH45">
        <v>4.9920317024094137E-3</v>
      </c>
      <c r="AI45">
        <v>4.9996938930043705E-3</v>
      </c>
      <c r="AJ45">
        <v>4.9999962551534457E-3</v>
      </c>
      <c r="AK45">
        <v>4.9999999852745431E-3</v>
      </c>
      <c r="AL45">
        <v>5.0000000000000001E-3</v>
      </c>
    </row>
    <row r="46" spans="1:38">
      <c r="A46">
        <v>45</v>
      </c>
      <c r="B46">
        <v>1.7187500000000001E-2</v>
      </c>
      <c r="C46">
        <v>-0.98752774987013325</v>
      </c>
      <c r="D46">
        <v>3.4470526352233281E-4</v>
      </c>
      <c r="E46">
        <v>7.8449039478767191E-2</v>
      </c>
      <c r="F46">
        <v>0.1274712866651041</v>
      </c>
      <c r="G46">
        <v>6.0168255708688764E-3</v>
      </c>
      <c r="H46">
        <v>6.0119375201375513E-3</v>
      </c>
      <c r="I46">
        <v>5.997704323448076E-3</v>
      </c>
      <c r="J46">
        <v>5.9745161223924556E-3</v>
      </c>
      <c r="K46">
        <v>5.9370437883221371E-3</v>
      </c>
      <c r="L46">
        <v>5.8773292786560207E-3</v>
      </c>
      <c r="M46">
        <v>5.7844944102201281E-3</v>
      </c>
      <c r="N46">
        <v>5.6465479369424282E-3</v>
      </c>
      <c r="O46">
        <v>5.4585249327525317E-3</v>
      </c>
      <c r="P46">
        <v>5.243157968164526E-3</v>
      </c>
      <c r="Q46">
        <v>5.0727482719479956E-3</v>
      </c>
      <c r="R46">
        <v>5.0086567311428791E-3</v>
      </c>
      <c r="S46">
        <v>5.0003408985601324E-3</v>
      </c>
      <c r="T46">
        <v>5.0000042719260075E-3</v>
      </c>
      <c r="U46">
        <v>5.0000000171891218E-3</v>
      </c>
      <c r="V46">
        <v>5.0000000000000001E-3</v>
      </c>
      <c r="W46">
        <v>3.9831744291308063E-3</v>
      </c>
      <c r="X46">
        <v>3.9880624798621315E-3</v>
      </c>
      <c r="Y46">
        <v>4.0022956765516085E-3</v>
      </c>
      <c r="Z46">
        <v>4.0254838776072333E-3</v>
      </c>
      <c r="AA46">
        <v>4.0629562116775587E-3</v>
      </c>
      <c r="AB46">
        <v>4.1226707213436863E-3</v>
      </c>
      <c r="AC46">
        <v>4.2155055897796015E-3</v>
      </c>
      <c r="AD46">
        <v>4.3534520630573378E-3</v>
      </c>
      <c r="AE46">
        <v>4.5414750672472933E-3</v>
      </c>
      <c r="AF46">
        <v>4.7568420318353658E-3</v>
      </c>
      <c r="AG46">
        <v>4.9272517280519786E-3</v>
      </c>
      <c r="AH46">
        <v>4.9913432688570916E-3</v>
      </c>
      <c r="AI46">
        <v>4.9996591014398904E-3</v>
      </c>
      <c r="AJ46">
        <v>4.9999957280739563E-3</v>
      </c>
      <c r="AK46">
        <v>4.9999999828108732E-3</v>
      </c>
      <c r="AL46">
        <v>5.0000000000000001E-3</v>
      </c>
    </row>
    <row r="47" spans="1:38">
      <c r="A47">
        <v>46</v>
      </c>
      <c r="B47">
        <v>1.7578125E-2</v>
      </c>
      <c r="C47">
        <v>-0.98736790079008074</v>
      </c>
      <c r="D47">
        <v>3.4363893378646119E-4</v>
      </c>
      <c r="E47">
        <v>7.8205379110218562E-2</v>
      </c>
      <c r="F47">
        <v>0.12786844221938398</v>
      </c>
      <c r="G47">
        <v>6.0321526951599459E-3</v>
      </c>
      <c r="H47">
        <v>6.0272797653867166E-3</v>
      </c>
      <c r="I47">
        <v>6.0130871959006528E-3</v>
      </c>
      <c r="J47">
        <v>5.9899560622057434E-3</v>
      </c>
      <c r="K47">
        <v>5.952551720418928E-3</v>
      </c>
      <c r="L47">
        <v>5.8928821606994124E-3</v>
      </c>
      <c r="M47">
        <v>5.7999553944206939E-3</v>
      </c>
      <c r="N47">
        <v>5.6614767685685902E-3</v>
      </c>
      <c r="O47">
        <v>5.471830743787244E-3</v>
      </c>
      <c r="P47">
        <v>5.2528371939628699E-3</v>
      </c>
      <c r="Q47">
        <v>5.0770201432077606E-3</v>
      </c>
      <c r="R47">
        <v>5.0093816581505499E-3</v>
      </c>
      <c r="S47">
        <v>5.0003785415371057E-3</v>
      </c>
      <c r="T47">
        <v>5.0000048569208153E-3</v>
      </c>
      <c r="U47">
        <v>5.0000000199897487E-3</v>
      </c>
      <c r="V47">
        <v>5.0000000000000001E-3</v>
      </c>
      <c r="W47">
        <v>3.9678473048397091E-3</v>
      </c>
      <c r="X47">
        <v>3.9727202346129383E-3</v>
      </c>
      <c r="Y47">
        <v>3.9869128040990057E-3</v>
      </c>
      <c r="Z47">
        <v>4.010043937793922E-3</v>
      </c>
      <c r="AA47">
        <v>4.0474482795807495E-3</v>
      </c>
      <c r="AB47">
        <v>4.1071178393002825E-3</v>
      </c>
      <c r="AC47">
        <v>4.2000446055790279E-3</v>
      </c>
      <c r="AD47">
        <v>4.3385232314311689E-3</v>
      </c>
      <c r="AE47">
        <v>4.5281692562125775E-3</v>
      </c>
      <c r="AF47">
        <v>4.7471628060370193E-3</v>
      </c>
      <c r="AG47">
        <v>4.9229798567922128E-3</v>
      </c>
      <c r="AH47">
        <v>4.9906183418494199E-3</v>
      </c>
      <c r="AI47">
        <v>4.9996214584629179E-3</v>
      </c>
      <c r="AJ47">
        <v>4.9999951430791485E-3</v>
      </c>
      <c r="AK47">
        <v>4.9999999800102463E-3</v>
      </c>
      <c r="AL47">
        <v>5.0000000000000001E-3</v>
      </c>
    </row>
    <row r="48" spans="1:38">
      <c r="A48">
        <v>47</v>
      </c>
      <c r="B48">
        <v>1.7968750000000002E-2</v>
      </c>
      <c r="C48">
        <v>-0.98721566081424761</v>
      </c>
      <c r="D48">
        <v>3.4230912070694607E-4</v>
      </c>
      <c r="E48">
        <v>7.7974021070481625E-2</v>
      </c>
      <c r="F48">
        <v>0.12824784284192403</v>
      </c>
      <c r="G48">
        <v>6.0468883595327242E-3</v>
      </c>
      <c r="H48">
        <v>6.0420342870108465E-3</v>
      </c>
      <c r="I48">
        <v>6.0278932478058508E-3</v>
      </c>
      <c r="J48">
        <v>6.0048370066737447E-3</v>
      </c>
      <c r="K48">
        <v>5.9675296238473905E-3</v>
      </c>
      <c r="L48">
        <v>5.9079515743307633E-3</v>
      </c>
      <c r="M48">
        <v>5.8150062141081168E-3</v>
      </c>
      <c r="N48">
        <v>5.6761061144215341E-3</v>
      </c>
      <c r="O48">
        <v>5.4849895094075726E-3</v>
      </c>
      <c r="P48">
        <v>5.2625361058689221E-3</v>
      </c>
      <c r="Q48">
        <v>5.0813914759725333E-3</v>
      </c>
      <c r="R48">
        <v>5.0101435666893793E-3</v>
      </c>
      <c r="S48">
        <v>5.0004191741059969E-3</v>
      </c>
      <c r="T48">
        <v>5.0000055043901035E-3</v>
      </c>
      <c r="U48">
        <v>5.0000000231632483E-3</v>
      </c>
      <c r="V48">
        <v>5.0000000000000001E-3</v>
      </c>
      <c r="W48">
        <v>3.9531116404669759E-3</v>
      </c>
      <c r="X48">
        <v>3.9579657129888536E-3</v>
      </c>
      <c r="Y48">
        <v>3.9721067521938493E-3</v>
      </c>
      <c r="Z48">
        <v>3.9951629933259554E-3</v>
      </c>
      <c r="AA48">
        <v>4.0324703761523122E-3</v>
      </c>
      <c r="AB48">
        <v>4.0920484256689472E-3</v>
      </c>
      <c r="AC48">
        <v>4.1849937858916102E-3</v>
      </c>
      <c r="AD48">
        <v>4.3238938855782241E-3</v>
      </c>
      <c r="AE48">
        <v>4.5150104905922455E-3</v>
      </c>
      <c r="AF48">
        <v>4.7374638941309619E-3</v>
      </c>
      <c r="AG48">
        <v>4.9186085240274392E-3</v>
      </c>
      <c r="AH48">
        <v>4.9898564333105896E-3</v>
      </c>
      <c r="AI48">
        <v>4.9995808258940268E-3</v>
      </c>
      <c r="AJ48">
        <v>4.9999944956098594E-3</v>
      </c>
      <c r="AK48">
        <v>4.9999999768367458E-3</v>
      </c>
      <c r="AL48">
        <v>5.0000000000000001E-3</v>
      </c>
    </row>
    <row r="49" spans="1:38">
      <c r="A49">
        <v>48</v>
      </c>
      <c r="B49">
        <v>1.8359375000000001E-2</v>
      </c>
      <c r="C49">
        <v>-0.98707112164630273</v>
      </c>
      <c r="D49">
        <v>3.4071963401446529E-4</v>
      </c>
      <c r="E49">
        <v>7.7754999306541173E-2</v>
      </c>
      <c r="F49">
        <v>0.12860909380985294</v>
      </c>
      <c r="G49">
        <v>6.0610245602782265E-3</v>
      </c>
      <c r="H49">
        <v>6.0561930272775323E-3</v>
      </c>
      <c r="I49">
        <v>6.0421142657865962E-3</v>
      </c>
      <c r="J49">
        <v>6.0191504934011611E-3</v>
      </c>
      <c r="K49">
        <v>5.9819686463186122E-3</v>
      </c>
      <c r="L49">
        <v>5.9225280806377177E-3</v>
      </c>
      <c r="M49">
        <v>5.8296366155832962E-3</v>
      </c>
      <c r="N49">
        <v>5.6904247863574569E-3</v>
      </c>
      <c r="O49">
        <v>5.4979895608548816E-3</v>
      </c>
      <c r="P49">
        <v>5.2722446886861373E-3</v>
      </c>
      <c r="Q49">
        <v>5.0858584275938748E-3</v>
      </c>
      <c r="R49">
        <v>5.0109428928495122E-3</v>
      </c>
      <c r="S49">
        <v>5.0004629353705594E-3</v>
      </c>
      <c r="T49">
        <v>5.0000062191004786E-3</v>
      </c>
      <c r="U49">
        <v>5.0000000267482686E-3</v>
      </c>
      <c r="V49">
        <v>5.0000000000000001E-3</v>
      </c>
      <c r="W49">
        <v>3.9389754397214831E-3</v>
      </c>
      <c r="X49">
        <v>3.9438069727221765E-3</v>
      </c>
      <c r="Y49">
        <v>3.9578857342131134E-3</v>
      </c>
      <c r="Z49">
        <v>3.9808495065985503E-3</v>
      </c>
      <c r="AA49">
        <v>4.0180313536811018E-3</v>
      </c>
      <c r="AB49">
        <v>4.0774719193620015E-3</v>
      </c>
      <c r="AC49">
        <v>4.1703633844164369E-3</v>
      </c>
      <c r="AD49">
        <v>4.309575213642303E-3</v>
      </c>
      <c r="AE49">
        <v>4.5020104391449338E-3</v>
      </c>
      <c r="AF49">
        <v>4.727755311313744E-3</v>
      </c>
      <c r="AG49">
        <v>4.914141572406096E-3</v>
      </c>
      <c r="AH49">
        <v>4.9890571071504559E-3</v>
      </c>
      <c r="AI49">
        <v>4.9995370646294642E-3</v>
      </c>
      <c r="AJ49">
        <v>4.9999937808994834E-3</v>
      </c>
      <c r="AK49">
        <v>4.9999999732517246E-3</v>
      </c>
      <c r="AL49">
        <v>5.0000000000000001E-3</v>
      </c>
    </row>
    <row r="50" spans="1:38">
      <c r="A50">
        <v>49</v>
      </c>
      <c r="B50">
        <v>1.8750000000000003E-2</v>
      </c>
      <c r="C50">
        <v>-0.98693437035123621</v>
      </c>
      <c r="D50">
        <v>3.3887427494634197E-4</v>
      </c>
      <c r="E50">
        <v>7.7548345001861571E-2</v>
      </c>
      <c r="F50">
        <v>0.12895181708597325</v>
      </c>
      <c r="G50">
        <v>6.0745537185296801E-3</v>
      </c>
      <c r="H50">
        <v>6.0697483534170246E-3</v>
      </c>
      <c r="I50">
        <v>6.0557424617176695E-3</v>
      </c>
      <c r="J50">
        <v>6.0328884855462752E-3</v>
      </c>
      <c r="K50">
        <v>5.9958603611143975E-3</v>
      </c>
      <c r="L50">
        <v>5.9366026649825101E-3</v>
      </c>
      <c r="M50">
        <v>5.8438367636126833E-3</v>
      </c>
      <c r="N50">
        <v>5.7044219949361798E-3</v>
      </c>
      <c r="O50">
        <v>5.5108195681361754E-3</v>
      </c>
      <c r="P50">
        <v>5.2819531062883009E-3</v>
      </c>
      <c r="Q50">
        <v>5.090417051986651E-3</v>
      </c>
      <c r="R50">
        <v>5.0117800205122824E-3</v>
      </c>
      <c r="S50">
        <v>5.0005099651306865E-3</v>
      </c>
      <c r="T50">
        <v>5.0000070060265585E-3</v>
      </c>
      <c r="U50">
        <v>5.0000000307863059E-3</v>
      </c>
      <c r="V50">
        <v>5.0000000000000001E-3</v>
      </c>
      <c r="W50">
        <v>3.9254462814700391E-3</v>
      </c>
      <c r="X50">
        <v>3.9302516465826937E-3</v>
      </c>
      <c r="Y50">
        <v>3.9442575382820488E-3</v>
      </c>
      <c r="Z50">
        <v>3.967111514453444E-3</v>
      </c>
      <c r="AA50">
        <v>4.0041396388853234E-3</v>
      </c>
      <c r="AB50">
        <v>4.0633973350172161E-3</v>
      </c>
      <c r="AC50">
        <v>4.1561632363870558E-3</v>
      </c>
      <c r="AD50">
        <v>4.2955780050635828E-3</v>
      </c>
      <c r="AE50">
        <v>4.4891804318636375E-3</v>
      </c>
      <c r="AF50">
        <v>4.7180468937115787E-3</v>
      </c>
      <c r="AG50">
        <v>4.9095829480133189E-3</v>
      </c>
      <c r="AH50">
        <v>4.9882199794876849E-3</v>
      </c>
      <c r="AI50">
        <v>4.9994900348693371E-3</v>
      </c>
      <c r="AJ50">
        <v>4.9999929939734018E-3</v>
      </c>
      <c r="AK50">
        <v>4.9999999692136874E-3</v>
      </c>
      <c r="AL50">
        <v>5.0000000000000001E-3</v>
      </c>
    </row>
    <row r="51" spans="1:38">
      <c r="A51">
        <v>50</v>
      </c>
      <c r="B51">
        <v>1.9140625000000001E-2</v>
      </c>
      <c r="C51">
        <v>-0.98680548930291478</v>
      </c>
      <c r="D51">
        <v>3.3677683725208776E-4</v>
      </c>
      <c r="E51">
        <v>7.7354086728349244E-2</v>
      </c>
      <c r="F51">
        <v>0.1292756520430243</v>
      </c>
      <c r="G51">
        <v>6.087468670454471E-3</v>
      </c>
      <c r="H51">
        <v>6.0826930477999109E-3</v>
      </c>
      <c r="I51">
        <v>6.0687704628625289E-3</v>
      </c>
      <c r="J51">
        <v>6.0460433618933686E-3</v>
      </c>
      <c r="K51">
        <v>6.0091967570628686E-3</v>
      </c>
      <c r="L51">
        <v>5.9501667268496497E-3</v>
      </c>
      <c r="M51">
        <v>5.8575972311785025E-3</v>
      </c>
      <c r="N51">
        <v>5.718087339428822E-3</v>
      </c>
      <c r="O51">
        <v>5.5234685319315536E-3</v>
      </c>
      <c r="P51">
        <v>5.2916517005577009E-3</v>
      </c>
      <c r="Q51">
        <v>5.0950633090514766E-3</v>
      </c>
      <c r="R51">
        <v>5.0126552812374313E-3</v>
      </c>
      <c r="S51">
        <v>5.0005604036553143E-3</v>
      </c>
      <c r="T51">
        <v>5.0000078703511938E-3</v>
      </c>
      <c r="U51">
        <v>5.0000000353218237E-3</v>
      </c>
      <c r="V51">
        <v>5.0000000000000001E-3</v>
      </c>
      <c r="W51">
        <v>3.9125313295452612E-3</v>
      </c>
      <c r="X51">
        <v>3.9173069521998205E-3</v>
      </c>
      <c r="Y51">
        <v>3.9312295371372015E-3</v>
      </c>
      <c r="Z51">
        <v>3.9539566381063627E-3</v>
      </c>
      <c r="AA51">
        <v>3.9908032429368627E-3</v>
      </c>
      <c r="AB51">
        <v>4.0498332731500851E-3</v>
      </c>
      <c r="AC51">
        <v>4.1424027688212409E-3</v>
      </c>
      <c r="AD51">
        <v>4.2819126605709423E-3</v>
      </c>
      <c r="AE51">
        <v>4.4765314680682575E-3</v>
      </c>
      <c r="AF51">
        <v>4.7083482994421744E-3</v>
      </c>
      <c r="AG51">
        <v>4.9049366909484924E-3</v>
      </c>
      <c r="AH51">
        <v>4.9873447187625359E-3</v>
      </c>
      <c r="AI51">
        <v>4.9994395963447093E-3</v>
      </c>
      <c r="AJ51">
        <v>4.9999921296487657E-3</v>
      </c>
      <c r="AK51">
        <v>4.9999999646781696E-3</v>
      </c>
      <c r="AL51">
        <v>5.0000000000000001E-3</v>
      </c>
    </row>
    <row r="52" spans="1:38">
      <c r="A52">
        <v>51</v>
      </c>
      <c r="B52">
        <v>1.953125E-2</v>
      </c>
      <c r="C52">
        <v>-0.98668455613446271</v>
      </c>
      <c r="D52">
        <v>3.3443110787425185E-4</v>
      </c>
      <c r="E52">
        <v>7.7172250590468491E-2</v>
      </c>
      <c r="F52">
        <v>0.12958025616056218</v>
      </c>
      <c r="G52">
        <v>6.0997626576066461E-3</v>
      </c>
      <c r="H52">
        <v>6.0950202982799611E-3</v>
      </c>
      <c r="I52">
        <v>6.0811913021888934E-3</v>
      </c>
      <c r="J52">
        <v>6.0586079071264665E-3</v>
      </c>
      <c r="K52">
        <v>6.0219702287527977E-3</v>
      </c>
      <c r="L52">
        <v>5.9632120699930902E-3</v>
      </c>
      <c r="M52">
        <v>5.8709089896201629E-3</v>
      </c>
      <c r="N52">
        <v>5.7314107983224239E-3</v>
      </c>
      <c r="O52">
        <v>5.5359257759847839E-3</v>
      </c>
      <c r="P52">
        <v>5.3013309902865549E-3</v>
      </c>
      <c r="Q52">
        <v>5.099793073607352E-3</v>
      </c>
      <c r="R52">
        <v>5.0135689542530641E-3</v>
      </c>
      <c r="S52">
        <v>5.0006143914568283E-3</v>
      </c>
      <c r="T52">
        <v>5.0000088174653231E-3</v>
      </c>
      <c r="U52">
        <v>5.0000000404023691E-3</v>
      </c>
      <c r="V52">
        <v>5.0000000000000001E-3</v>
      </c>
      <c r="W52">
        <v>3.9002373423931086E-3</v>
      </c>
      <c r="X52">
        <v>3.9049797017197928E-3</v>
      </c>
      <c r="Y52">
        <v>3.918808697810857E-3</v>
      </c>
      <c r="Z52">
        <v>3.9413920928732821E-3</v>
      </c>
      <c r="AA52">
        <v>3.9780297712469484E-3</v>
      </c>
      <c r="AB52">
        <v>4.0367879300066542E-3</v>
      </c>
      <c r="AC52">
        <v>4.1290910103795875E-3</v>
      </c>
      <c r="AD52">
        <v>4.2685892016773438E-3</v>
      </c>
      <c r="AE52">
        <v>4.4640742240150254E-3</v>
      </c>
      <c r="AF52">
        <v>4.6986690097133195E-3</v>
      </c>
      <c r="AG52">
        <v>4.9002069263926152E-3</v>
      </c>
      <c r="AH52">
        <v>4.9864310457469023E-3</v>
      </c>
      <c r="AI52">
        <v>4.9993856085431953E-3</v>
      </c>
      <c r="AJ52">
        <v>4.9999911825346355E-3</v>
      </c>
      <c r="AK52">
        <v>4.9999999595976242E-3</v>
      </c>
      <c r="AL52">
        <v>5.0000000000000001E-3</v>
      </c>
    </row>
    <row r="53" spans="1:38">
      <c r="A53">
        <v>52</v>
      </c>
      <c r="B53">
        <v>1.9921875000000002E-2</v>
      </c>
      <c r="C53">
        <v>-0.98657164369149875</v>
      </c>
      <c r="D53">
        <v>3.3184086739343423E-4</v>
      </c>
      <c r="E53">
        <v>7.7002860361348555E-2</v>
      </c>
      <c r="F53">
        <v>0.12986530569219587</v>
      </c>
      <c r="G53">
        <v>6.1114293174603027E-3</v>
      </c>
      <c r="H53">
        <v>6.1067236887212134E-3</v>
      </c>
      <c r="I53">
        <v>6.092998408878514E-3</v>
      </c>
      <c r="J53">
        <v>6.0705753023139559E-3</v>
      </c>
      <c r="K53">
        <v>6.0341735669867365E-3</v>
      </c>
      <c r="L53">
        <v>5.9757308928682397E-3</v>
      </c>
      <c r="M53">
        <v>5.8837633991312673E-3</v>
      </c>
      <c r="N53">
        <v>5.7443827202629943E-3</v>
      </c>
      <c r="O53">
        <v>5.5481809399173113E-3</v>
      </c>
      <c r="P53">
        <v>5.3109816700568401E-3</v>
      </c>
      <c r="Q53">
        <v>5.1046021438593192E-3</v>
      </c>
      <c r="R53">
        <v>5.0145212665411417E-3</v>
      </c>
      <c r="S53">
        <v>5.0006720690673814E-3</v>
      </c>
      <c r="T53">
        <v>5.0000098529674837E-3</v>
      </c>
      <c r="U53">
        <v>5.000000046078693E-3</v>
      </c>
      <c r="V53">
        <v>5.0000000000000001E-3</v>
      </c>
      <c r="W53">
        <v>3.8885706825394022E-3</v>
      </c>
      <c r="X53">
        <v>3.8932763112784915E-3</v>
      </c>
      <c r="Y53">
        <v>3.9070015911211939E-3</v>
      </c>
      <c r="Z53">
        <v>3.9294246976857572E-3</v>
      </c>
      <c r="AA53">
        <v>3.9658264330129853E-3</v>
      </c>
      <c r="AB53">
        <v>4.0242691071314916E-3</v>
      </c>
      <c r="AC53">
        <v>4.1162366008684779E-3</v>
      </c>
      <c r="AD53">
        <v>4.2556172797367734E-3</v>
      </c>
      <c r="AE53">
        <v>4.4518190600824955E-3</v>
      </c>
      <c r="AF53">
        <v>4.6890183299430318E-3</v>
      </c>
      <c r="AG53">
        <v>4.8953978561406463E-3</v>
      </c>
      <c r="AH53">
        <v>4.9854787334588256E-3</v>
      </c>
      <c r="AI53">
        <v>4.9993279309326439E-3</v>
      </c>
      <c r="AJ53">
        <v>4.9999901470324749E-3</v>
      </c>
      <c r="AK53">
        <v>4.9999999539213011E-3</v>
      </c>
      <c r="AL53">
        <v>5.0000000000000001E-3</v>
      </c>
    </row>
    <row r="54" spans="1:38">
      <c r="A54">
        <v>53</v>
      </c>
      <c r="B54">
        <v>2.0312500000000001E-2</v>
      </c>
      <c r="C54">
        <v>-0.98646681998825647</v>
      </c>
      <c r="D54">
        <v>3.2900989031515218E-4</v>
      </c>
      <c r="E54">
        <v>7.6845937610731538E-2</v>
      </c>
      <c r="F54">
        <v>0.13013049630099771</v>
      </c>
      <c r="G54">
        <v>6.1224626741481804E-3</v>
      </c>
      <c r="H54">
        <v>6.1177971897324948E-3</v>
      </c>
      <c r="I54">
        <v>6.1041855990510872E-3</v>
      </c>
      <c r="J54">
        <v>6.0819391156187504E-3</v>
      </c>
      <c r="K54">
        <v>6.0457999494792272E-3</v>
      </c>
      <c r="L54">
        <v>5.9877157793420711E-3</v>
      </c>
      <c r="M54">
        <v>5.8961521995868583E-3</v>
      </c>
      <c r="N54">
        <v>5.7569938153904958E-3</v>
      </c>
      <c r="O54">
        <v>5.560223972415494E-3</v>
      </c>
      <c r="P54">
        <v>5.3205946091091742E-3</v>
      </c>
      <c r="Q54">
        <v>5.1094862494249433E-3</v>
      </c>
      <c r="R54">
        <v>5.0155123930117305E-3</v>
      </c>
      <c r="S54">
        <v>5.000733576817476E-3</v>
      </c>
      <c r="T54">
        <v>5.0000109826629701E-3</v>
      </c>
      <c r="U54">
        <v>5.0000000524048653E-3</v>
      </c>
      <c r="V54">
        <v>5.0000000000000001E-3</v>
      </c>
      <c r="W54">
        <v>3.8775373258514894E-3</v>
      </c>
      <c r="X54">
        <v>3.8822028102671754E-3</v>
      </c>
      <c r="Y54">
        <v>3.8958144009485877E-3</v>
      </c>
      <c r="Z54">
        <v>3.9180608843809332E-3</v>
      </c>
      <c r="AA54">
        <v>3.9542000505204695E-3</v>
      </c>
      <c r="AB54">
        <v>4.012284220657642E-3</v>
      </c>
      <c r="AC54">
        <v>4.1038478004128765E-3</v>
      </c>
      <c r="AD54">
        <v>4.2430061846092659E-3</v>
      </c>
      <c r="AE54">
        <v>4.4397760275843119E-3</v>
      </c>
      <c r="AF54">
        <v>4.6794053908906967E-3</v>
      </c>
      <c r="AG54">
        <v>4.8905137505750196E-3</v>
      </c>
      <c r="AH54">
        <v>4.9844876069882376E-3</v>
      </c>
      <c r="AI54">
        <v>4.9992664231825502E-3</v>
      </c>
      <c r="AJ54">
        <v>4.9999890173369876E-3</v>
      </c>
      <c r="AK54">
        <v>4.9999999475951289E-3</v>
      </c>
      <c r="AL54">
        <v>5.0000000000000001E-3</v>
      </c>
    </row>
    <row r="55" spans="1:38">
      <c r="A55">
        <v>54</v>
      </c>
      <c r="B55">
        <v>2.0703125000000003E-2</v>
      </c>
      <c r="C55">
        <v>-0.98637014816661506</v>
      </c>
      <c r="D55">
        <v>3.2594194526534929E-4</v>
      </c>
      <c r="E55">
        <v>7.6701501824626719E-2</v>
      </c>
      <c r="F55">
        <v>0.13037554366098839</v>
      </c>
      <c r="G55">
        <v>6.1328571294317026E-3</v>
      </c>
      <c r="H55">
        <v>6.1282351496346919E-3</v>
      </c>
      <c r="I55">
        <v>6.1147470667248984E-3</v>
      </c>
      <c r="J55">
        <v>6.0926932932521341E-3</v>
      </c>
      <c r="K55">
        <v>6.0568429318109997E-3</v>
      </c>
      <c r="L55">
        <v>5.9991596896808936E-3</v>
      </c>
      <c r="M55">
        <v>5.9080675016838502E-3</v>
      </c>
      <c r="N55">
        <v>5.7692351470294166E-3</v>
      </c>
      <c r="O55">
        <v>5.5720451247491662E-3</v>
      </c>
      <c r="P55">
        <v>5.3301608502079245E-3</v>
      </c>
      <c r="Q55">
        <v>5.1144410589424099E-3</v>
      </c>
      <c r="R55">
        <v>5.016542456759596E-3</v>
      </c>
      <c r="S55">
        <v>5.0007990546171626E-3</v>
      </c>
      <c r="T55">
        <v>5.0000122125626548E-3</v>
      </c>
      <c r="U55">
        <v>5.0000000594383909E-3</v>
      </c>
      <c r="V55">
        <v>5.0000000000000001E-3</v>
      </c>
      <c r="W55">
        <v>3.8671428705679676E-3</v>
      </c>
      <c r="X55">
        <v>3.8717648503649791E-3</v>
      </c>
      <c r="Y55">
        <v>3.8852529332747761E-3</v>
      </c>
      <c r="Z55">
        <v>3.9073067067475461E-3</v>
      </c>
      <c r="AA55">
        <v>3.94315706818869E-3</v>
      </c>
      <c r="AB55">
        <v>4.0008403103188109E-3</v>
      </c>
      <c r="AC55">
        <v>4.0919324983158768E-3</v>
      </c>
      <c r="AD55">
        <v>4.2307648529703416E-3</v>
      </c>
      <c r="AE55">
        <v>4.4279548752506398E-3</v>
      </c>
      <c r="AF55">
        <v>4.669839149791943E-3</v>
      </c>
      <c r="AG55">
        <v>4.8855589410575504E-3</v>
      </c>
      <c r="AH55">
        <v>4.9834575432403721E-3</v>
      </c>
      <c r="AI55">
        <v>4.9992009453828645E-3</v>
      </c>
      <c r="AJ55">
        <v>4.9999877874373011E-3</v>
      </c>
      <c r="AK55">
        <v>4.9999999405616032E-3</v>
      </c>
      <c r="AL55">
        <v>5.0000000000000001E-3</v>
      </c>
    </row>
    <row r="56" spans="1:38">
      <c r="A56">
        <v>55</v>
      </c>
      <c r="B56">
        <v>2.1093750000000001E-2</v>
      </c>
      <c r="C56">
        <v>-0.98628168645806502</v>
      </c>
      <c r="D56">
        <v>3.2264079515329744E-4</v>
      </c>
      <c r="E56">
        <v>7.6569570516549154E-2</v>
      </c>
      <c r="F56">
        <v>0.13060018402269449</v>
      </c>
      <c r="G56">
        <v>6.1426074539310148E-3</v>
      </c>
      <c r="H56">
        <v>6.1380322856884727E-3</v>
      </c>
      <c r="I56">
        <v>6.1246773750394355E-3</v>
      </c>
      <c r="J56">
        <v>6.1028321506925243E-3</v>
      </c>
      <c r="K56">
        <v>6.067296438653942E-3</v>
      </c>
      <c r="L56">
        <v>6.0100559518204873E-3</v>
      </c>
      <c r="M56">
        <v>5.9195017783846117E-3</v>
      </c>
      <c r="N56">
        <v>5.7810981237071514E-3</v>
      </c>
      <c r="O56">
        <v>5.5836349445868303E-3</v>
      </c>
      <c r="P56">
        <v>5.3396716085072574E-3</v>
      </c>
      <c r="Q56">
        <v>5.1194621872819087E-3</v>
      </c>
      <c r="R56">
        <v>5.0176115293971146E-3</v>
      </c>
      <c r="S56">
        <v>5.0008686417401371E-3</v>
      </c>
      <c r="T56">
        <v>5.0000135488814709E-3</v>
      </c>
      <c r="U56">
        <v>5.0000000672403254E-3</v>
      </c>
      <c r="V56">
        <v>5.0000000000000001E-3</v>
      </c>
      <c r="W56">
        <v>3.8573925460686233E-3</v>
      </c>
      <c r="X56">
        <v>3.8619677143111666E-3</v>
      </c>
      <c r="Y56">
        <v>3.8753226249602086E-3</v>
      </c>
      <c r="Z56">
        <v>3.8971678493071281E-3</v>
      </c>
      <c r="AA56">
        <v>3.9327035613457243E-3</v>
      </c>
      <c r="AB56">
        <v>3.989944048179199E-3</v>
      </c>
      <c r="AC56">
        <v>4.080498221615104E-3</v>
      </c>
      <c r="AD56">
        <v>4.2189018762926007E-3</v>
      </c>
      <c r="AE56">
        <v>4.416365055412973E-3</v>
      </c>
      <c r="AF56">
        <v>4.6603283914926075E-3</v>
      </c>
      <c r="AG56">
        <v>4.8805378127180499E-3</v>
      </c>
      <c r="AH56">
        <v>4.9823884706028535E-3</v>
      </c>
      <c r="AI56">
        <v>4.9991313582598909E-3</v>
      </c>
      <c r="AJ56">
        <v>4.9999864511184834E-3</v>
      </c>
      <c r="AK56">
        <v>4.9999999327596679E-3</v>
      </c>
      <c r="AL56">
        <v>5.0000000000000001E-3</v>
      </c>
    </row>
    <row r="57" spans="1:38">
      <c r="A57">
        <v>56</v>
      </c>
      <c r="B57">
        <v>2.1484375E-2</v>
      </c>
      <c r="C57">
        <v>-0.98620148814863196</v>
      </c>
      <c r="D57">
        <v>3.1911019735260691E-4</v>
      </c>
      <c r="E57">
        <v>7.6450159330232081E-2</v>
      </c>
      <c r="F57">
        <v>0.13080417474088271</v>
      </c>
      <c r="G57">
        <v>6.1517087786442061E-3</v>
      </c>
      <c r="H57">
        <v>6.1471836756109548E-3</v>
      </c>
      <c r="I57">
        <v>6.133971447766391E-3</v>
      </c>
      <c r="J57">
        <v>6.112350364192165E-3</v>
      </c>
      <c r="K57">
        <v>6.0771547552843485E-3</v>
      </c>
      <c r="L57">
        <v>6.020398252927335E-3</v>
      </c>
      <c r="M57">
        <v>5.9304478566593313E-3</v>
      </c>
      <c r="N57">
        <v>5.792574491479718E-3</v>
      </c>
      <c r="O57">
        <v>5.5949842700790883E-3</v>
      </c>
      <c r="P57">
        <v>5.3491182704210423E-3</v>
      </c>
      <c r="Q57">
        <v>5.1245452023809439E-3</v>
      </c>
      <c r="R57">
        <v>5.0187196314578093E-3</v>
      </c>
      <c r="S57">
        <v>5.0009424766110392E-3</v>
      </c>
      <c r="T57">
        <v>5.0000149980365602E-3</v>
      </c>
      <c r="U57">
        <v>5.0000000758753903E-3</v>
      </c>
      <c r="V57">
        <v>5.0000000000000001E-3</v>
      </c>
      <c r="W57">
        <v>3.848291221355455E-3</v>
      </c>
      <c r="X57">
        <v>3.8528163243887071E-3</v>
      </c>
      <c r="Y57">
        <v>3.8660285522332731E-3</v>
      </c>
      <c r="Z57">
        <v>3.887649635807503E-3</v>
      </c>
      <c r="AA57">
        <v>3.9228452447153273E-3</v>
      </c>
      <c r="AB57">
        <v>3.9796017470723538E-3</v>
      </c>
      <c r="AC57">
        <v>4.0695521433403801E-3</v>
      </c>
      <c r="AD57">
        <v>4.2074255085200289E-3</v>
      </c>
      <c r="AE57">
        <v>4.4050157299207107E-3</v>
      </c>
      <c r="AF57">
        <v>4.6508817295788218E-3</v>
      </c>
      <c r="AG57">
        <v>4.8754547976190112E-3</v>
      </c>
      <c r="AH57">
        <v>4.9812803685421571E-3</v>
      </c>
      <c r="AI57">
        <v>4.9990575233889887E-3</v>
      </c>
      <c r="AJ57">
        <v>4.9999850019633923E-3</v>
      </c>
      <c r="AK57">
        <v>4.9999999241246021E-3</v>
      </c>
      <c r="AL57">
        <v>5.0000000000000001E-3</v>
      </c>
    </row>
    <row r="58" spans="1:38">
      <c r="A58">
        <v>57</v>
      </c>
      <c r="B58">
        <v>2.1875000000000002E-2</v>
      </c>
      <c r="C58">
        <v>-0.98612960154677853</v>
      </c>
      <c r="D58">
        <v>3.1535390394286917E-4</v>
      </c>
      <c r="E58">
        <v>7.6343282133713927E-2</v>
      </c>
      <c r="F58">
        <v>0.13098729476269011</v>
      </c>
      <c r="G58">
        <v>6.1601565867853182E-3</v>
      </c>
      <c r="H58">
        <v>6.1556847494102724E-3</v>
      </c>
      <c r="I58">
        <v>6.1426245611362071E-3</v>
      </c>
      <c r="J58">
        <v>6.1212429625959611E-3</v>
      </c>
      <c r="K58">
        <v>6.0864125194038561E-3</v>
      </c>
      <c r="L58">
        <v>6.0301806312626962E-3</v>
      </c>
      <c r="M58">
        <v>5.9408989095273944E-3</v>
      </c>
      <c r="N58">
        <v>5.8036563265503258E-3</v>
      </c>
      <c r="O58">
        <v>5.606084224187383E-3</v>
      </c>
      <c r="P58">
        <v>5.3584923924983466E-3</v>
      </c>
      <c r="Q58">
        <v>5.1296856317231583E-3</v>
      </c>
      <c r="R58">
        <v>5.0198667328651718E-3</v>
      </c>
      <c r="S58">
        <v>5.0010206965961949E-3</v>
      </c>
      <c r="T58">
        <v>5.0000165666451036E-3</v>
      </c>
      <c r="U58">
        <v>5.0000000854120829E-3</v>
      </c>
      <c r="V58">
        <v>5.0000000000000001E-3</v>
      </c>
      <c r="W58">
        <v>3.8398434132143541E-3</v>
      </c>
      <c r="X58">
        <v>3.8443152505893995E-3</v>
      </c>
      <c r="Y58">
        <v>3.8573754388634657E-3</v>
      </c>
      <c r="Z58">
        <v>3.8787570374037151E-3</v>
      </c>
      <c r="AA58">
        <v>3.9135874805958258E-3</v>
      </c>
      <c r="AB58">
        <v>3.9698193687369952E-3</v>
      </c>
      <c r="AC58">
        <v>4.0591010904723161E-3</v>
      </c>
      <c r="AD58">
        <v>4.1963436734494168E-3</v>
      </c>
      <c r="AE58">
        <v>4.3939157758124125E-3</v>
      </c>
      <c r="AF58">
        <v>4.6415076075015148E-3</v>
      </c>
      <c r="AG58">
        <v>4.8703143682767942E-3</v>
      </c>
      <c r="AH58">
        <v>4.9801332671347946E-3</v>
      </c>
      <c r="AI58">
        <v>4.9989793034038322E-3</v>
      </c>
      <c r="AJ58">
        <v>4.9999834333548489E-3</v>
      </c>
      <c r="AK58">
        <v>4.9999999145879086E-3</v>
      </c>
      <c r="AL58">
        <v>5.0000000000000001E-3</v>
      </c>
    </row>
    <row r="59" spans="1:38">
      <c r="A59">
        <v>58</v>
      </c>
      <c r="B59">
        <v>2.2265625000000001E-2</v>
      </c>
      <c r="C59">
        <v>-0.98606606995430568</v>
      </c>
      <c r="D59">
        <v>3.1137566204993432E-4</v>
      </c>
      <c r="E59">
        <v>7.624895110471408E-2</v>
      </c>
      <c r="F59">
        <v>0.13114934507448922</v>
      </c>
      <c r="G59">
        <v>6.1679467059707173E-3</v>
      </c>
      <c r="H59">
        <v>6.1635312815671349E-3</v>
      </c>
      <c r="I59">
        <v>6.1506323360077299E-3</v>
      </c>
      <c r="J59">
        <v>6.1295053194974731E-3</v>
      </c>
      <c r="K59">
        <v>6.0950647132889165E-3</v>
      </c>
      <c r="L59">
        <v>6.0393974683636883E-3</v>
      </c>
      <c r="M59">
        <v>5.9508484484016751E-3</v>
      </c>
      <c r="N59">
        <v>5.814336028171432E-3</v>
      </c>
      <c r="O59">
        <v>5.6169262092399044E-3</v>
      </c>
      <c r="P59">
        <v>5.3677857003055314E-3</v>
      </c>
      <c r="Q59">
        <v>5.1348789684792281E-3</v>
      </c>
      <c r="R59">
        <v>5.0210527534617034E-3</v>
      </c>
      <c r="S59">
        <v>5.0011034377980381E-3</v>
      </c>
      <c r="T59">
        <v>5.0000182615218261E-3</v>
      </c>
      <c r="U59">
        <v>5.0000000959227889E-3</v>
      </c>
      <c r="V59">
        <v>5.0000000000000001E-3</v>
      </c>
      <c r="W59">
        <v>3.8320532940289247E-3</v>
      </c>
      <c r="X59">
        <v>3.8364687184325079E-3</v>
      </c>
      <c r="Y59">
        <v>3.8493676639919181E-3</v>
      </c>
      <c r="Z59">
        <v>3.8704946805021819E-3</v>
      </c>
      <c r="AA59">
        <v>3.9049352867107498E-3</v>
      </c>
      <c r="AB59">
        <v>3.9606025316359945E-3</v>
      </c>
      <c r="AC59">
        <v>4.0491515515980302E-3</v>
      </c>
      <c r="AD59">
        <v>4.1856639718283063E-3</v>
      </c>
      <c r="AE59">
        <v>4.3830737907598876E-3</v>
      </c>
      <c r="AF59">
        <v>4.6322142996943292E-3</v>
      </c>
      <c r="AG59">
        <v>4.8651210315207227E-3</v>
      </c>
      <c r="AH59">
        <v>4.9789472465382612E-3</v>
      </c>
      <c r="AI59">
        <v>4.9988965622019899E-3</v>
      </c>
      <c r="AJ59">
        <v>4.9999817384781264E-3</v>
      </c>
      <c r="AK59">
        <v>4.9999999040772026E-3</v>
      </c>
      <c r="AL59">
        <v>5.0000000000000001E-3</v>
      </c>
    </row>
    <row r="60" spans="1:38">
      <c r="A60">
        <v>59</v>
      </c>
      <c r="B60">
        <v>2.2656250000000003E-2</v>
      </c>
      <c r="C60">
        <v>-0.98601093164026921</v>
      </c>
      <c r="D60">
        <v>3.0717921431524777E-4</v>
      </c>
      <c r="E60">
        <v>7.616717680721824E-2</v>
      </c>
      <c r="F60">
        <v>0.13129014910596395</v>
      </c>
      <c r="G60">
        <v>6.1750753007828695E-3</v>
      </c>
      <c r="H60">
        <v>6.1707193835919376E-3</v>
      </c>
      <c r="I60">
        <v>6.1579907304081839E-3</v>
      </c>
      <c r="J60">
        <v>6.137133145757135E-3</v>
      </c>
      <c r="K60">
        <v>6.1031066562903108E-3</v>
      </c>
      <c r="L60">
        <v>6.0480434815571079E-3</v>
      </c>
      <c r="M60">
        <v>5.960290315742597E-3</v>
      </c>
      <c r="N60">
        <v>5.8246063118251416E-3</v>
      </c>
      <c r="O60">
        <v>5.6275019017006985E-3</v>
      </c>
      <c r="P60">
        <v>5.3769900873155497E-3</v>
      </c>
      <c r="Q60">
        <v>5.140120677327443E-3</v>
      </c>
      <c r="R60">
        <v>5.0222775635934561E-3</v>
      </c>
      <c r="S60">
        <v>5.0011908348534173E-3</v>
      </c>
      <c r="T60">
        <v>5.0000200896761979E-3</v>
      </c>
      <c r="U60">
        <v>5.0000001074838926E-3</v>
      </c>
      <c r="V60">
        <v>5.0000000000000001E-3</v>
      </c>
      <c r="W60">
        <v>3.8249246992167643E-3</v>
      </c>
      <c r="X60">
        <v>3.8292806164076966E-3</v>
      </c>
      <c r="Y60">
        <v>3.8420092695914524E-3</v>
      </c>
      <c r="Z60">
        <v>3.8628668542425065E-3</v>
      </c>
      <c r="AA60">
        <v>3.8968933437093416E-3</v>
      </c>
      <c r="AB60">
        <v>3.9519565184425627E-3</v>
      </c>
      <c r="AC60">
        <v>4.0397096842570996E-3</v>
      </c>
      <c r="AD60">
        <v>4.1753936881745914E-3</v>
      </c>
      <c r="AE60">
        <v>4.3724980982990909E-3</v>
      </c>
      <c r="AF60">
        <v>4.6230099126843092E-3</v>
      </c>
      <c r="AG60">
        <v>4.8598793226725077E-3</v>
      </c>
      <c r="AH60">
        <v>4.9777224364065085E-3</v>
      </c>
      <c r="AI60">
        <v>4.9988091651466116E-3</v>
      </c>
      <c r="AJ60">
        <v>4.9999799103237546E-3</v>
      </c>
      <c r="AK60">
        <v>4.999999892516099E-3</v>
      </c>
      <c r="AL60">
        <v>5.0000000000000001E-3</v>
      </c>
    </row>
    <row r="61" spans="1:38">
      <c r="A61">
        <v>60</v>
      </c>
      <c r="B61">
        <v>2.3046875000000001E-2</v>
      </c>
      <c r="C61">
        <v>-0.9859642198179277</v>
      </c>
      <c r="D61">
        <v>3.0276829952098687E-4</v>
      </c>
      <c r="E61">
        <v>7.6097968259206006E-2</v>
      </c>
      <c r="F61">
        <v>0.13140955309000965</v>
      </c>
      <c r="G61">
        <v>6.1815388657391222E-3</v>
      </c>
      <c r="H61">
        <v>6.1772454969846891E-3</v>
      </c>
      <c r="I61">
        <v>6.1646960324697325E-3</v>
      </c>
      <c r="J61">
        <v>6.1441224824071699E-3</v>
      </c>
      <c r="K61">
        <v>6.1105339977042435E-3</v>
      </c>
      <c r="L61">
        <v>6.056113716822676E-3</v>
      </c>
      <c r="M61">
        <v>5.9692186780308989E-3</v>
      </c>
      <c r="N61">
        <v>5.8344602026802238E-3</v>
      </c>
      <c r="O61">
        <v>5.6378032471415237E-3</v>
      </c>
      <c r="P61">
        <v>5.3860976138050132E-3</v>
      </c>
      <c r="Q61">
        <v>5.1454061999706598E-3</v>
      </c>
      <c r="R61">
        <v>5.0235409847455828E-3</v>
      </c>
      <c r="S61">
        <v>5.0012830207359915E-3</v>
      </c>
      <c r="T61">
        <v>5.0000220583093242E-3</v>
      </c>
      <c r="U61">
        <v>5.0000001201758806E-3</v>
      </c>
      <c r="V61">
        <v>5.0000000000000001E-3</v>
      </c>
      <c r="W61">
        <v>3.8184611342605458E-3</v>
      </c>
      <c r="X61">
        <v>3.8227545030149785E-3</v>
      </c>
      <c r="Y61">
        <v>3.8353039675299338E-3</v>
      </c>
      <c r="Z61">
        <v>3.8558775175924973E-3</v>
      </c>
      <c r="AA61">
        <v>3.8894660022954271E-3</v>
      </c>
      <c r="AB61">
        <v>3.9438862831770033E-3</v>
      </c>
      <c r="AC61">
        <v>4.0307813219687995E-3</v>
      </c>
      <c r="AD61">
        <v>4.1655397973195075E-3</v>
      </c>
      <c r="AE61">
        <v>4.3621967528582641E-3</v>
      </c>
      <c r="AF61">
        <v>4.6139023861948448E-3</v>
      </c>
      <c r="AG61">
        <v>4.8545938000292901E-3</v>
      </c>
      <c r="AH61">
        <v>4.976459015254381E-3</v>
      </c>
      <c r="AI61">
        <v>4.9987169792640382E-3</v>
      </c>
      <c r="AJ61">
        <v>4.9999779416906275E-3</v>
      </c>
      <c r="AK61">
        <v>4.9999998798241109E-3</v>
      </c>
      <c r="AL61">
        <v>5.0000000000000001E-3</v>
      </c>
    </row>
    <row r="62" spans="1:38">
      <c r="A62">
        <v>61</v>
      </c>
      <c r="B62">
        <v>2.34375E-2</v>
      </c>
      <c r="C62">
        <v>-0.9859259626247362</v>
      </c>
      <c r="D62">
        <v>2.9814665339158856E-4</v>
      </c>
      <c r="E62">
        <v>7.6041332991462582E-2</v>
      </c>
      <c r="F62">
        <v>0.1315074263772143</v>
      </c>
      <c r="G62">
        <v>6.1873342186926214E-3</v>
      </c>
      <c r="H62">
        <v>6.1831063866245499E-3</v>
      </c>
      <c r="I62">
        <v>6.1707448537883921E-3</v>
      </c>
      <c r="J62">
        <v>6.1504696939674152E-3</v>
      </c>
      <c r="K62">
        <v>6.117342710036628E-3</v>
      </c>
      <c r="L62">
        <v>6.0636035420230504E-3</v>
      </c>
      <c r="M62">
        <v>5.9776280190697237E-3</v>
      </c>
      <c r="N62">
        <v>5.8438910293268365E-3</v>
      </c>
      <c r="O62">
        <v>5.6478224554091846E-3</v>
      </c>
      <c r="P62">
        <v>5.3951005057596398E-3</v>
      </c>
      <c r="Q62">
        <v>5.1507309603654374E-3</v>
      </c>
      <c r="R62">
        <v>5.0248427902247154E-3</v>
      </c>
      <c r="S62">
        <v>5.0013801265628667E-3</v>
      </c>
      <c r="T62">
        <v>5.0000241748105485E-3</v>
      </c>
      <c r="U62">
        <v>5.0000001340834519E-3</v>
      </c>
      <c r="V62">
        <v>5.0000000000000001E-3</v>
      </c>
      <c r="W62">
        <v>3.8126657813070367E-3</v>
      </c>
      <c r="X62">
        <v>3.8168936133751081E-3</v>
      </c>
      <c r="Y62">
        <v>3.8292551462112681E-3</v>
      </c>
      <c r="Z62">
        <v>3.8495303060322502E-3</v>
      </c>
      <c r="AA62">
        <v>3.882657289963043E-3</v>
      </c>
      <c r="AB62">
        <v>3.9363964579766288E-3</v>
      </c>
      <c r="AC62">
        <v>4.0223719809299729E-3</v>
      </c>
      <c r="AD62">
        <v>4.1561089706728931E-3</v>
      </c>
      <c r="AE62">
        <v>4.3521775445906005E-3</v>
      </c>
      <c r="AF62">
        <v>4.6048994942402156E-3</v>
      </c>
      <c r="AG62">
        <v>4.8492690396345108E-3</v>
      </c>
      <c r="AH62">
        <v>4.9751572097752467E-3</v>
      </c>
      <c r="AI62">
        <v>4.998619873437163E-3</v>
      </c>
      <c r="AJ62">
        <v>4.9999758251894032E-3</v>
      </c>
      <c r="AK62">
        <v>4.9999998659165396E-3</v>
      </c>
      <c r="AL62">
        <v>5.0000000000000001E-3</v>
      </c>
    </row>
    <row r="63" spans="1:38">
      <c r="A63">
        <v>62</v>
      </c>
      <c r="B63">
        <v>2.3828125000000002E-2</v>
      </c>
      <c r="C63">
        <v>-0.98589618310539739</v>
      </c>
      <c r="D63">
        <v>2.9331800958994888E-4</v>
      </c>
      <c r="E63">
        <v>7.5997277097424765E-2</v>
      </c>
      <c r="F63">
        <v>0.13158366170383307</v>
      </c>
      <c r="G63">
        <v>6.1924584946899692E-3</v>
      </c>
      <c r="H63">
        <v>6.1882991346133738E-3</v>
      </c>
      <c r="I63">
        <v>6.1761341232290899E-3</v>
      </c>
      <c r="J63">
        <v>6.1561714621947037E-3</v>
      </c>
      <c r="K63">
        <v>6.1235290826812385E-3</v>
      </c>
      <c r="L63">
        <v>6.070508640517917E-3</v>
      </c>
      <c r="M63">
        <v>5.9855131336277092E-3</v>
      </c>
      <c r="N63">
        <v>5.8528924177923053E-3</v>
      </c>
      <c r="O63">
        <v>5.6575519959836777E-3</v>
      </c>
      <c r="P63">
        <v>5.4039911537889906E-3</v>
      </c>
      <c r="Q63">
        <v>5.1560903696783785E-3</v>
      </c>
      <c r="R63">
        <v>5.0261827058842024E-3</v>
      </c>
      <c r="S63">
        <v>5.0014822814056434E-3</v>
      </c>
      <c r="T63">
        <v>5.0000264467537549E-3</v>
      </c>
      <c r="U63">
        <v>5.0000001492956194E-3</v>
      </c>
      <c r="V63">
        <v>5.0000000000000001E-3</v>
      </c>
      <c r="W63">
        <v>3.8075415053096828E-3</v>
      </c>
      <c r="X63">
        <v>3.8117008653862773E-3</v>
      </c>
      <c r="Y63">
        <v>3.8238658767705629E-3</v>
      </c>
      <c r="Z63">
        <v>3.843828537804953E-3</v>
      </c>
      <c r="AA63">
        <v>3.876470917318426E-3</v>
      </c>
      <c r="AB63">
        <v>3.9294913594817588E-3</v>
      </c>
      <c r="AC63">
        <v>4.0144868663719857E-3</v>
      </c>
      <c r="AD63">
        <v>4.1471075822074217E-3</v>
      </c>
      <c r="AE63">
        <v>4.3424480040161056E-3</v>
      </c>
      <c r="AF63">
        <v>4.5960088462108622E-3</v>
      </c>
      <c r="AG63">
        <v>4.8439096303215671E-3</v>
      </c>
      <c r="AH63">
        <v>4.9738172941157597E-3</v>
      </c>
      <c r="AI63">
        <v>4.9985177185943863E-3</v>
      </c>
      <c r="AJ63">
        <v>4.9999735532461941E-3</v>
      </c>
      <c r="AK63">
        <v>4.9999998507043722E-3</v>
      </c>
      <c r="AL63">
        <v>5.0000000000000001E-3</v>
      </c>
    </row>
    <row r="64" spans="1:38">
      <c r="A64">
        <v>63</v>
      </c>
      <c r="B64">
        <v>2.4218750000000001E-2</v>
      </c>
      <c r="C64">
        <v>-0.98587489919798021</v>
      </c>
      <c r="D64">
        <v>2.8828610092014758E-4</v>
      </c>
      <c r="E64">
        <v>7.5965805274018916E-2</v>
      </c>
      <c r="F64">
        <v>0.13163817541232734</v>
      </c>
      <c r="G64">
        <v>6.1969091403090452E-3</v>
      </c>
      <c r="H64">
        <v>6.1928211345964723E-3</v>
      </c>
      <c r="I64">
        <v>6.1808610811994649E-3</v>
      </c>
      <c r="J64">
        <v>6.1612247802874213E-3</v>
      </c>
      <c r="K64">
        <v>6.1290897160316705E-3</v>
      </c>
      <c r="L64">
        <v>6.0768250051792087E-3</v>
      </c>
      <c r="M64">
        <v>5.992869121435325E-3</v>
      </c>
      <c r="N64">
        <v>5.8614582858429803E-3</v>
      </c>
      <c r="O64">
        <v>5.6669845935247432E-3</v>
      </c>
      <c r="P64">
        <v>5.4127621120517635E-3</v>
      </c>
      <c r="Q64">
        <v>5.1614798309839094E-3</v>
      </c>
      <c r="R64">
        <v>5.0275604108884937E-3</v>
      </c>
      <c r="S64">
        <v>5.0015896121059968E-3</v>
      </c>
      <c r="T64">
        <v>5.000028881893403E-3</v>
      </c>
      <c r="U64">
        <v>5.0000001659058083E-3</v>
      </c>
      <c r="V64">
        <v>5.0000000000000001E-3</v>
      </c>
      <c r="W64">
        <v>3.8030908596906085E-3</v>
      </c>
      <c r="X64">
        <v>3.8071788654031814E-3</v>
      </c>
      <c r="Y64">
        <v>3.8191389188001906E-3</v>
      </c>
      <c r="Z64">
        <v>3.8387752197122389E-3</v>
      </c>
      <c r="AA64">
        <v>3.8709102839679962E-3</v>
      </c>
      <c r="AB64">
        <v>3.9231749948204679E-3</v>
      </c>
      <c r="AC64">
        <v>4.0071308785643699E-3</v>
      </c>
      <c r="AD64">
        <v>4.1385417141567441E-3</v>
      </c>
      <c r="AE64">
        <v>4.3330154064750367E-3</v>
      </c>
      <c r="AF64">
        <v>4.5872378879480867E-3</v>
      </c>
      <c r="AG64">
        <v>4.8385201690160345E-3</v>
      </c>
      <c r="AH64">
        <v>4.9724395891114674E-3</v>
      </c>
      <c r="AI64">
        <v>4.9984103878940329E-3</v>
      </c>
      <c r="AJ64">
        <v>4.9999711181065451E-3</v>
      </c>
      <c r="AK64">
        <v>4.9999998340941832E-3</v>
      </c>
      <c r="AL64">
        <v>5.0000000000000001E-3</v>
      </c>
    </row>
    <row r="65" spans="1:38">
      <c r="A65">
        <v>64</v>
      </c>
      <c r="B65">
        <v>2.4609375000000003E-2</v>
      </c>
      <c r="C65">
        <v>-0.98586212372311466</v>
      </c>
      <c r="D65">
        <v>2.8305466074718638E-4</v>
      </c>
      <c r="E65">
        <v>7.5946920853458319E-2</v>
      </c>
      <c r="F65">
        <v>0.13167090762369785</v>
      </c>
      <c r="G65">
        <v>6.2006839084979412E-3</v>
      </c>
      <c r="H65">
        <v>6.1966700865814092E-3</v>
      </c>
      <c r="I65">
        <v>6.1849232744128181E-3</v>
      </c>
      <c r="J65">
        <v>6.165626947564915E-3</v>
      </c>
      <c r="K65">
        <v>6.1340215160455768E-3</v>
      </c>
      <c r="L65">
        <v>6.082548932823801E-3</v>
      </c>
      <c r="M65">
        <v>5.9996913815470107E-3</v>
      </c>
      <c r="N65">
        <v>5.8695828375785308E-3</v>
      </c>
      <c r="O65">
        <v>5.6761132236063669E-3</v>
      </c>
      <c r="P65">
        <v>5.4214060971933186E-3</v>
      </c>
      <c r="Q65">
        <v>5.1668947437170532E-3</v>
      </c>
      <c r="R65">
        <v>5.0289755385131887E-3</v>
      </c>
      <c r="S65">
        <v>5.0017022430959186E-3</v>
      </c>
      <c r="T65">
        <v>5.0000314881602764E-3</v>
      </c>
      <c r="U65">
        <v>5.0000001840119568E-3</v>
      </c>
      <c r="V65">
        <v>5.0000000000000001E-3</v>
      </c>
      <c r="W65">
        <v>3.7993160915016965E-3</v>
      </c>
      <c r="X65">
        <v>3.8033299134182285E-3</v>
      </c>
      <c r="Y65">
        <v>3.8150767255868225E-3</v>
      </c>
      <c r="Z65">
        <v>3.8343730524347313E-3</v>
      </c>
      <c r="AA65">
        <v>3.8659784839540773E-3</v>
      </c>
      <c r="AB65">
        <v>3.9174510671758679E-3</v>
      </c>
      <c r="AC65">
        <v>4.0003086184526799E-3</v>
      </c>
      <c r="AD65">
        <v>4.130417162421191E-3</v>
      </c>
      <c r="AE65">
        <v>4.3238867763934112E-3</v>
      </c>
      <c r="AF65">
        <v>4.578593902806528E-3</v>
      </c>
      <c r="AG65">
        <v>4.8331052562828897E-3</v>
      </c>
      <c r="AH65">
        <v>4.9710244614867716E-3</v>
      </c>
      <c r="AI65">
        <v>4.9982977569041111E-3</v>
      </c>
      <c r="AJ65">
        <v>4.9999685118396709E-3</v>
      </c>
      <c r="AK65">
        <v>4.9999998159880347E-3</v>
      </c>
      <c r="AL65">
        <v>5.0000000000000001E-3</v>
      </c>
    </row>
    <row r="66" spans="1:38">
      <c r="A66">
        <v>65</v>
      </c>
      <c r="B66">
        <v>2.5000000000000001E-2</v>
      </c>
      <c r="C66">
        <v>-0.9858578643762691</v>
      </c>
      <c r="D66">
        <v>2.7762742463952148E-4</v>
      </c>
      <c r="E66">
        <v>7.5940625825973648E-2</v>
      </c>
      <c r="F66">
        <v>0.13168182236101278</v>
      </c>
      <c r="G66">
        <v>6.2037808539340831E-3</v>
      </c>
      <c r="H66">
        <v>6.1998439922738404E-3</v>
      </c>
      <c r="I66">
        <v>6.188318551158957E-3</v>
      </c>
      <c r="J66">
        <v>6.1693755646400469E-3</v>
      </c>
      <c r="K66">
        <v>6.138321689278534E-3</v>
      </c>
      <c r="L66">
        <v>6.0876770190792413E-3</v>
      </c>
      <c r="M66">
        <v>6.005975607081512E-3</v>
      </c>
      <c r="N66">
        <v>5.877260558325938E-3</v>
      </c>
      <c r="O66">
        <v>5.6849311086403127E-3</v>
      </c>
      <c r="P66">
        <v>5.429915987297626E-3</v>
      </c>
      <c r="Q66">
        <v>5.1723305078941089E-3</v>
      </c>
      <c r="R66">
        <v>5.0304276769774642E-3</v>
      </c>
      <c r="S66">
        <v>5.001820296222724E-3</v>
      </c>
      <c r="T66">
        <v>5.0000342736569768E-3</v>
      </c>
      <c r="U66">
        <v>5.0000002037166114E-3</v>
      </c>
      <c r="V66">
        <v>5.0000000000000001E-3</v>
      </c>
      <c r="W66">
        <v>3.7962191460655524E-3</v>
      </c>
      <c r="X66">
        <v>3.8001560077257955E-3</v>
      </c>
      <c r="Y66">
        <v>3.8116814488406811E-3</v>
      </c>
      <c r="Z66">
        <v>3.8306244353595973E-3</v>
      </c>
      <c r="AA66">
        <v>3.861678310721118E-3</v>
      </c>
      <c r="AB66">
        <v>3.9123229809204232E-3</v>
      </c>
      <c r="AC66">
        <v>3.9940243929181742E-3</v>
      </c>
      <c r="AD66">
        <v>4.1227394416737829E-3</v>
      </c>
      <c r="AE66">
        <v>4.315068891359462E-3</v>
      </c>
      <c r="AF66">
        <v>4.5700840127022163E-3</v>
      </c>
      <c r="AG66">
        <v>4.8276694921058341E-3</v>
      </c>
      <c r="AH66">
        <v>4.9695723230224944E-3</v>
      </c>
      <c r="AI66">
        <v>4.9981797037773066E-3</v>
      </c>
      <c r="AJ66">
        <v>4.9999657263429696E-3</v>
      </c>
      <c r="AK66">
        <v>4.9999997962833801E-3</v>
      </c>
      <c r="AL66">
        <v>5.0000000000000001E-3</v>
      </c>
    </row>
    <row r="67" spans="1:38">
      <c r="A67">
        <v>66</v>
      </c>
      <c r="B67">
        <v>2.5390625E-2</v>
      </c>
      <c r="C67">
        <v>-0.98586212372311466</v>
      </c>
      <c r="D67">
        <v>2.7200813223788071E-4</v>
      </c>
      <c r="E67">
        <v>7.5946920853458319E-2</v>
      </c>
      <c r="F67">
        <v>0.13167090762369785</v>
      </c>
      <c r="G67">
        <v>6.2061983289196298E-3</v>
      </c>
      <c r="H67">
        <v>6.20234115094641E-3</v>
      </c>
      <c r="I67">
        <v>6.1910450570988101E-3</v>
      </c>
      <c r="J67">
        <v>6.1724685291004782E-3</v>
      </c>
      <c r="K67">
        <v>6.1419877384026305E-3</v>
      </c>
      <c r="L67">
        <v>6.0922061536966502E-3</v>
      </c>
      <c r="M67">
        <v>6.0117177803523754E-3</v>
      </c>
      <c r="N67">
        <v>5.884486209840974E-3</v>
      </c>
      <c r="O67">
        <v>5.693431713991115E-3</v>
      </c>
      <c r="P67">
        <v>5.4382848208562561E-3</v>
      </c>
      <c r="Q67">
        <v>5.1777825281135014E-3</v>
      </c>
      <c r="R67">
        <v>5.031916370305799E-3</v>
      </c>
      <c r="S67">
        <v>5.0019438905789136E-3</v>
      </c>
      <c r="T67">
        <v>5.0000372466531585E-3</v>
      </c>
      <c r="U67">
        <v>5.000000225127017E-3</v>
      </c>
      <c r="V67">
        <v>5.0000000000000001E-3</v>
      </c>
      <c r="W67">
        <v>3.7938016710799953E-3</v>
      </c>
      <c r="X67">
        <v>3.7976588490532155E-3</v>
      </c>
      <c r="Y67">
        <v>3.808954942900818E-3</v>
      </c>
      <c r="Z67">
        <v>3.8275314708991559E-3</v>
      </c>
      <c r="AA67">
        <v>3.8580122615970124E-3</v>
      </c>
      <c r="AB67">
        <v>3.9077938463030083E-3</v>
      </c>
      <c r="AC67">
        <v>3.9882822196473065E-3</v>
      </c>
      <c r="AD67">
        <v>4.1155137901587426E-3</v>
      </c>
      <c r="AE67">
        <v>4.3065682860086579E-3</v>
      </c>
      <c r="AF67">
        <v>4.5617151791435837E-3</v>
      </c>
      <c r="AG67">
        <v>4.8222174718864389E-3</v>
      </c>
      <c r="AH67">
        <v>4.9680836296941578E-3</v>
      </c>
      <c r="AI67">
        <v>4.9980561094211179E-3</v>
      </c>
      <c r="AJ67">
        <v>4.999962753346787E-3</v>
      </c>
      <c r="AK67">
        <v>4.9999997748729746E-3</v>
      </c>
      <c r="AL67">
        <v>5.0000000000000001E-3</v>
      </c>
    </row>
    <row r="68" spans="1:38">
      <c r="A68">
        <v>67</v>
      </c>
      <c r="B68">
        <v>2.5781250000000002E-2</v>
      </c>
      <c r="C68">
        <v>-0.98587489919798021</v>
      </c>
      <c r="D68">
        <v>2.6620052935004353E-4</v>
      </c>
      <c r="E68">
        <v>7.5965805274018916E-2</v>
      </c>
      <c r="F68">
        <v>0.13163817541232734</v>
      </c>
      <c r="G68">
        <v>6.2079349798276028E-3</v>
      </c>
      <c r="H68">
        <v>6.2041601558551684E-3</v>
      </c>
      <c r="I68">
        <v>6.1931012315972209E-3</v>
      </c>
      <c r="J68">
        <v>6.1749040317129805E-3</v>
      </c>
      <c r="K68">
        <v>6.1450174582237324E-3</v>
      </c>
      <c r="L68">
        <v>6.0961335163238657E-3</v>
      </c>
      <c r="M68">
        <v>6.0169141683999667E-3</v>
      </c>
      <c r="N68">
        <v>5.8912548258253043E-3</v>
      </c>
      <c r="O68">
        <v>5.7016087442859596E-3</v>
      </c>
      <c r="P68">
        <v>5.4465057957575561E-3</v>
      </c>
      <c r="Q68">
        <v>5.1832462173485756E-3</v>
      </c>
      <c r="R68">
        <v>5.0334411192161218E-3</v>
      </c>
      <c r="S68">
        <v>5.0020731423369678E-3</v>
      </c>
      <c r="T68">
        <v>5.0000404155805143E-3</v>
      </c>
      <c r="U68">
        <v>5.0000002483552106E-3</v>
      </c>
      <c r="V68">
        <v>5.0000000000000001E-3</v>
      </c>
      <c r="W68">
        <v>3.7920650201720349E-3</v>
      </c>
      <c r="X68">
        <v>3.7958398441444688E-3</v>
      </c>
      <c r="Y68">
        <v>3.8068987684024185E-3</v>
      </c>
      <c r="Z68">
        <v>3.8250959682866624E-3</v>
      </c>
      <c r="AA68">
        <v>3.854982541775917E-3</v>
      </c>
      <c r="AB68">
        <v>3.9038664836757945E-3</v>
      </c>
      <c r="AC68">
        <v>3.9830858315997135E-3</v>
      </c>
      <c r="AD68">
        <v>4.1087451741744089E-3</v>
      </c>
      <c r="AE68">
        <v>4.2983912557138081E-3</v>
      </c>
      <c r="AF68">
        <v>4.5534942042422819E-3</v>
      </c>
      <c r="AG68">
        <v>4.8167537826513621E-3</v>
      </c>
      <c r="AH68">
        <v>4.9665588807838324E-3</v>
      </c>
      <c r="AI68">
        <v>4.9979268576630645E-3</v>
      </c>
      <c r="AJ68">
        <v>4.9999595844194313E-3</v>
      </c>
      <c r="AK68">
        <v>4.9999997516447809E-3</v>
      </c>
      <c r="AL68">
        <v>5.0000000000000001E-3</v>
      </c>
    </row>
    <row r="69" spans="1:38">
      <c r="A69">
        <v>68</v>
      </c>
      <c r="B69">
        <v>2.6171875000000001E-2</v>
      </c>
      <c r="C69">
        <v>-0.98589618310539739</v>
      </c>
      <c r="D69">
        <v>2.6020837027026107E-4</v>
      </c>
      <c r="E69">
        <v>7.5997277097424765E-2</v>
      </c>
      <c r="F69">
        <v>0.13158366170383307</v>
      </c>
      <c r="G69">
        <v>6.2089897441093755E-3</v>
      </c>
      <c r="H69">
        <v>6.2052998912141815E-3</v>
      </c>
      <c r="I69">
        <v>6.1944858046047019E-3</v>
      </c>
      <c r="J69">
        <v>6.1766805531616896E-3</v>
      </c>
      <c r="K69">
        <v>6.1474089322084962E-3</v>
      </c>
      <c r="L69">
        <v>6.0994565727499461E-3</v>
      </c>
      <c r="M69">
        <v>6.0215613189353867E-3</v>
      </c>
      <c r="N69">
        <v>5.897561707767238E-3</v>
      </c>
      <c r="O69">
        <v>5.7094561399237262E-3</v>
      </c>
      <c r="P69">
        <v>5.454572268299587E-3</v>
      </c>
      <c r="Q69">
        <v>5.188717000543539E-3</v>
      </c>
      <c r="R69">
        <v>5.0350013820316657E-3</v>
      </c>
      <c r="S69">
        <v>5.0022081645891489E-3</v>
      </c>
      <c r="T69">
        <v>5.0000437890275204E-3</v>
      </c>
      <c r="U69">
        <v>5.0000002735181032E-3</v>
      </c>
      <c r="V69">
        <v>5.0000000000000001E-3</v>
      </c>
      <c r="W69">
        <v>3.7910102558902595E-3</v>
      </c>
      <c r="X69">
        <v>3.7947001087854527E-3</v>
      </c>
      <c r="Y69">
        <v>3.8055141953949336E-3</v>
      </c>
      <c r="Z69">
        <v>3.8233194468379498E-3</v>
      </c>
      <c r="AA69">
        <v>3.8525910677911501E-3</v>
      </c>
      <c r="AB69">
        <v>3.9005434272497115E-3</v>
      </c>
      <c r="AC69">
        <v>3.9784386810642917E-3</v>
      </c>
      <c r="AD69">
        <v>4.1024382922324725E-3</v>
      </c>
      <c r="AE69">
        <v>4.2905438600760399E-3</v>
      </c>
      <c r="AF69">
        <v>4.5454277317002502E-3</v>
      </c>
      <c r="AG69">
        <v>4.8112829994563988E-3</v>
      </c>
      <c r="AH69">
        <v>4.9649986179682885E-3</v>
      </c>
      <c r="AI69">
        <v>4.9977918354108834E-3</v>
      </c>
      <c r="AJ69">
        <v>4.9999562109724243E-3</v>
      </c>
      <c r="AK69">
        <v>4.9999997264818883E-3</v>
      </c>
      <c r="AL69">
        <v>5.0000000000000001E-3</v>
      </c>
    </row>
    <row r="70" spans="1:38">
      <c r="A70">
        <v>69</v>
      </c>
      <c r="B70">
        <v>2.6562500000000003E-2</v>
      </c>
      <c r="C70">
        <v>-0.9859259626247362</v>
      </c>
      <c r="D70">
        <v>2.5403542031755713E-4</v>
      </c>
      <c r="E70">
        <v>7.6041332991462582E-2</v>
      </c>
      <c r="F70">
        <v>0.1315074263772143</v>
      </c>
      <c r="G70">
        <v>6.2093618478727243E-3</v>
      </c>
      <c r="H70">
        <v>6.205759529737581E-3</v>
      </c>
      <c r="I70">
        <v>6.1951977940975581E-3</v>
      </c>
      <c r="J70">
        <v>6.1777968613299025E-3</v>
      </c>
      <c r="K70">
        <v>6.1491605295309042E-3</v>
      </c>
      <c r="L70">
        <v>6.1021730716307844E-3</v>
      </c>
      <c r="M70">
        <v>6.0256560567056357E-3</v>
      </c>
      <c r="N70">
        <v>5.9034024211140328E-3</v>
      </c>
      <c r="O70">
        <v>5.7169680737879968E-3</v>
      </c>
      <c r="P70">
        <v>5.4624777522308335E-3</v>
      </c>
      <c r="Q70">
        <v>5.1941903180233243E-3</v>
      </c>
      <c r="R70">
        <v>5.0365965756140043E-3</v>
      </c>
      <c r="S70">
        <v>5.0023490671923529E-3</v>
      </c>
      <c r="T70">
        <v>5.0000473757339566E-3</v>
      </c>
      <c r="U70">
        <v>5.0000003007375678E-3</v>
      </c>
      <c r="V70">
        <v>5.0000000000000001E-3</v>
      </c>
      <c r="W70">
        <v>3.7906381521269116E-3</v>
      </c>
      <c r="X70">
        <v>3.7942404702620541E-3</v>
      </c>
      <c r="Y70">
        <v>3.8048022059020787E-3</v>
      </c>
      <c r="Z70">
        <v>3.8222031386697382E-3</v>
      </c>
      <c r="AA70">
        <v>3.8508394704687425E-3</v>
      </c>
      <c r="AB70">
        <v>3.8978269283688714E-3</v>
      </c>
      <c r="AC70">
        <v>3.9743439432940392E-3</v>
      </c>
      <c r="AD70">
        <v>4.0965975788856751E-3</v>
      </c>
      <c r="AE70">
        <v>4.2830319262117649E-3</v>
      </c>
      <c r="AF70">
        <v>4.5375222477690011E-3</v>
      </c>
      <c r="AG70">
        <v>4.80580968197661E-3</v>
      </c>
      <c r="AH70">
        <v>4.963403424385949E-3</v>
      </c>
      <c r="AI70">
        <v>4.9976509328076785E-3</v>
      </c>
      <c r="AJ70">
        <v>4.9999526242659872E-3</v>
      </c>
      <c r="AK70">
        <v>4.9999996992624238E-3</v>
      </c>
      <c r="AL70">
        <v>5.0000000000000001E-3</v>
      </c>
    </row>
    <row r="71" spans="1:38">
      <c r="A71">
        <v>70</v>
      </c>
      <c r="B71">
        <v>2.6953125000000001E-2</v>
      </c>
      <c r="C71">
        <v>-0.9859642198179277</v>
      </c>
      <c r="D71">
        <v>2.476854585864443E-4</v>
      </c>
      <c r="E71">
        <v>7.6097968259206006E-2</v>
      </c>
      <c r="F71">
        <v>0.13140955309000965</v>
      </c>
      <c r="G71">
        <v>6.209050804035627E-3</v>
      </c>
      <c r="H71">
        <v>6.2055385307543589E-3</v>
      </c>
      <c r="I71">
        <v>6.1952365040819626E-3</v>
      </c>
      <c r="J71">
        <v>6.1782520091314694E-3</v>
      </c>
      <c r="K71">
        <v>6.1502709026450336E-3</v>
      </c>
      <c r="L71">
        <v>6.1042810417033617E-3</v>
      </c>
      <c r="M71">
        <v>6.02919548028805E-3</v>
      </c>
      <c r="N71">
        <v>5.908772791783143E-3</v>
      </c>
      <c r="O71">
        <v>5.7241389481693149E-3</v>
      </c>
      <c r="P71">
        <v>5.4702159178230706E-3</v>
      </c>
      <c r="Q71">
        <v>5.1996616287277187E-3</v>
      </c>
      <c r="R71">
        <v>5.0382260763149125E-3</v>
      </c>
      <c r="S71">
        <v>5.0024959566180678E-3</v>
      </c>
      <c r="T71">
        <v>5.000051184585198E-3</v>
      </c>
      <c r="U71">
        <v>5.0000003301405131E-3</v>
      </c>
      <c r="V71">
        <v>5.0000000000000001E-3</v>
      </c>
      <c r="W71">
        <v>3.7909491959640302E-3</v>
      </c>
      <c r="X71">
        <v>3.7944614692452974E-3</v>
      </c>
      <c r="Y71">
        <v>3.8047634959176933E-3</v>
      </c>
      <c r="Z71">
        <v>3.8217479908681865E-3</v>
      </c>
      <c r="AA71">
        <v>3.8497290973546249E-3</v>
      </c>
      <c r="AB71">
        <v>3.895718958296302E-3</v>
      </c>
      <c r="AC71">
        <v>3.9708045197116276E-3</v>
      </c>
      <c r="AD71">
        <v>4.0912272082165649E-3</v>
      </c>
      <c r="AE71">
        <v>4.275861051830445E-3</v>
      </c>
      <c r="AF71">
        <v>4.5297840821767622E-3</v>
      </c>
      <c r="AG71">
        <v>4.8003383712722147E-3</v>
      </c>
      <c r="AH71">
        <v>4.96177392368504E-3</v>
      </c>
      <c r="AI71">
        <v>4.9975040433819637E-3</v>
      </c>
      <c r="AJ71">
        <v>4.9999488154147459E-3</v>
      </c>
      <c r="AK71">
        <v>4.9999996698594775E-3</v>
      </c>
      <c r="AL71">
        <v>5.0000000000000001E-3</v>
      </c>
    </row>
    <row r="72" spans="1:38">
      <c r="A72">
        <v>71</v>
      </c>
      <c r="B72">
        <v>2.734375E-2</v>
      </c>
      <c r="C72">
        <v>-0.98601093164026921</v>
      </c>
      <c r="D72">
        <v>2.4116228090050233E-4</v>
      </c>
      <c r="E72">
        <v>7.616717680721824E-2</v>
      </c>
      <c r="F72">
        <v>0.13129014910596395</v>
      </c>
      <c r="G72">
        <v>6.2080564110589733E-3</v>
      </c>
      <c r="H72">
        <v>6.2046366388991917E-3</v>
      </c>
      <c r="I72">
        <v>6.1946015231656455E-3</v>
      </c>
      <c r="J72">
        <v>6.1780453328959643E-3</v>
      </c>
      <c r="K72">
        <v>6.1507389853889529E-3</v>
      </c>
      <c r="L72">
        <v>6.1057787894943909E-3</v>
      </c>
      <c r="M72">
        <v>6.0321769593205902E-3</v>
      </c>
      <c r="N72">
        <v>5.9136689030191789E-3</v>
      </c>
      <c r="O72">
        <v>5.7309633919020702E-3</v>
      </c>
      <c r="P72">
        <v>5.4777805909811111E-3</v>
      </c>
      <c r="Q72">
        <v>5.2051264132796466E-3</v>
      </c>
      <c r="R72">
        <v>5.0398892209448272E-3</v>
      </c>
      <c r="S72">
        <v>5.0026489358074629E-3</v>
      </c>
      <c r="T72">
        <v>5.0000552246062951E-3</v>
      </c>
      <c r="U72">
        <v>5.0000003618589682E-3</v>
      </c>
      <c r="V72">
        <v>5.0000000000000001E-3</v>
      </c>
      <c r="W72">
        <v>3.7919435889406461E-3</v>
      </c>
      <c r="X72">
        <v>3.7953633611004282E-3</v>
      </c>
      <c r="Y72">
        <v>3.805398476833977E-3</v>
      </c>
      <c r="Z72">
        <v>3.8219546671036638E-3</v>
      </c>
      <c r="AA72">
        <v>3.8492610146106843E-3</v>
      </c>
      <c r="AB72">
        <v>3.8942212105052606E-3</v>
      </c>
      <c r="AC72">
        <v>3.967823040679083E-3</v>
      </c>
      <c r="AD72">
        <v>4.0863310969805255E-3</v>
      </c>
      <c r="AE72">
        <v>4.269036608097688E-3</v>
      </c>
      <c r="AF72">
        <v>4.52221940901872E-3</v>
      </c>
      <c r="AG72">
        <v>4.7948735867202859E-3</v>
      </c>
      <c r="AH72">
        <v>4.9601107790551244E-3</v>
      </c>
      <c r="AI72">
        <v>4.9973510641925685E-3</v>
      </c>
      <c r="AJ72">
        <v>4.9999447753936487E-3</v>
      </c>
      <c r="AK72">
        <v>4.9999996381410224E-3</v>
      </c>
      <c r="AL72">
        <v>5.0000000000000001E-3</v>
      </c>
    </row>
    <row r="73" spans="1:38">
      <c r="A73">
        <v>72</v>
      </c>
      <c r="B73">
        <v>2.7734375000000002E-2</v>
      </c>
      <c r="C73">
        <v>-0.98606606995430568</v>
      </c>
      <c r="D73">
        <v>2.3446970295820156E-4</v>
      </c>
      <c r="E73">
        <v>7.624895110471408E-2</v>
      </c>
      <c r="F73">
        <v>0.13114934507448922</v>
      </c>
      <c r="G73">
        <v>6.2063787522579836E-3</v>
      </c>
      <c r="H73">
        <v>6.2030538833792578E-3</v>
      </c>
      <c r="I73">
        <v>6.1932927236975979E-3</v>
      </c>
      <c r="J73">
        <v>6.1771764513087147E-3</v>
      </c>
      <c r="K73">
        <v>6.1505639916219004E-3</v>
      </c>
      <c r="L73">
        <v>6.1066648975269203E-3</v>
      </c>
      <c r="M73">
        <v>6.0345981321730802E-3</v>
      </c>
      <c r="N73">
        <v>5.9180870926026094E-3</v>
      </c>
      <c r="O73">
        <v>5.7374362577215579E-3</v>
      </c>
      <c r="P73">
        <v>5.4851657523944438E-3</v>
      </c>
      <c r="Q73">
        <v>5.2105801768972245E-3</v>
      </c>
      <c r="R73">
        <v>5.0415853077558628E-3</v>
      </c>
      <c r="S73">
        <v>5.0028081040316497E-3</v>
      </c>
      <c r="T73">
        <v>5.0000595049558508E-3</v>
      </c>
      <c r="U73">
        <v>5.0000003960301463E-3</v>
      </c>
      <c r="V73">
        <v>5.0000000000000001E-3</v>
      </c>
      <c r="W73">
        <v>3.7936212477416163E-3</v>
      </c>
      <c r="X73">
        <v>3.796946116620343E-3</v>
      </c>
      <c r="Y73">
        <v>3.8067072763020076E-3</v>
      </c>
      <c r="Z73">
        <v>3.8228235486908991E-3</v>
      </c>
      <c r="AA73">
        <v>3.8494360083777251E-3</v>
      </c>
      <c r="AB73">
        <v>3.8933351024727221E-3</v>
      </c>
      <c r="AC73">
        <v>3.965401867826587E-3</v>
      </c>
      <c r="AD73">
        <v>4.0819129073970915E-3</v>
      </c>
      <c r="AE73">
        <v>4.2625637422781968E-3</v>
      </c>
      <c r="AF73">
        <v>4.5148342476053873E-3</v>
      </c>
      <c r="AG73">
        <v>4.7894198231027063E-3</v>
      </c>
      <c r="AH73">
        <v>4.958414692244088E-3</v>
      </c>
      <c r="AI73">
        <v>4.9971918959683817E-3</v>
      </c>
      <c r="AJ73">
        <v>4.9999404950440921E-3</v>
      </c>
      <c r="AK73">
        <v>4.9999996039698444E-3</v>
      </c>
      <c r="AL73">
        <v>5.0000000000000001E-3</v>
      </c>
    </row>
    <row r="74" spans="1:38">
      <c r="A74">
        <v>73</v>
      </c>
      <c r="B74">
        <v>2.8125000000000001E-2</v>
      </c>
      <c r="C74">
        <v>-0.98612960154677853</v>
      </c>
      <c r="D74">
        <v>2.276115636568426E-4</v>
      </c>
      <c r="E74">
        <v>7.6343282133713927E-2</v>
      </c>
      <c r="F74">
        <v>0.13098729476269011</v>
      </c>
      <c r="G74">
        <v>6.2040181956894173E-3</v>
      </c>
      <c r="H74">
        <v>6.2007905778143028E-3</v>
      </c>
      <c r="I74">
        <v>6.1913102614735496E-3</v>
      </c>
      <c r="J74">
        <v>6.1756452649042752E-3</v>
      </c>
      <c r="K74">
        <v>6.1497454143944596E-3</v>
      </c>
      <c r="L74">
        <v>6.1069382230262495E-3</v>
      </c>
      <c r="M74">
        <v>6.0364569040627283E-3</v>
      </c>
      <c r="N74">
        <v>5.9220239504151999E-3</v>
      </c>
      <c r="O74">
        <v>5.7435526198465732E-3</v>
      </c>
      <c r="P74">
        <v>5.4923655367359794E-3</v>
      </c>
      <c r="Q74">
        <v>5.2160184521587629E-3</v>
      </c>
      <c r="R74">
        <v>5.043313597437463E-3</v>
      </c>
      <c r="S74">
        <v>5.0029735567571161E-3</v>
      </c>
      <c r="T74">
        <v>5.0000640349196993E-3</v>
      </c>
      <c r="U74">
        <v>5.0000004327965201E-3</v>
      </c>
      <c r="V74">
        <v>5.0000000000000001E-3</v>
      </c>
      <c r="W74">
        <v>3.7959818043102073E-3</v>
      </c>
      <c r="X74">
        <v>3.7992094221853223E-3</v>
      </c>
      <c r="Y74">
        <v>3.8086897385260763E-3</v>
      </c>
      <c r="Z74">
        <v>3.8243547350953542E-3</v>
      </c>
      <c r="AA74">
        <v>3.8502545856051768E-3</v>
      </c>
      <c r="AB74">
        <v>3.8930617769733968E-3</v>
      </c>
      <c r="AC74">
        <v>3.963543095936938E-3</v>
      </c>
      <c r="AD74">
        <v>4.0779760495844976E-3</v>
      </c>
      <c r="AE74">
        <v>4.256447380153178E-3</v>
      </c>
      <c r="AF74">
        <v>4.5076344632638474E-3</v>
      </c>
      <c r="AG74">
        <v>4.7839815478411644E-3</v>
      </c>
      <c r="AH74">
        <v>4.9566864025624869E-3</v>
      </c>
      <c r="AI74">
        <v>4.9970264432429162E-3</v>
      </c>
      <c r="AJ74">
        <v>4.9999359650802436E-3</v>
      </c>
      <c r="AK74">
        <v>4.9999995672034706E-3</v>
      </c>
      <c r="AL74">
        <v>5.0000000000000001E-3</v>
      </c>
    </row>
    <row r="75" spans="1:38">
      <c r="A75">
        <v>74</v>
      </c>
      <c r="B75">
        <v>2.8515625000000003E-2</v>
      </c>
      <c r="C75">
        <v>-0.98620148814863196</v>
      </c>
      <c r="D75">
        <v>2.2059172858107838E-4</v>
      </c>
      <c r="E75">
        <v>7.6450159330232081E-2</v>
      </c>
      <c r="F75">
        <v>0.13080417474088271</v>
      </c>
      <c r="G75">
        <v>6.2009753946082298E-3</v>
      </c>
      <c r="H75">
        <v>6.1978473206438321E-3</v>
      </c>
      <c r="I75">
        <v>6.1886545760017671E-3</v>
      </c>
      <c r="J75">
        <v>6.173451956108863E-3</v>
      </c>
      <c r="K75">
        <v>6.1482830256487722E-3</v>
      </c>
      <c r="L75">
        <v>6.1065978971242361E-3</v>
      </c>
      <c r="M75">
        <v>6.0377514456155012E-3</v>
      </c>
      <c r="N75">
        <v>5.9254763163662117E-3</v>
      </c>
      <c r="O75">
        <v>5.7493077717926744E-3</v>
      </c>
      <c r="P75">
        <v>5.4993742319133128E-3</v>
      </c>
      <c r="Q75">
        <v>5.2214368016296501E-3</v>
      </c>
      <c r="R75">
        <v>5.0450733141229115E-3</v>
      </c>
      <c r="S75">
        <v>5.0031453855163563E-3</v>
      </c>
      <c r="T75">
        <v>5.000068823904396E-3</v>
      </c>
      <c r="U75">
        <v>5.0000004723058837E-3</v>
      </c>
      <c r="V75">
        <v>5.0000000000000001E-3</v>
      </c>
      <c r="W75">
        <v>3.7990246053913983E-3</v>
      </c>
      <c r="X75">
        <v>3.8021526793557965E-3</v>
      </c>
      <c r="Y75">
        <v>3.8113454239978623E-3</v>
      </c>
      <c r="Z75">
        <v>3.8265480438907699E-3</v>
      </c>
      <c r="AA75">
        <v>3.8517169743508663E-3</v>
      </c>
      <c r="AB75">
        <v>3.893402102875412E-3</v>
      </c>
      <c r="AC75">
        <v>3.9622485543841634E-3</v>
      </c>
      <c r="AD75">
        <v>4.0745236836334832E-3</v>
      </c>
      <c r="AE75">
        <v>4.2506922282070734E-3</v>
      </c>
      <c r="AF75">
        <v>4.5006257680865113E-3</v>
      </c>
      <c r="AG75">
        <v>4.7785631983702755E-3</v>
      </c>
      <c r="AH75">
        <v>4.9549266858770376E-3</v>
      </c>
      <c r="AI75">
        <v>4.9968546144836768E-3</v>
      </c>
      <c r="AJ75">
        <v>4.9999311760955461E-3</v>
      </c>
      <c r="AK75">
        <v>4.9999995276941069E-3</v>
      </c>
      <c r="AL75">
        <v>5.0000000000000001E-3</v>
      </c>
    </row>
    <row r="76" spans="1:38">
      <c r="A76">
        <v>75</v>
      </c>
      <c r="B76">
        <v>2.8906250000000001E-2</v>
      </c>
      <c r="C76">
        <v>-0.98628168645806502</v>
      </c>
      <c r="D76">
        <v>2.1341409363859296E-4</v>
      </c>
      <c r="E76">
        <v>7.6569570516549154E-2</v>
      </c>
      <c r="F76">
        <v>0.13060018402269449</v>
      </c>
      <c r="G76">
        <v>6.1972512884851446E-3</v>
      </c>
      <c r="H76">
        <v>6.1942249960931298E-3</v>
      </c>
      <c r="I76">
        <v>6.1853263913214281E-3</v>
      </c>
      <c r="J76">
        <v>6.1705969898249698E-3</v>
      </c>
      <c r="K76">
        <v>6.1461768764434609E-3</v>
      </c>
      <c r="L76">
        <v>6.1056433245588529E-3</v>
      </c>
      <c r="M76">
        <v>6.0384801918731187E-3</v>
      </c>
      <c r="N76">
        <v>5.9284412786821273E-3</v>
      </c>
      <c r="O76">
        <v>5.7546972244209363E-3</v>
      </c>
      <c r="P76">
        <v>5.5061862783779567E-3</v>
      </c>
      <c r="Q76">
        <v>5.2268308203597073E-3</v>
      </c>
      <c r="R76">
        <v>5.0468636464050557E-3</v>
      </c>
      <c r="S76">
        <v>5.0033236777836951E-3</v>
      </c>
      <c r="T76">
        <v>5.0000738814305334E-3</v>
      </c>
      <c r="U76">
        <v>5.0000005147114142E-3</v>
      </c>
      <c r="V76">
        <v>5.0000000000000001E-3</v>
      </c>
      <c r="W76">
        <v>3.8027487115144375E-3</v>
      </c>
      <c r="X76">
        <v>3.8057750039064545E-3</v>
      </c>
      <c r="Y76">
        <v>3.8146736086781615E-3</v>
      </c>
      <c r="Z76">
        <v>3.829403010174628E-3</v>
      </c>
      <c r="AA76">
        <v>3.8538231235561494E-3</v>
      </c>
      <c r="AB76">
        <v>3.894356675440777E-3</v>
      </c>
      <c r="AC76">
        <v>3.9615198081265381E-3</v>
      </c>
      <c r="AD76">
        <v>4.0715587213175624E-3</v>
      </c>
      <c r="AE76">
        <v>4.2453027755788089E-3</v>
      </c>
      <c r="AF76">
        <v>4.4938137216218631E-3</v>
      </c>
      <c r="AG76">
        <v>4.7731691796402157E-3</v>
      </c>
      <c r="AH76">
        <v>4.9531363535948933E-3</v>
      </c>
      <c r="AI76">
        <v>4.9966763222163381E-3</v>
      </c>
      <c r="AJ76">
        <v>4.9999261185694078E-3</v>
      </c>
      <c r="AK76">
        <v>4.9999994852885756E-3</v>
      </c>
      <c r="AL76">
        <v>5.0000000000000001E-3</v>
      </c>
    </row>
    <row r="77" spans="1:38">
      <c r="A77">
        <v>76</v>
      </c>
      <c r="B77">
        <v>2.9296875E-2</v>
      </c>
      <c r="C77">
        <v>-0.98637014816661506</v>
      </c>
      <c r="D77">
        <v>2.0608258882565236E-4</v>
      </c>
      <c r="E77">
        <v>7.6701501824626719E-2</v>
      </c>
      <c r="F77">
        <v>0.13037554366098839</v>
      </c>
      <c r="G77">
        <v>6.1928471045726765E-3</v>
      </c>
      <c r="H77">
        <v>6.1899247756858787E-3</v>
      </c>
      <c r="I77">
        <v>6.1813267173621636E-3</v>
      </c>
      <c r="J77">
        <v>6.1670811145479584E-3</v>
      </c>
      <c r="K77">
        <v>6.1434272976949216E-3</v>
      </c>
      <c r="L77">
        <v>6.1040741838633058E-3</v>
      </c>
      <c r="M77">
        <v>6.0386418417433816E-3</v>
      </c>
      <c r="N77">
        <v>5.9309161725614006E-3</v>
      </c>
      <c r="O77">
        <v>5.7597167042264521E-3</v>
      </c>
      <c r="P77">
        <v>5.5127962684981243E-3</v>
      </c>
      <c r="Q77">
        <v>5.2321961382593664E-3</v>
      </c>
      <c r="R77">
        <v>5.0486837483597257E-3</v>
      </c>
      <c r="S77">
        <v>5.0035085168563054E-3</v>
      </c>
      <c r="T77">
        <v>5.0000792171258808E-3</v>
      </c>
      <c r="U77">
        <v>5.0000005601717312E-3</v>
      </c>
      <c r="V77">
        <v>5.0000000000000001E-3</v>
      </c>
      <c r="W77">
        <v>3.8071528954269139E-3</v>
      </c>
      <c r="X77">
        <v>3.8100752243137117E-3</v>
      </c>
      <c r="Y77">
        <v>3.8186732826374289E-3</v>
      </c>
      <c r="Z77">
        <v>3.8329188854516407E-3</v>
      </c>
      <c r="AA77">
        <v>3.8565727023046866E-3</v>
      </c>
      <c r="AB77">
        <v>3.8959258161363184E-3</v>
      </c>
      <c r="AC77">
        <v>3.9613581582562682E-3</v>
      </c>
      <c r="AD77">
        <v>4.0690838274382857E-3</v>
      </c>
      <c r="AE77">
        <v>4.2402832957732922E-3</v>
      </c>
      <c r="AF77">
        <v>4.4872037315016929E-3</v>
      </c>
      <c r="AG77">
        <v>4.7678038617405532E-3</v>
      </c>
      <c r="AH77">
        <v>4.9513162516402242E-3</v>
      </c>
      <c r="AI77">
        <v>4.9964914831437286E-3</v>
      </c>
      <c r="AJ77">
        <v>4.9999207828740578E-3</v>
      </c>
      <c r="AK77">
        <v>4.9999994398282578E-3</v>
      </c>
      <c r="AL77">
        <v>5.0000000000000001E-3</v>
      </c>
    </row>
    <row r="78" spans="1:38">
      <c r="A78">
        <v>77</v>
      </c>
      <c r="B78">
        <v>2.9687500000000002E-2</v>
      </c>
      <c r="C78">
        <v>-0.98646681998825647</v>
      </c>
      <c r="D78">
        <v>1.9860118210251356E-4</v>
      </c>
      <c r="E78">
        <v>7.6845937610731538E-2</v>
      </c>
      <c r="F78">
        <v>0.13013049630099771</v>
      </c>
      <c r="G78">
        <v>6.1877643600046321E-3</v>
      </c>
      <c r="H78">
        <v>6.1849481202887122E-3</v>
      </c>
      <c r="I78">
        <v>6.1766568518308593E-3</v>
      </c>
      <c r="J78">
        <v>6.1629053640019672E-3</v>
      </c>
      <c r="K78">
        <v>6.1400349014242035E-3</v>
      </c>
      <c r="L78">
        <v>6.1018904280367142E-3</v>
      </c>
      <c r="M78">
        <v>6.038235357889667E-3</v>
      </c>
      <c r="N78">
        <v>5.9328985791943676E-3</v>
      </c>
      <c r="O78">
        <v>5.7643621518703317E-3</v>
      </c>
      <c r="P78">
        <v>5.5191989460005282E-3</v>
      </c>
      <c r="Q78">
        <v>5.2375284223627212E-3</v>
      </c>
      <c r="R78">
        <v>5.0505327405754395E-3</v>
      </c>
      <c r="S78">
        <v>5.0036999817404003E-3</v>
      </c>
      <c r="T78">
        <v>5.0000848407183692E-3</v>
      </c>
      <c r="U78">
        <v>5.0000006088509463E-3</v>
      </c>
      <c r="V78">
        <v>5.0000000000000001E-3</v>
      </c>
      <c r="W78">
        <v>3.8122356399949322E-3</v>
      </c>
      <c r="X78">
        <v>3.8150518797108526E-3</v>
      </c>
      <c r="Y78">
        <v>3.8233431481687098E-3</v>
      </c>
      <c r="Z78">
        <v>3.8370946359976114E-3</v>
      </c>
      <c r="AA78">
        <v>3.8599650985753887E-3</v>
      </c>
      <c r="AB78">
        <v>3.8981095719628979E-3</v>
      </c>
      <c r="AC78">
        <v>3.9617646421099733E-3</v>
      </c>
      <c r="AD78">
        <v>4.0671014208053108E-3</v>
      </c>
      <c r="AE78">
        <v>4.2356378481294091E-3</v>
      </c>
      <c r="AF78">
        <v>4.4808010539992881E-3</v>
      </c>
      <c r="AG78">
        <v>4.7624715776371966E-3</v>
      </c>
      <c r="AH78">
        <v>4.9494672594245096E-3</v>
      </c>
      <c r="AI78">
        <v>4.9963000182596329E-3</v>
      </c>
      <c r="AJ78">
        <v>4.9999151592815694E-3</v>
      </c>
      <c r="AK78">
        <v>4.9999993911490417E-3</v>
      </c>
      <c r="AL78">
        <v>5.0000000000000001E-3</v>
      </c>
    </row>
    <row r="79" spans="1:38">
      <c r="A79">
        <v>78</v>
      </c>
      <c r="B79">
        <v>3.0078125000000001E-2</v>
      </c>
      <c r="C79">
        <v>-0.98657164369149875</v>
      </c>
      <c r="D79">
        <v>1.9097388335884355E-4</v>
      </c>
      <c r="E79">
        <v>7.7002860361348555E-2</v>
      </c>
      <c r="F79">
        <v>0.12986530569219587</v>
      </c>
      <c r="G79">
        <v>6.1820048644111976E-3</v>
      </c>
      <c r="H79">
        <v>6.1792967826700684E-3</v>
      </c>
      <c r="I79">
        <v>6.1713183826088928E-3</v>
      </c>
      <c r="J79">
        <v>6.1580710592796161E-3</v>
      </c>
      <c r="K79">
        <v>6.1360005824960063E-3</v>
      </c>
      <c r="L79">
        <v>6.099092285685912E-3</v>
      </c>
      <c r="M79">
        <v>6.0372599670532583E-3</v>
      </c>
      <c r="N79">
        <v>5.9343863251469786E-3</v>
      </c>
      <c r="O79">
        <v>5.7686297209582141E-3</v>
      </c>
      <c r="P79">
        <v>5.5253892054866567E-3</v>
      </c>
      <c r="Q79">
        <v>5.2428233789852778E-3</v>
      </c>
      <c r="R79">
        <v>5.0524097111881317E-3</v>
      </c>
      <c r="S79">
        <v>5.0038981470426052E-3</v>
      </c>
      <c r="T79">
        <v>5.0000907620289135E-3</v>
      </c>
      <c r="U79">
        <v>5.0000006609187157E-3</v>
      </c>
      <c r="V79">
        <v>5.0000000000000001E-3</v>
      </c>
      <c r="W79">
        <v>3.8179951355883654E-3</v>
      </c>
      <c r="X79">
        <v>3.8207032173294955E-3</v>
      </c>
      <c r="Y79">
        <v>3.8286816173906746E-3</v>
      </c>
      <c r="Z79">
        <v>3.8419289407199582E-3</v>
      </c>
      <c r="AA79">
        <v>3.8639994175035794E-3</v>
      </c>
      <c r="AB79">
        <v>3.9009077143136919E-3</v>
      </c>
      <c r="AC79">
        <v>3.9627400329463741E-3</v>
      </c>
      <c r="AD79">
        <v>4.0656136748526955E-3</v>
      </c>
      <c r="AE79">
        <v>4.2313702790415233E-3</v>
      </c>
      <c r="AF79">
        <v>4.4746107945131562E-3</v>
      </c>
      <c r="AG79">
        <v>4.7571766210146383E-3</v>
      </c>
      <c r="AH79">
        <v>4.9475902888118156E-3</v>
      </c>
      <c r="AI79">
        <v>4.9961018529574297E-3</v>
      </c>
      <c r="AJ79">
        <v>4.9999092379710243E-3</v>
      </c>
      <c r="AK79">
        <v>4.9999993390812724E-3</v>
      </c>
      <c r="AL79">
        <v>5.0000000000000001E-3</v>
      </c>
    </row>
    <row r="80" spans="1:38">
      <c r="A80">
        <v>79</v>
      </c>
      <c r="B80">
        <v>3.0468750000000003E-2</v>
      </c>
      <c r="C80">
        <v>-0.98668455613446271</v>
      </c>
      <c r="D80">
        <v>1.8320474844642066E-4</v>
      </c>
      <c r="E80">
        <v>7.7172250590468491E-2</v>
      </c>
      <c r="F80">
        <v>0.12958025616056218</v>
      </c>
      <c r="G80">
        <v>6.1755707230283655E-3</v>
      </c>
      <c r="H80">
        <v>6.1729728105524287E-3</v>
      </c>
      <c r="I80">
        <v>6.1653131906398342E-3</v>
      </c>
      <c r="J80">
        <v>6.1525798114669752E-3</v>
      </c>
      <c r="K80">
        <v>6.131325520833503E-3</v>
      </c>
      <c r="L80">
        <v>6.0956802626254067E-3</v>
      </c>
      <c r="M80">
        <v>6.0357151608001584E-3</v>
      </c>
      <c r="N80">
        <v>5.9353774821054497E-3</v>
      </c>
      <c r="O80">
        <v>5.7725157770675464E-3</v>
      </c>
      <c r="P80">
        <v>5.5313620920288036E-3</v>
      </c>
      <c r="Q80">
        <v>5.2480767557839848E-3</v>
      </c>
      <c r="R80">
        <v>5.0543137169196976E-3</v>
      </c>
      <c r="S80">
        <v>5.0041030828664656E-3</v>
      </c>
      <c r="T80">
        <v>5.0000969909641006E-3</v>
      </c>
      <c r="U80">
        <v>5.0000007165502802E-3</v>
      </c>
      <c r="V80">
        <v>5.0000000000000001E-3</v>
      </c>
      <c r="W80">
        <v>3.8244292769712539E-3</v>
      </c>
      <c r="X80">
        <v>3.8270271894471895E-3</v>
      </c>
      <c r="Y80">
        <v>3.8346868093597818E-3</v>
      </c>
      <c r="Z80">
        <v>3.847420188532639E-3</v>
      </c>
      <c r="AA80">
        <v>3.8686744791661112E-3</v>
      </c>
      <c r="AB80">
        <v>3.9043197373742119E-3</v>
      </c>
      <c r="AC80">
        <v>3.9642848391994783E-3</v>
      </c>
      <c r="AD80">
        <v>4.0646225178942227E-3</v>
      </c>
      <c r="AE80">
        <v>4.2274842229321867E-3</v>
      </c>
      <c r="AF80">
        <v>4.4686379079710067E-3</v>
      </c>
      <c r="AG80">
        <v>4.7519232442159295E-3</v>
      </c>
      <c r="AH80">
        <v>4.9456862830802497E-3</v>
      </c>
      <c r="AI80">
        <v>4.9958969171335693E-3</v>
      </c>
      <c r="AJ80">
        <v>4.9999030090358372E-3</v>
      </c>
      <c r="AK80">
        <v>4.9999992834497088E-3</v>
      </c>
      <c r="AL80">
        <v>5.0000000000000001E-3</v>
      </c>
    </row>
    <row r="81" spans="1:38">
      <c r="A81">
        <v>80</v>
      </c>
      <c r="B81">
        <v>3.0859375000000001E-2</v>
      </c>
      <c r="C81">
        <v>-0.98680548930291478</v>
      </c>
      <c r="D81">
        <v>1.7529788325666766E-4</v>
      </c>
      <c r="E81">
        <v>7.7354086728349244E-2</v>
      </c>
      <c r="F81">
        <v>0.1292756520430243</v>
      </c>
      <c r="G81">
        <v>6.1684643402777463E-3</v>
      </c>
      <c r="H81">
        <v>6.1659785501343147E-3</v>
      </c>
      <c r="I81">
        <v>6.1586434532848872E-3</v>
      </c>
      <c r="J81">
        <v>6.1464335247325671E-3</v>
      </c>
      <c r="K81">
        <v>6.1260111840900746E-3</v>
      </c>
      <c r="L81">
        <v>6.0916551439200769E-3</v>
      </c>
      <c r="M81">
        <v>6.0336006966818668E-3</v>
      </c>
      <c r="N81">
        <v>5.9358703669774322E-3</v>
      </c>
      <c r="O81">
        <v>5.7760168970250551E-3</v>
      </c>
      <c r="P81">
        <v>5.5371128008509215E-3</v>
      </c>
      <c r="Q81">
        <v>5.2532843437268772E-3</v>
      </c>
      <c r="R81">
        <v>5.0562437841193096E-3</v>
      </c>
      <c r="S81">
        <v>5.0043148547140922E-3</v>
      </c>
      <c r="T81">
        <v>5.0001035375087299E-3</v>
      </c>
      <c r="U81">
        <v>5.000000775926508E-3</v>
      </c>
      <c r="V81">
        <v>5.0000000000000001E-3</v>
      </c>
      <c r="W81">
        <v>3.8315356597218861E-3</v>
      </c>
      <c r="X81">
        <v>3.8340214498653164E-3</v>
      </c>
      <c r="Y81">
        <v>3.8413565467147427E-3</v>
      </c>
      <c r="Z81">
        <v>3.8535664752670624E-3</v>
      </c>
      <c r="AA81">
        <v>3.8739888159095553E-3</v>
      </c>
      <c r="AB81">
        <v>3.9083448560795564E-3</v>
      </c>
      <c r="AC81">
        <v>3.9663993033177778E-3</v>
      </c>
      <c r="AD81">
        <v>4.0641296330222419E-3</v>
      </c>
      <c r="AE81">
        <v>4.2239831029746745E-3</v>
      </c>
      <c r="AF81">
        <v>4.4628871991488853E-3</v>
      </c>
      <c r="AG81">
        <v>4.7467156562730371E-3</v>
      </c>
      <c r="AH81">
        <v>4.9437562158806386E-3</v>
      </c>
      <c r="AI81">
        <v>4.9956851452859427E-3</v>
      </c>
      <c r="AJ81">
        <v>4.999896462491207E-3</v>
      </c>
      <c r="AK81">
        <v>4.9999992240734809E-3</v>
      </c>
      <c r="AL81">
        <v>5.0000000000000001E-3</v>
      </c>
    </row>
    <row r="82" spans="1:38">
      <c r="A82">
        <v>81</v>
      </c>
      <c r="B82">
        <v>3.125E-2</v>
      </c>
      <c r="C82">
        <v>-0.98693437035123621</v>
      </c>
      <c r="D82">
        <v>1.6725744781902633E-4</v>
      </c>
      <c r="E82">
        <v>7.7548345001861571E-2</v>
      </c>
      <c r="F82">
        <v>0.12895181708597325</v>
      </c>
      <c r="G82">
        <v>6.1606884237900188E-3</v>
      </c>
      <c r="H82">
        <v>6.1583166500556201E-3</v>
      </c>
      <c r="I82">
        <v>6.1513116481206219E-3</v>
      </c>
      <c r="J82">
        <v>6.1396343998564923E-3</v>
      </c>
      <c r="K82">
        <v>6.120059330756461E-3</v>
      </c>
      <c r="L82">
        <v>6.0870179963527591E-3</v>
      </c>
      <c r="M82">
        <v>6.0309165997974659E-3</v>
      </c>
      <c r="N82">
        <v>5.9358635423435602E-3</v>
      </c>
      <c r="O82">
        <v>5.7791298684348839E-3</v>
      </c>
      <c r="P82">
        <v>5.542636677099172E-3</v>
      </c>
      <c r="Q82">
        <v>5.2584419789794513E-3</v>
      </c>
      <c r="R82">
        <v>5.0581989098065329E-3</v>
      </c>
      <c r="S82">
        <v>5.0045335233928926E-3</v>
      </c>
      <c r="T82">
        <v>5.0001104117182397E-3</v>
      </c>
      <c r="U82">
        <v>5.0000008392339307E-3</v>
      </c>
      <c r="V82">
        <v>5.0000000000000001E-3</v>
      </c>
      <c r="W82">
        <v>3.8393115762096145E-3</v>
      </c>
      <c r="X82">
        <v>3.8416833499440137E-3</v>
      </c>
      <c r="Y82">
        <v>3.8486883518790123E-3</v>
      </c>
      <c r="Z82">
        <v>3.8603656001431437E-3</v>
      </c>
      <c r="AA82">
        <v>3.8799406692431762E-3</v>
      </c>
      <c r="AB82">
        <v>3.912982003646882E-3</v>
      </c>
      <c r="AC82">
        <v>3.9690834002021865E-3</v>
      </c>
      <c r="AD82">
        <v>4.0641364576561156E-3</v>
      </c>
      <c r="AE82">
        <v>4.2208701315648457E-3</v>
      </c>
      <c r="AF82">
        <v>4.4573633229006322E-3</v>
      </c>
      <c r="AG82">
        <v>4.7415580210204613E-3</v>
      </c>
      <c r="AH82">
        <v>4.9418010901934152E-3</v>
      </c>
      <c r="AI82">
        <v>4.9954664766071431E-3</v>
      </c>
      <c r="AJ82">
        <v>4.9998895882816972E-3</v>
      </c>
      <c r="AK82">
        <v>4.9999991607660573E-3</v>
      </c>
      <c r="AL82">
        <v>5.0000000000000001E-3</v>
      </c>
    </row>
    <row r="83" spans="1:38">
      <c r="A83">
        <v>82</v>
      </c>
      <c r="B83">
        <v>3.1640624999999999E-2</v>
      </c>
      <c r="C83">
        <v>-0.98707112164630273</v>
      </c>
      <c r="D83">
        <v>1.5908766039472087E-4</v>
      </c>
      <c r="E83">
        <v>7.7754999306541173E-2</v>
      </c>
      <c r="F83">
        <v>0.12860909380985294</v>
      </c>
      <c r="G83">
        <v>6.152245988842008E-3</v>
      </c>
      <c r="H83">
        <v>6.1499900657766299E-3</v>
      </c>
      <c r="I83">
        <v>6.1433205571504003E-3</v>
      </c>
      <c r="J83">
        <v>6.1321849381727658E-3</v>
      </c>
      <c r="K83">
        <v>6.1134720136790371E-3</v>
      </c>
      <c r="L83">
        <v>6.0817701712963766E-3</v>
      </c>
      <c r="M83">
        <v>6.0276631647421964E-3</v>
      </c>
      <c r="N83">
        <v>5.935355817251629E-3</v>
      </c>
      <c r="O83">
        <v>5.7818516894568971E-3</v>
      </c>
      <c r="P83">
        <v>5.5479292157066548E-3</v>
      </c>
      <c r="Q83">
        <v>5.263545544714681E-3</v>
      </c>
      <c r="R83">
        <v>5.0601780627153575E-3</v>
      </c>
      <c r="S83">
        <v>5.0047591449273723E-3</v>
      </c>
      <c r="T83">
        <v>5.0001176237109988E-3</v>
      </c>
      <c r="U83">
        <v>5.0000009066647755E-3</v>
      </c>
      <c r="V83">
        <v>5.0000000000000001E-3</v>
      </c>
      <c r="W83">
        <v>3.8477540111576313E-3</v>
      </c>
      <c r="X83">
        <v>3.8500099342230086E-3</v>
      </c>
      <c r="Y83">
        <v>3.8566794428492386E-3</v>
      </c>
      <c r="Z83">
        <v>3.8678150618268736E-3</v>
      </c>
      <c r="AA83">
        <v>3.8865279863206049E-3</v>
      </c>
      <c r="AB83">
        <v>3.9182298287032706E-3</v>
      </c>
      <c r="AC83">
        <v>3.9723368352574621E-3</v>
      </c>
      <c r="AD83">
        <v>4.0646441827480494E-3</v>
      </c>
      <c r="AE83">
        <v>4.2181483105428325E-3</v>
      </c>
      <c r="AF83">
        <v>4.4520707842931485E-3</v>
      </c>
      <c r="AG83">
        <v>4.736454455285229E-3</v>
      </c>
      <c r="AH83">
        <v>4.939821937284589E-3</v>
      </c>
      <c r="AI83">
        <v>4.9952408550726635E-3</v>
      </c>
      <c r="AJ83">
        <v>4.9998823762889373E-3</v>
      </c>
      <c r="AK83">
        <v>4.9999990933352126E-3</v>
      </c>
      <c r="AL83">
        <v>5.0000000000000001E-3</v>
      </c>
    </row>
    <row r="84" spans="1:38">
      <c r="A84">
        <v>83</v>
      </c>
      <c r="B84">
        <v>3.2031250000000004E-2</v>
      </c>
      <c r="C84">
        <v>-0.98721566081424761</v>
      </c>
      <c r="D84">
        <v>1.5079280154070947E-4</v>
      </c>
      <c r="E84">
        <v>7.7974021070481625E-2</v>
      </c>
      <c r="F84">
        <v>0.12824784284192403</v>
      </c>
      <c r="G84">
        <v>6.143140363174958E-3</v>
      </c>
      <c r="H84">
        <v>6.1410020643386772E-3</v>
      </c>
      <c r="I84">
        <v>6.1346732713984742E-3</v>
      </c>
      <c r="J84">
        <v>6.1240879458954785E-3</v>
      </c>
      <c r="K84">
        <v>6.1062515839624262E-3</v>
      </c>
      <c r="L84">
        <v>6.0759133079677993E-3</v>
      </c>
      <c r="M84">
        <v>6.023840957925547E-3</v>
      </c>
      <c r="N84">
        <v>5.9343462483439097E-3</v>
      </c>
      <c r="O84">
        <v>5.7841795688336117E-3</v>
      </c>
      <c r="P84">
        <v>5.5529860613565069E-3</v>
      </c>
      <c r="Q84">
        <v>5.2685909728533136E-3</v>
      </c>
      <c r="R84">
        <v>5.0621801843383826E-3</v>
      </c>
      <c r="S84">
        <v>5.0049917704759707E-3</v>
      </c>
      <c r="T84">
        <v>5.000125183660502E-3</v>
      </c>
      <c r="U84">
        <v>5.0000009784169873E-3</v>
      </c>
      <c r="V84">
        <v>5.0000000000000001E-3</v>
      </c>
      <c r="W84">
        <v>3.8568596368246991E-3</v>
      </c>
      <c r="X84">
        <v>3.8589979356609787E-3</v>
      </c>
      <c r="Y84">
        <v>3.8653267286011808E-3</v>
      </c>
      <c r="Z84">
        <v>3.875912054104176E-3</v>
      </c>
      <c r="AA84">
        <v>3.8937484160372288E-3</v>
      </c>
      <c r="AB84">
        <v>3.9240866920318583E-3</v>
      </c>
      <c r="AC84">
        <v>3.9761590420741193E-3</v>
      </c>
      <c r="AD84">
        <v>4.0656537516557739E-3</v>
      </c>
      <c r="AE84">
        <v>4.2158204311661179E-3</v>
      </c>
      <c r="AF84">
        <v>4.447013938643293E-3</v>
      </c>
      <c r="AG84">
        <v>4.7314090271465947E-3</v>
      </c>
      <c r="AH84">
        <v>4.937819815661563E-3</v>
      </c>
      <c r="AI84">
        <v>4.9950082295240651E-3</v>
      </c>
      <c r="AJ84">
        <v>4.9998748163394341E-3</v>
      </c>
      <c r="AK84">
        <v>4.9999990215830008E-3</v>
      </c>
      <c r="AL84">
        <v>5.0000000000000001E-3</v>
      </c>
    </row>
    <row r="85" spans="1:38">
      <c r="A85">
        <v>84</v>
      </c>
      <c r="B85">
        <v>3.2421875000000003E-2</v>
      </c>
      <c r="C85">
        <v>-0.98736790079008074</v>
      </c>
      <c r="D85">
        <v>1.4237721811715691E-4</v>
      </c>
      <c r="E85">
        <v>7.8205379110218562E-2</v>
      </c>
      <c r="F85">
        <v>0.12786844221938398</v>
      </c>
      <c r="G85">
        <v>6.133375192158559E-3</v>
      </c>
      <c r="H85">
        <v>6.1313562294713344E-3</v>
      </c>
      <c r="I85">
        <v>6.1253731958527437E-3</v>
      </c>
      <c r="J85">
        <v>6.1153465387965367E-3</v>
      </c>
      <c r="K85">
        <v>6.0984006952269892E-3</v>
      </c>
      <c r="L85">
        <v>6.0694493370382257E-3</v>
      </c>
      <c r="M85">
        <v>6.0194508202396782E-3</v>
      </c>
      <c r="N85">
        <v>5.9328341413063786E-3</v>
      </c>
      <c r="O85">
        <v>5.7861109261630921E-3</v>
      </c>
      <c r="P85">
        <v>5.5578030085471179E-3</v>
      </c>
      <c r="Q85">
        <v>5.2735742457409134E-3</v>
      </c>
      <c r="R85">
        <v>5.064204189970444E-3</v>
      </c>
      <c r="S85">
        <v>5.0052314462528842E-3</v>
      </c>
      <c r="T85">
        <v>5.0001331017874469E-3</v>
      </c>
      <c r="U85">
        <v>5.0000010546942565E-3</v>
      </c>
      <c r="V85">
        <v>5.0000000000000001E-3</v>
      </c>
      <c r="W85">
        <v>3.8666248078410479E-3</v>
      </c>
      <c r="X85">
        <v>3.8686437705282733E-3</v>
      </c>
      <c r="Y85">
        <v>3.8746268041468667E-3</v>
      </c>
      <c r="Z85">
        <v>3.8846534612030801E-3</v>
      </c>
      <c r="AA85">
        <v>3.9015993047726381E-3</v>
      </c>
      <c r="AB85">
        <v>3.9305506629614155E-3</v>
      </c>
      <c r="AC85">
        <v>3.9805491797599802E-3</v>
      </c>
      <c r="AD85">
        <v>4.0671658586933024E-3</v>
      </c>
      <c r="AE85">
        <v>4.2138890738366366E-3</v>
      </c>
      <c r="AF85">
        <v>4.4421969914526793E-3</v>
      </c>
      <c r="AG85">
        <v>4.7264257542589932E-3</v>
      </c>
      <c r="AH85">
        <v>4.9357958100295007E-3</v>
      </c>
      <c r="AI85">
        <v>4.9947685537471507E-3</v>
      </c>
      <c r="AJ85">
        <v>4.9998668982124891E-3</v>
      </c>
      <c r="AK85">
        <v>4.9999989453057316E-3</v>
      </c>
      <c r="AL85">
        <v>5.0000000000000001E-3</v>
      </c>
    </row>
    <row r="86" spans="1:38">
      <c r="A86">
        <v>85</v>
      </c>
      <c r="B86">
        <v>3.2812500000000001E-2</v>
      </c>
      <c r="C86">
        <v>-0.98752774987013325</v>
      </c>
      <c r="D86">
        <v>1.3384532721162938E-4</v>
      </c>
      <c r="E86">
        <v>7.8449039478767191E-2</v>
      </c>
      <c r="F86">
        <v>0.1274712866651041</v>
      </c>
      <c r="G86">
        <v>6.1229544442629995E-3</v>
      </c>
      <c r="H86">
        <v>6.1210564670088194E-3</v>
      </c>
      <c r="I86">
        <v>6.1154240547199486E-3</v>
      </c>
      <c r="J86">
        <v>6.105964147200508E-3</v>
      </c>
      <c r="K86">
        <v>6.0899223081894681E-3</v>
      </c>
      <c r="L86">
        <v>6.0623804845725826E-3</v>
      </c>
      <c r="M86">
        <v>6.0144938700569476E-3</v>
      </c>
      <c r="N86">
        <v>5.9308190526269119E-3</v>
      </c>
      <c r="O86">
        <v>5.7876433924140243E-3</v>
      </c>
      <c r="P86">
        <v>5.5623760017627444E-3</v>
      </c>
      <c r="Q86">
        <v>5.2784913977678679E-3</v>
      </c>
      <c r="R86">
        <v>5.0662489697510917E-3</v>
      </c>
      <c r="S86">
        <v>5.0054782134548517E-3</v>
      </c>
      <c r="T86">
        <v>5.000141388351728E-3</v>
      </c>
      <c r="U86">
        <v>5.0000011357060319E-3</v>
      </c>
      <c r="V86">
        <v>5.0000000000000001E-3</v>
      </c>
      <c r="W86">
        <v>3.8770455557366208E-3</v>
      </c>
      <c r="X86">
        <v>3.8789435329908001E-3</v>
      </c>
      <c r="Y86">
        <v>3.8845759452796717E-3</v>
      </c>
      <c r="Z86">
        <v>3.8940358527991153E-3</v>
      </c>
      <c r="AA86">
        <v>3.9100776918101609E-3</v>
      </c>
      <c r="AB86">
        <v>3.9376195154270542E-3</v>
      </c>
      <c r="AC86">
        <v>3.9855061299427065E-3</v>
      </c>
      <c r="AD86">
        <v>4.0691809473727683E-3</v>
      </c>
      <c r="AE86">
        <v>4.2123566075857027E-3</v>
      </c>
      <c r="AF86">
        <v>4.437623998237052E-3</v>
      </c>
      <c r="AG86">
        <v>4.7215086022320361E-3</v>
      </c>
      <c r="AH86">
        <v>4.933751030248853E-3</v>
      </c>
      <c r="AI86">
        <v>4.9945217865451823E-3</v>
      </c>
      <c r="AJ86">
        <v>4.9998586116482072E-3</v>
      </c>
      <c r="AK86">
        <v>4.9999988642939553E-3</v>
      </c>
      <c r="AL86">
        <v>5.0000000000000001E-3</v>
      </c>
    </row>
    <row r="87" spans="1:38">
      <c r="A87">
        <v>86</v>
      </c>
      <c r="B87">
        <v>3.3203125E-2</v>
      </c>
      <c r="C87">
        <v>-0.98769511176729663</v>
      </c>
      <c r="D87">
        <v>1.2520161995186306E-4</v>
      </c>
      <c r="E87">
        <v>7.8704965305993663E-2</v>
      </c>
      <c r="F87">
        <v>0.12705678683830721</v>
      </c>
      <c r="G87">
        <v>6.1118824167980396E-3</v>
      </c>
      <c r="H87">
        <v>6.1101070105750097E-3</v>
      </c>
      <c r="I87">
        <v>6.1048298969538523E-3</v>
      </c>
      <c r="J87">
        <v>6.0959445212590054E-3</v>
      </c>
      <c r="K87">
        <v>6.0808196955321877E-3</v>
      </c>
      <c r="L87">
        <v>6.0547092762679201E-3</v>
      </c>
      <c r="M87">
        <v>6.0089715065330474E-3</v>
      </c>
      <c r="N87">
        <v>5.9283007916476668E-3</v>
      </c>
      <c r="O87">
        <v>5.7887748106780056E-3</v>
      </c>
      <c r="P87">
        <v>5.5667011357523246E-3</v>
      </c>
      <c r="Q87">
        <v>5.2833385169383596E-3</v>
      </c>
      <c r="R87">
        <v>5.0683133897053787E-3</v>
      </c>
      <c r="S87">
        <v>5.0057321081928476E-3</v>
      </c>
      <c r="T87">
        <v>5.0001500536443382E-3</v>
      </c>
      <c r="U87">
        <v>5.0000012216675372E-3</v>
      </c>
      <c r="V87">
        <v>5.0000000000000001E-3</v>
      </c>
      <c r="W87">
        <v>3.8881175832015261E-3</v>
      </c>
      <c r="X87">
        <v>3.8898929894245569E-3</v>
      </c>
      <c r="Y87">
        <v>3.8951701030457198E-3</v>
      </c>
      <c r="Z87">
        <v>3.9040554787405776E-3</v>
      </c>
      <c r="AA87">
        <v>3.9191803044674109E-3</v>
      </c>
      <c r="AB87">
        <v>3.9452907237316967E-3</v>
      </c>
      <c r="AC87">
        <v>3.9910284934665963E-3</v>
      </c>
      <c r="AD87">
        <v>4.0716992083520091E-3</v>
      </c>
      <c r="AE87">
        <v>4.2112251893217205E-3</v>
      </c>
      <c r="AF87">
        <v>4.4332988642474692E-3</v>
      </c>
      <c r="AG87">
        <v>4.7166614830615426E-3</v>
      </c>
      <c r="AH87">
        <v>4.9316866102945651E-3</v>
      </c>
      <c r="AI87">
        <v>4.9942678918071864E-3</v>
      </c>
      <c r="AJ87">
        <v>4.9998499463555952E-3</v>
      </c>
      <c r="AK87">
        <v>4.99999877833245E-3</v>
      </c>
      <c r="AL87">
        <v>5.0000000000000001E-3</v>
      </c>
    </row>
    <row r="88" spans="1:38">
      <c r="A88">
        <v>87</v>
      </c>
      <c r="B88">
        <v>3.3593749999999999E-2</v>
      </c>
      <c r="C88">
        <v>-0.9878698856690219</v>
      </c>
      <c r="D88">
        <v>1.1645066518008279E-4</v>
      </c>
      <c r="E88">
        <v>7.8973116631513018E-2</v>
      </c>
      <c r="F88">
        <v>0.12662536856256795</v>
      </c>
      <c r="G88">
        <v>6.1001637418769518E-3</v>
      </c>
      <c r="H88">
        <v>6.098512427495267E-3</v>
      </c>
      <c r="I88">
        <v>6.093595102015693E-3</v>
      </c>
      <c r="J88">
        <v>6.0852917364656103E-3</v>
      </c>
      <c r="K88">
        <v>6.0710964470245838E-3</v>
      </c>
      <c r="L88">
        <v>6.0464385419588661E-3</v>
      </c>
      <c r="M88">
        <v>6.002885413190385E-3</v>
      </c>
      <c r="N88">
        <v>5.9252794228952391E-3</v>
      </c>
      <c r="O88">
        <v>5.7895032371528474E-3</v>
      </c>
      <c r="P88">
        <v>5.5707746559187591E-3</v>
      </c>
      <c r="Q88">
        <v>5.2881117463940515E-3</v>
      </c>
      <c r="R88">
        <v>5.0703962927825157E-3</v>
      </c>
      <c r="S88">
        <v>5.0059931614286485E-3</v>
      </c>
      <c r="T88">
        <v>5.0001591079791904E-3</v>
      </c>
      <c r="U88">
        <v>5.0000013127997744E-3</v>
      </c>
      <c r="V88">
        <v>5.0000000000000001E-3</v>
      </c>
      <c r="W88">
        <v>3.8998362581226438E-3</v>
      </c>
      <c r="X88">
        <v>3.901487572504329E-3</v>
      </c>
      <c r="Y88">
        <v>3.9064048979839039E-3</v>
      </c>
      <c r="Z88">
        <v>3.91470826353399E-3</v>
      </c>
      <c r="AA88">
        <v>3.9289035529750226E-3</v>
      </c>
      <c r="AB88">
        <v>3.9535614580407507E-3</v>
      </c>
      <c r="AC88">
        <v>3.9971145868092535E-3</v>
      </c>
      <c r="AD88">
        <v>4.0747205771044315E-3</v>
      </c>
      <c r="AE88">
        <v>4.2104967628468761E-3</v>
      </c>
      <c r="AF88">
        <v>4.4292253440810338E-3</v>
      </c>
      <c r="AG88">
        <v>4.7118882536058499E-3</v>
      </c>
      <c r="AH88">
        <v>4.929603707217429E-3</v>
      </c>
      <c r="AI88">
        <v>4.9940068385713856E-3</v>
      </c>
      <c r="AJ88">
        <v>4.9998408920207422E-3</v>
      </c>
      <c r="AK88">
        <v>4.9999986872002128E-3</v>
      </c>
      <c r="AL88">
        <v>5.0000000000000001E-3</v>
      </c>
    </row>
    <row r="89" spans="1:38">
      <c r="A89">
        <v>88</v>
      </c>
      <c r="B89">
        <v>3.3984375000000004E-2</v>
      </c>
      <c r="C89">
        <v>-0.98805196629804604</v>
      </c>
      <c r="D89">
        <v>1.0759711296003191E-4</v>
      </c>
      <c r="E89">
        <v>7.9253450230329786E-2</v>
      </c>
      <c r="F89">
        <v>0.12617747203355276</v>
      </c>
      <c r="G89">
        <v>6.0878033925588788E-3</v>
      </c>
      <c r="H89">
        <v>6.0862776248890782E-3</v>
      </c>
      <c r="I89">
        <v>6.0817243858221747E-3</v>
      </c>
      <c r="J89">
        <v>6.0740101993686573E-3</v>
      </c>
      <c r="K89">
        <v>6.0607564748575773E-3</v>
      </c>
      <c r="L89">
        <v>6.0375714203555544E-3</v>
      </c>
      <c r="M89">
        <v>5.996237561754084E-3</v>
      </c>
      <c r="N89">
        <v>5.9217552686703125E-3</v>
      </c>
      <c r="O89">
        <v>5.7898269423494802E-3</v>
      </c>
      <c r="P89">
        <v>5.5745929588202859E-3</v>
      </c>
      <c r="Q89">
        <v>5.2928072858980336E-3</v>
      </c>
      <c r="R89">
        <v>5.0724964998920003E-3</v>
      </c>
      <c r="S89">
        <v>5.006261398916227E-3</v>
      </c>
      <c r="T89">
        <v>5.0001685616848689E-3</v>
      </c>
      <c r="U89">
        <v>5.0000014093295308E-3</v>
      </c>
      <c r="V89">
        <v>5.0000000000000001E-3</v>
      </c>
      <c r="W89">
        <v>3.9121966074407528E-3</v>
      </c>
      <c r="X89">
        <v>3.9137223751105525E-3</v>
      </c>
      <c r="Y89">
        <v>3.9182756141774543E-3</v>
      </c>
      <c r="Z89">
        <v>3.9259898006309708E-3</v>
      </c>
      <c r="AA89">
        <v>3.9392435251420516E-3</v>
      </c>
      <c r="AB89">
        <v>3.9624285796440789E-3</v>
      </c>
      <c r="AC89">
        <v>4.0037624382455615E-3</v>
      </c>
      <c r="AD89">
        <v>4.0782447313293581E-3</v>
      </c>
      <c r="AE89">
        <v>4.2101730576502424E-3</v>
      </c>
      <c r="AF89">
        <v>4.4254070411795044E-3</v>
      </c>
      <c r="AG89">
        <v>4.707192714101866E-3</v>
      </c>
      <c r="AH89">
        <v>4.9275035001079435E-3</v>
      </c>
      <c r="AI89">
        <v>4.9937386010838079E-3</v>
      </c>
      <c r="AJ89">
        <v>4.9998314383150637E-3</v>
      </c>
      <c r="AK89">
        <v>4.9999985906704555E-3</v>
      </c>
      <c r="AL89">
        <v>5.0000000000000001E-3</v>
      </c>
    </row>
    <row r="90" spans="1:38">
      <c r="A90">
        <v>89</v>
      </c>
      <c r="B90">
        <v>3.4375000000000003E-2</v>
      </c>
      <c r="C90">
        <v>-0.98824124397580637</v>
      </c>
      <c r="D90">
        <v>9.8645697888756349E-5</v>
      </c>
      <c r="E90">
        <v>7.9545919431447176E-2</v>
      </c>
      <c r="F90">
        <v>0.12571355100896181</v>
      </c>
      <c r="G90">
        <v>6.0748066891233498E-3</v>
      </c>
      <c r="H90">
        <v>6.0734078558975961E-3</v>
      </c>
      <c r="I90">
        <v>6.0692228068361014E-3</v>
      </c>
      <c r="J90">
        <v>6.0621046534386352E-3</v>
      </c>
      <c r="K90">
        <v>6.0498040191502679E-3</v>
      </c>
      <c r="L90">
        <v>6.0281113639778358E-3</v>
      </c>
      <c r="M90">
        <v>5.9890302162111716E-3</v>
      </c>
      <c r="N90">
        <v>5.9177289118768689E-3</v>
      </c>
      <c r="O90">
        <v>5.7897444125137761E-3</v>
      </c>
      <c r="P90">
        <v>5.5781525927850548E-3</v>
      </c>
      <c r="Q90">
        <v>5.2974213932843062E-3</v>
      </c>
      <c r="R90">
        <v>5.0746128109369166E-3</v>
      </c>
      <c r="S90">
        <v>5.0065368411479237E-3</v>
      </c>
      <c r="T90">
        <v>5.0001784250963167E-3</v>
      </c>
      <c r="U90">
        <v>5.0000015114893756E-3</v>
      </c>
      <c r="V90">
        <v>5.0000000000000001E-3</v>
      </c>
      <c r="W90">
        <v>3.9251933108762228E-3</v>
      </c>
      <c r="X90">
        <v>3.9265921441019773E-3</v>
      </c>
      <c r="Y90">
        <v>3.9307771931634773E-3</v>
      </c>
      <c r="Z90">
        <v>3.9378953465609521E-3</v>
      </c>
      <c r="AA90">
        <v>3.9501959808493315E-3</v>
      </c>
      <c r="AB90">
        <v>3.9718886360217802E-3</v>
      </c>
      <c r="AC90">
        <v>4.0109697837884678E-3</v>
      </c>
      <c r="AD90">
        <v>4.0822710881228E-3</v>
      </c>
      <c r="AE90">
        <v>4.2102555874859449E-3</v>
      </c>
      <c r="AF90">
        <v>4.4218474072147329E-3</v>
      </c>
      <c r="AG90">
        <v>4.7025786067155925E-3</v>
      </c>
      <c r="AH90">
        <v>4.9253871890630255E-3</v>
      </c>
      <c r="AI90">
        <v>4.9934631588521112E-3</v>
      </c>
      <c r="AJ90">
        <v>4.9998215749036149E-3</v>
      </c>
      <c r="AK90">
        <v>4.9999984885106099E-3</v>
      </c>
      <c r="AL90">
        <v>5.0000000000000001E-3</v>
      </c>
    </row>
    <row r="91" spans="1:38">
      <c r="A91">
        <v>90</v>
      </c>
      <c r="B91">
        <v>3.4765625000000001E-2</v>
      </c>
      <c r="C91">
        <v>-0.98843760468850761</v>
      </c>
      <c r="D91">
        <v>8.9601242185477807E-5</v>
      </c>
      <c r="E91">
        <v>7.9850473929699142E-2</v>
      </c>
      <c r="F91">
        <v>0.12523407198314271</v>
      </c>
      <c r="G91">
        <v>6.0611793054264756E-3</v>
      </c>
      <c r="H91">
        <v>6.0599087259960464E-3</v>
      </c>
      <c r="I91">
        <v>6.0560957722509082E-3</v>
      </c>
      <c r="J91">
        <v>6.0495801850435193E-3</v>
      </c>
      <c r="K91">
        <v>6.038243653585477E-3</v>
      </c>
      <c r="L91">
        <v>6.0180621442472281E-3</v>
      </c>
      <c r="M91">
        <v>5.9812659370615424E-3</v>
      </c>
      <c r="N91">
        <v>5.9132011990693303E-3</v>
      </c>
      <c r="O91">
        <v>5.7892543512533465E-3</v>
      </c>
      <c r="P91">
        <v>5.5814502586392489E-3</v>
      </c>
      <c r="Q91">
        <v>5.3019503858778363E-3</v>
      </c>
      <c r="R91">
        <v>5.0767440058441422E-3</v>
      </c>
      <c r="S91">
        <v>5.0068195033053575E-3</v>
      </c>
      <c r="T91">
        <v>5.0001887085464663E-3</v>
      </c>
      <c r="U91">
        <v>5.0000016195176546E-3</v>
      </c>
      <c r="V91">
        <v>5.0000000000000001E-3</v>
      </c>
      <c r="W91">
        <v>3.9388206945731013E-3</v>
      </c>
      <c r="X91">
        <v>3.9400912740035314E-3</v>
      </c>
      <c r="Y91">
        <v>3.9439042277486722E-3</v>
      </c>
      <c r="Z91">
        <v>3.9504198149560663E-3</v>
      </c>
      <c r="AA91">
        <v>3.9617563464141164E-3</v>
      </c>
      <c r="AB91">
        <v>3.9819378557523809E-3</v>
      </c>
      <c r="AC91">
        <v>4.0187340629380917E-3</v>
      </c>
      <c r="AD91">
        <v>4.0867988009303342E-3</v>
      </c>
      <c r="AE91">
        <v>4.2107456487463727E-3</v>
      </c>
      <c r="AF91">
        <v>4.4185497413605362E-3</v>
      </c>
      <c r="AG91">
        <v>4.6980496141220606E-3</v>
      </c>
      <c r="AH91">
        <v>4.923255994155799E-3</v>
      </c>
      <c r="AI91">
        <v>4.9931804966946774E-3</v>
      </c>
      <c r="AJ91">
        <v>4.9998112914534645E-3</v>
      </c>
      <c r="AK91">
        <v>4.9999983804823308E-3</v>
      </c>
      <c r="AL91">
        <v>5.0000000000000001E-3</v>
      </c>
    </row>
    <row r="92" spans="1:38">
      <c r="A92">
        <v>91</v>
      </c>
      <c r="B92">
        <v>3.515625E-2</v>
      </c>
      <c r="C92">
        <v>-0.98864093015579857</v>
      </c>
      <c r="D92">
        <v>8.046865852817893E-5</v>
      </c>
      <c r="E92">
        <v>8.0167059591069165E-2</v>
      </c>
      <c r="F92">
        <v>0.12473951334887215</v>
      </c>
      <c r="G92">
        <v>6.0469272752878868E-3</v>
      </c>
      <c r="H92">
        <v>6.0457861993404296E-3</v>
      </c>
      <c r="I92">
        <v>6.0423490442195974E-3</v>
      </c>
      <c r="J92">
        <v>6.0364422294843243E-3</v>
      </c>
      <c r="K92">
        <v>6.0260802911293165E-3</v>
      </c>
      <c r="L92">
        <v>6.0074278566963277E-3</v>
      </c>
      <c r="M92">
        <v>5.9729475857274745E-3</v>
      </c>
      <c r="N92">
        <v>5.9081732436943191E-3</v>
      </c>
      <c r="O92">
        <v>5.7883556813580726E-3</v>
      </c>
      <c r="P92">
        <v>5.5844828105485172E-3</v>
      </c>
      <c r="Q92">
        <v>5.306390641889985E-3</v>
      </c>
      <c r="R92">
        <v>5.0788888455912777E-3</v>
      </c>
      <c r="S92">
        <v>5.0071093952150231E-3</v>
      </c>
      <c r="T92">
        <v>5.0001994223578226E-3</v>
      </c>
      <c r="U92">
        <v>5.0000017336584764E-3</v>
      </c>
      <c r="V92">
        <v>5.0000000000000001E-3</v>
      </c>
      <c r="W92">
        <v>3.9530727247116537E-3</v>
      </c>
      <c r="X92">
        <v>3.9542138006591126E-3</v>
      </c>
      <c r="Y92">
        <v>3.9576509557799518E-3</v>
      </c>
      <c r="Z92">
        <v>3.9635577705152353E-3</v>
      </c>
      <c r="AA92">
        <v>3.9739197088702579E-3</v>
      </c>
      <c r="AB92">
        <v>3.9925721433032657E-3</v>
      </c>
      <c r="AC92">
        <v>4.0270524142721476E-3</v>
      </c>
      <c r="AD92">
        <v>4.0918267563053402E-3</v>
      </c>
      <c r="AE92">
        <v>4.2116443186416422E-3</v>
      </c>
      <c r="AF92">
        <v>4.4155171894512653E-3</v>
      </c>
      <c r="AG92">
        <v>4.6936093581099111E-3</v>
      </c>
      <c r="AH92">
        <v>4.9211111544086618E-3</v>
      </c>
      <c r="AI92">
        <v>4.9928906047850127E-3</v>
      </c>
      <c r="AJ92">
        <v>4.9998005776421073E-3</v>
      </c>
      <c r="AK92">
        <v>4.999998266341509E-3</v>
      </c>
      <c r="AL92">
        <v>5.0000000000000001E-3</v>
      </c>
    </row>
    <row r="93" spans="1:38">
      <c r="A93">
        <v>92</v>
      </c>
      <c r="B93">
        <v>3.5546874999999999E-2</v>
      </c>
      <c r="C93">
        <v>-0.98885109790202075</v>
      </c>
      <c r="D93">
        <v>7.125295261187369E-5</v>
      </c>
      <c r="E93">
        <v>8.0495618251791884E-2</v>
      </c>
      <c r="F93">
        <v>0.12423036454878578</v>
      </c>
      <c r="G93">
        <v>6.0320569988552434E-3</v>
      </c>
      <c r="H93">
        <v>6.0310466050957617E-3</v>
      </c>
      <c r="I93">
        <v>6.0279887460764773E-3</v>
      </c>
      <c r="J93">
        <v>6.0226965770411285E-3</v>
      </c>
      <c r="K93">
        <v>6.0133191897880113E-3</v>
      </c>
      <c r="L93">
        <v>5.9962129262536527E-3</v>
      </c>
      <c r="M93">
        <v>5.9640783290867382E-3</v>
      </c>
      <c r="N93">
        <v>5.9026464295021302E-3</v>
      </c>
      <c r="O93">
        <v>5.7870475468019128E-3</v>
      </c>
      <c r="P93">
        <v>5.5872472569717191E-3</v>
      </c>
      <c r="Q93">
        <v>5.3107386017937968E-3</v>
      </c>
      <c r="R93">
        <v>5.0810460732301612E-3</v>
      </c>
      <c r="S93">
        <v>5.0074065213085292E-3</v>
      </c>
      <c r="T93">
        <v>5.0002105768340048E-3</v>
      </c>
      <c r="U93">
        <v>5.0000018541616967E-3</v>
      </c>
      <c r="V93">
        <v>5.0000000000000001E-3</v>
      </c>
      <c r="W93">
        <v>3.9679430011443284E-3</v>
      </c>
      <c r="X93">
        <v>3.9689533949038092E-3</v>
      </c>
      <c r="Y93">
        <v>3.9720112539230953E-3</v>
      </c>
      <c r="Z93">
        <v>3.9773034229584484E-3</v>
      </c>
      <c r="AA93">
        <v>3.9866808102115726E-3</v>
      </c>
      <c r="AB93">
        <v>4.0037870737459442E-3</v>
      </c>
      <c r="AC93">
        <v>4.0359216709128821E-3</v>
      </c>
      <c r="AD93">
        <v>4.0973535704975257E-3</v>
      </c>
      <c r="AE93">
        <v>4.2129524531977994E-3</v>
      </c>
      <c r="AF93">
        <v>4.4127527430280625E-3</v>
      </c>
      <c r="AG93">
        <v>4.6892613982060976E-3</v>
      </c>
      <c r="AH93">
        <v>4.9189539267697775E-3</v>
      </c>
      <c r="AI93">
        <v>4.9925934786915066E-3</v>
      </c>
      <c r="AJ93">
        <v>4.9997894231659252E-3</v>
      </c>
      <c r="AK93">
        <v>4.9999981458382879E-3</v>
      </c>
      <c r="AL93">
        <v>5.0000000000000001E-3</v>
      </c>
    </row>
    <row r="94" spans="1:38">
      <c r="A94">
        <v>93</v>
      </c>
      <c r="B94">
        <v>3.5937500000000004E-2</v>
      </c>
      <c r="C94">
        <v>-0.98906798132998242</v>
      </c>
      <c r="D94">
        <v>6.1959225399641857E-5</v>
      </c>
      <c r="E94">
        <v>8.083608751154385E-2</v>
      </c>
      <c r="F94">
        <v>0.12370712521894314</v>
      </c>
      <c r="G94">
        <v>6.0165752488917749E-3</v>
      </c>
      <c r="H94">
        <v>6.0156966436916912E-3</v>
      </c>
      <c r="I94">
        <v>6.0130213684986859E-3</v>
      </c>
      <c r="J94">
        <v>6.0083493789784012E-3</v>
      </c>
      <c r="K94">
        <v>5.9999659583537656E-3</v>
      </c>
      <c r="L94">
        <v>5.9844221125602932E-3</v>
      </c>
      <c r="M94">
        <v>5.954661644092734E-3</v>
      </c>
      <c r="N94">
        <v>5.8966224141014829E-3</v>
      </c>
      <c r="O94">
        <v>5.7853293149121793E-3</v>
      </c>
      <c r="P94">
        <v>5.5897407617252698E-3</v>
      </c>
      <c r="Q94">
        <v>5.3149907696834276E-3</v>
      </c>
      <c r="R94">
        <v>5.0832144149068727E-3</v>
      </c>
      <c r="S94">
        <v>5.0077108805874357E-3</v>
      </c>
      <c r="T94">
        <v>5.0002221822512492E-3</v>
      </c>
      <c r="U94">
        <v>5.0000019812829009E-3</v>
      </c>
      <c r="V94">
        <v>5.0000000000000001E-3</v>
      </c>
      <c r="W94">
        <v>3.983424751107776E-3</v>
      </c>
      <c r="X94">
        <v>3.9843033563078598E-3</v>
      </c>
      <c r="Y94">
        <v>3.9869786315008676E-3</v>
      </c>
      <c r="Z94">
        <v>3.9916506210211592E-3</v>
      </c>
      <c r="AA94">
        <v>4.0000340416458061E-3</v>
      </c>
      <c r="AB94">
        <v>4.015577887439295E-3</v>
      </c>
      <c r="AC94">
        <v>4.0453383559068794E-3</v>
      </c>
      <c r="AD94">
        <v>4.1033775858981695E-3</v>
      </c>
      <c r="AE94">
        <v>4.2146706850875303E-3</v>
      </c>
      <c r="AF94">
        <v>4.4102592382745109E-3</v>
      </c>
      <c r="AG94">
        <v>4.6850092303164651E-3</v>
      </c>
      <c r="AH94">
        <v>4.9167855850930659E-3</v>
      </c>
      <c r="AI94">
        <v>4.9922891194126018E-3</v>
      </c>
      <c r="AJ94">
        <v>4.9997778177486799E-3</v>
      </c>
      <c r="AK94">
        <v>4.9999980187170837E-3</v>
      </c>
      <c r="AL94">
        <v>5.0000000000000001E-3</v>
      </c>
    </row>
    <row r="95" spans="1:38">
      <c r="A95">
        <v>94</v>
      </c>
      <c r="B95">
        <v>3.6328125000000003E-2</v>
      </c>
      <c r="C95">
        <v>-0.98929144979721639</v>
      </c>
      <c r="D95">
        <v>5.2592675041643122E-5</v>
      </c>
      <c r="E95">
        <v>8.1188400521061993E-2</v>
      </c>
      <c r="F95">
        <v>0.12317030432698067</v>
      </c>
      <c r="G95">
        <v>6.0004891769309702E-3</v>
      </c>
      <c r="H95">
        <v>5.9997433929499756E-3</v>
      </c>
      <c r="I95">
        <v>5.9974537755530504E-3</v>
      </c>
      <c r="J95">
        <v>5.9934071534569642E-3</v>
      </c>
      <c r="K95">
        <v>5.9860265620898887E-3</v>
      </c>
      <c r="L95">
        <v>5.972060515273216E-3</v>
      </c>
      <c r="M95">
        <v>5.9447013224436032E-3</v>
      </c>
      <c r="N95">
        <v>5.8901031326296189E-3</v>
      </c>
      <c r="O95">
        <v>5.7832005786913479E-3</v>
      </c>
      <c r="P95">
        <v>5.5919606451556511E-3</v>
      </c>
      <c r="Q95">
        <v>5.3191437146216528E-3</v>
      </c>
      <c r="R95">
        <v>5.0853925808781999E-3</v>
      </c>
      <c r="S95">
        <v>5.0080224665926326E-3</v>
      </c>
      <c r="T95">
        <v>5.0002342488498948E-3</v>
      </c>
      <c r="U95">
        <v>5.0000021152833713E-3</v>
      </c>
      <c r="V95">
        <v>5.0000000000000001E-3</v>
      </c>
      <c r="W95">
        <v>3.9995108230686076E-3</v>
      </c>
      <c r="X95">
        <v>4.0002566070496022E-3</v>
      </c>
      <c r="Y95">
        <v>4.0025462244465274E-3</v>
      </c>
      <c r="Z95">
        <v>4.0065928465426162E-3</v>
      </c>
      <c r="AA95">
        <v>4.0139734379096969E-3</v>
      </c>
      <c r="AB95">
        <v>4.0279394847263792E-3</v>
      </c>
      <c r="AC95">
        <v>4.0552986775560119E-3</v>
      </c>
      <c r="AD95">
        <v>4.1098968673700291E-3</v>
      </c>
      <c r="AE95">
        <v>4.2167994213083574E-3</v>
      </c>
      <c r="AF95">
        <v>4.4080393548441279E-3</v>
      </c>
      <c r="AG95">
        <v>4.680856285378239E-3</v>
      </c>
      <c r="AH95">
        <v>4.9146074191217396E-3</v>
      </c>
      <c r="AI95">
        <v>4.9919775334074058E-3</v>
      </c>
      <c r="AJ95">
        <v>4.9997657511500334E-3</v>
      </c>
      <c r="AK95">
        <v>4.9999978847166124E-3</v>
      </c>
      <c r="AL95">
        <v>5.0000000000000001E-3</v>
      </c>
    </row>
    <row r="96" spans="1:38">
      <c r="A96">
        <v>95</v>
      </c>
      <c r="B96">
        <v>3.6718750000000001E-2</v>
      </c>
      <c r="C96">
        <v>-0.98952136869467411</v>
      </c>
      <c r="D96">
        <v>4.3158598434648111E-5</v>
      </c>
      <c r="E96">
        <v>8.1552485764545574E-2</v>
      </c>
      <c r="F96">
        <v>0.12262041930728539</v>
      </c>
      <c r="G96">
        <v>5.983806319241486E-3</v>
      </c>
      <c r="H96">
        <v>5.9831943140272762E-3</v>
      </c>
      <c r="I96">
        <v>5.9812932105728408E-3</v>
      </c>
      <c r="J96">
        <v>5.9778767912988771E-3</v>
      </c>
      <c r="K96">
        <v>5.9715073283042675E-3</v>
      </c>
      <c r="L96">
        <v>5.9591335793087747E-3</v>
      </c>
      <c r="M96">
        <v>5.93420147526077E-3</v>
      </c>
      <c r="N96">
        <v>5.8830908015084244E-3</v>
      </c>
      <c r="O96">
        <v>5.7806611592751281E-3</v>
      </c>
      <c r="P96">
        <v>5.5939043854168523E-3</v>
      </c>
      <c r="Q96">
        <v>5.323194071979149E-3</v>
      </c>
      <c r="R96">
        <v>5.0875792665245577E-3</v>
      </c>
      <c r="S96">
        <v>5.0083412673782302E-3</v>
      </c>
      <c r="T96">
        <v>5.0002467868258405E-3</v>
      </c>
      <c r="U96">
        <v>5.0000022564300629E-3</v>
      </c>
      <c r="V96">
        <v>5.0000000000000001E-3</v>
      </c>
      <c r="W96">
        <v>4.0161936807580787E-3</v>
      </c>
      <c r="X96">
        <v>4.0168056859722894E-3</v>
      </c>
      <c r="Y96">
        <v>4.0187067894267275E-3</v>
      </c>
      <c r="Z96">
        <v>4.0221232087006972E-3</v>
      </c>
      <c r="AA96">
        <v>4.0284926716953147E-3</v>
      </c>
      <c r="AB96">
        <v>4.0408664206908187E-3</v>
      </c>
      <c r="AC96">
        <v>4.0657985247388433E-3</v>
      </c>
      <c r="AD96">
        <v>4.116909198491221E-3</v>
      </c>
      <c r="AE96">
        <v>4.2193388407245763E-3</v>
      </c>
      <c r="AF96">
        <v>4.4060956145829241E-3</v>
      </c>
      <c r="AG96">
        <v>4.6768059280207427E-3</v>
      </c>
      <c r="AH96">
        <v>4.9124207334753809E-3</v>
      </c>
      <c r="AI96">
        <v>4.9916587326218091E-3</v>
      </c>
      <c r="AJ96">
        <v>4.9997532131740852E-3</v>
      </c>
      <c r="AK96">
        <v>4.9999977435699209E-3</v>
      </c>
      <c r="AL96">
        <v>5.0000000000000001E-3</v>
      </c>
    </row>
    <row r="97" spans="1:38">
      <c r="A97">
        <v>96</v>
      </c>
      <c r="B97">
        <v>3.7109375E-2</v>
      </c>
      <c r="C97">
        <v>-0.98975759952780884</v>
      </c>
      <c r="D97">
        <v>3.3662392398414682E-5</v>
      </c>
      <c r="E97">
        <v>8.1928266837224387E-2</v>
      </c>
      <c r="F97">
        <v>0.12205799519557843</v>
      </c>
      <c r="G97">
        <v>5.9665346025449912E-3</v>
      </c>
      <c r="H97">
        <v>5.9660572571163207E-3</v>
      </c>
      <c r="I97">
        <v>5.9645473018084452E-3</v>
      </c>
      <c r="J97">
        <v>5.9617655615509333E-3</v>
      </c>
      <c r="K97">
        <v>5.9564149517595741E-3</v>
      </c>
      <c r="L97">
        <v>5.9456470999791145E-3</v>
      </c>
      <c r="M97">
        <v>5.9231665377363699E-3</v>
      </c>
      <c r="N97">
        <v>5.8755879222559641E-3</v>
      </c>
      <c r="O97">
        <v>5.7777111085094068E-3</v>
      </c>
      <c r="P97">
        <v>5.5955696198487755E-3</v>
      </c>
      <c r="Q97">
        <v>5.3271385447689161E-3</v>
      </c>
      <c r="R97">
        <v>5.0897731533594056E-3</v>
      </c>
      <c r="S97">
        <v>5.0086672654898962E-3</v>
      </c>
      <c r="T97">
        <v>5.000259806321997E-3</v>
      </c>
      <c r="U97">
        <v>5.0000024049955622E-3</v>
      </c>
      <c r="V97">
        <v>5.0000000000000001E-3</v>
      </c>
      <c r="W97">
        <v>4.033465397454525E-3</v>
      </c>
      <c r="X97">
        <v>4.0339427428831972E-3</v>
      </c>
      <c r="Y97">
        <v>4.0354526981910797E-3</v>
      </c>
      <c r="Z97">
        <v>4.038234438448602E-3</v>
      </c>
      <c r="AA97">
        <v>4.0435850482399768E-3</v>
      </c>
      <c r="AB97">
        <v>4.0543529000204581E-3</v>
      </c>
      <c r="AC97">
        <v>4.0768334622632314E-3</v>
      </c>
      <c r="AD97">
        <v>4.1244120777436753E-3</v>
      </c>
      <c r="AE97">
        <v>4.2222888914902959E-3</v>
      </c>
      <c r="AF97">
        <v>4.4044303801509992E-3</v>
      </c>
      <c r="AG97">
        <v>4.672861455230974E-3</v>
      </c>
      <c r="AH97">
        <v>4.9102268466405313E-3</v>
      </c>
      <c r="AI97">
        <v>4.991332734510143E-3</v>
      </c>
      <c r="AJ97">
        <v>4.9997401936779278E-3</v>
      </c>
      <c r="AK97">
        <v>4.9999975950044207E-3</v>
      </c>
      <c r="AL97">
        <v>5.0000000000000001E-3</v>
      </c>
    </row>
    <row r="98" spans="1:38">
      <c r="A98">
        <v>97</v>
      </c>
      <c r="B98">
        <v>3.7500000000000006E-2</v>
      </c>
      <c r="C98">
        <v>-0.99</v>
      </c>
      <c r="D98">
        <v>2.4109554444751682E-5</v>
      </c>
      <c r="E98">
        <v>8.2315662218501714E-2</v>
      </c>
      <c r="F98">
        <v>0.12148356376524838</v>
      </c>
      <c r="G98">
        <v>5.9486823494284006E-3</v>
      </c>
      <c r="H98">
        <v>5.9483404668472309E-3</v>
      </c>
      <c r="I98">
        <v>5.9472240677947933E-3</v>
      </c>
      <c r="J98">
        <v>5.9450811167912516E-3</v>
      </c>
      <c r="K98">
        <v>5.9407564998673621E-3</v>
      </c>
      <c r="L98">
        <v>5.9316072279729289E-3</v>
      </c>
      <c r="M98">
        <v>5.9116012737077187E-3</v>
      </c>
      <c r="N98">
        <v>5.8675972853216201E-3</v>
      </c>
      <c r="O98">
        <v>5.7743507116275261E-3</v>
      </c>
      <c r="P98">
        <v>5.5969541464518189E-3</v>
      </c>
      <c r="Q98">
        <v>5.3309739049789261E-3</v>
      </c>
      <c r="R98">
        <v>5.0919729100352418E-3</v>
      </c>
      <c r="S98">
        <v>5.0090004379476135E-3</v>
      </c>
      <c r="T98">
        <v>5.0002733174197228E-3</v>
      </c>
      <c r="U98">
        <v>5.0000025612580486E-3</v>
      </c>
      <c r="V98">
        <v>5.0000000000000001E-3</v>
      </c>
      <c r="W98">
        <v>4.0513176505711217E-3</v>
      </c>
      <c r="X98">
        <v>4.0516595331522923E-3</v>
      </c>
      <c r="Y98">
        <v>4.0527759322047325E-3</v>
      </c>
      <c r="Z98">
        <v>4.0549188832082819E-3</v>
      </c>
      <c r="AA98">
        <v>4.0592435001321836E-3</v>
      </c>
      <c r="AB98">
        <v>4.0683927720266341E-3</v>
      </c>
      <c r="AC98">
        <v>4.0883987262918739E-3</v>
      </c>
      <c r="AD98">
        <v>4.132402714678015E-3</v>
      </c>
      <c r="AE98">
        <v>4.2256492883721722E-3</v>
      </c>
      <c r="AF98">
        <v>4.4030458535479515E-3</v>
      </c>
      <c r="AG98">
        <v>4.6690260950209622E-3</v>
      </c>
      <c r="AH98">
        <v>4.9080270899646934E-3</v>
      </c>
      <c r="AI98">
        <v>4.9909995620524257E-3</v>
      </c>
      <c r="AJ98">
        <v>4.999726682580201E-3</v>
      </c>
      <c r="AK98">
        <v>4.9999974387419342E-3</v>
      </c>
      <c r="AL98">
        <v>5.0000000000000001E-3</v>
      </c>
    </row>
    <row r="99" spans="1:38">
      <c r="A99">
        <v>98</v>
      </c>
      <c r="B99">
        <v>3.7890625000000004E-2</v>
      </c>
      <c r="C99">
        <v>-0.99024842409826708</v>
      </c>
      <c r="D99">
        <v>1.4505683117149685E-5</v>
      </c>
      <c r="E99">
        <v>8.2714585041103933E-2</v>
      </c>
      <c r="F99">
        <v>0.12089766266772216</v>
      </c>
      <c r="G99">
        <v>5.9302582833921785E-3</v>
      </c>
      <c r="H99">
        <v>5.9300525873310136E-3</v>
      </c>
      <c r="I99">
        <v>5.9293319223784457E-3</v>
      </c>
      <c r="J99">
        <v>5.9278314981233591E-3</v>
      </c>
      <c r="K99">
        <v>5.9245394176129298E-3</v>
      </c>
      <c r="L99">
        <v>5.917020474131493E-3</v>
      </c>
      <c r="M99">
        <v>5.8995107801161871E-3</v>
      </c>
      <c r="N99">
        <v>5.8591219739118948E-3</v>
      </c>
      <c r="O99">
        <v>5.7705804900082206E-3</v>
      </c>
      <c r="P99">
        <v>5.5980559254521266E-3</v>
      </c>
      <c r="Q99">
        <v>5.3346969949057445E-3</v>
      </c>
      <c r="R99">
        <v>5.0941771933462688E-3</v>
      </c>
      <c r="S99">
        <v>5.009340756232797E-3</v>
      </c>
      <c r="T99">
        <v>5.0002873301302746E-3</v>
      </c>
      <c r="U99">
        <v>5.0000027255012484E-3</v>
      </c>
      <c r="V99">
        <v>5.0000000000000001E-3</v>
      </c>
      <c r="W99">
        <v>4.0697417166073455E-3</v>
      </c>
      <c r="X99">
        <v>4.0699474126685113E-3</v>
      </c>
      <c r="Y99">
        <v>4.0706680776210827E-3</v>
      </c>
      <c r="Z99">
        <v>4.0721685018761744E-3</v>
      </c>
      <c r="AA99">
        <v>4.0754605823866141E-3</v>
      </c>
      <c r="AB99">
        <v>4.0829795258680692E-3</v>
      </c>
      <c r="AC99">
        <v>4.1004892198834028E-3</v>
      </c>
      <c r="AD99">
        <v>4.1408780260877359E-3</v>
      </c>
      <c r="AE99">
        <v>4.2294195099914734E-3</v>
      </c>
      <c r="AF99">
        <v>4.4019440745476411E-3</v>
      </c>
      <c r="AG99">
        <v>4.665303005094143E-3</v>
      </c>
      <c r="AH99">
        <v>4.9058228066536638E-3</v>
      </c>
      <c r="AI99">
        <v>4.9906592437672414E-3</v>
      </c>
      <c r="AJ99">
        <v>4.9997126698696484E-3</v>
      </c>
      <c r="AK99">
        <v>4.9999972744987345E-3</v>
      </c>
      <c r="AL99">
        <v>5.0000000000000001E-3</v>
      </c>
    </row>
    <row r="100" spans="1:38">
      <c r="A100">
        <v>99</v>
      </c>
      <c r="B100">
        <v>3.8281250000000003E-2</v>
      </c>
      <c r="C100">
        <v>-0.99050272218122248</v>
      </c>
      <c r="D100">
        <v>4.8564778800444203E-6</v>
      </c>
      <c r="E100">
        <v>8.3124942856697526E-2</v>
      </c>
      <c r="F100">
        <v>0.12030083457909146</v>
      </c>
      <c r="G100">
        <v>5.9112715334768366E-3</v>
      </c>
      <c r="H100">
        <v>5.9112026667876225E-3</v>
      </c>
      <c r="I100">
        <v>5.9108796793475599E-3</v>
      </c>
      <c r="J100">
        <v>5.9100251398023981E-3</v>
      </c>
      <c r="K100">
        <v>5.9077715321578517E-3</v>
      </c>
      <c r="L100">
        <v>5.9018937139705815E-3</v>
      </c>
      <c r="M100">
        <v>5.8869004913071725E-3</v>
      </c>
      <c r="N100">
        <v>5.8501653677730681E-3</v>
      </c>
      <c r="O100">
        <v>5.7664012039935252E-3</v>
      </c>
      <c r="P100">
        <v>5.5988730809511432E-3</v>
      </c>
      <c r="Q100">
        <v>5.3383047284915677E-3</v>
      </c>
      <c r="R100">
        <v>5.0963846492278701E-3</v>
      </c>
      <c r="S100">
        <v>5.009688186279739E-3</v>
      </c>
      <c r="T100">
        <v>5.0003018543862566E-3</v>
      </c>
      <c r="U100">
        <v>5.0000028980143824E-3</v>
      </c>
      <c r="V100">
        <v>5.0000000000000001E-3</v>
      </c>
      <c r="W100">
        <v>4.0887284665227005E-3</v>
      </c>
      <c r="X100">
        <v>4.0887973332119146E-3</v>
      </c>
      <c r="Y100">
        <v>4.0891203206519797E-3</v>
      </c>
      <c r="Z100">
        <v>4.089974860197145E-3</v>
      </c>
      <c r="AA100">
        <v>4.0922284678416984E-3</v>
      </c>
      <c r="AB100">
        <v>4.0981062860289815E-3</v>
      </c>
      <c r="AC100">
        <v>4.1130995086924157E-3</v>
      </c>
      <c r="AD100">
        <v>4.1498346322265582E-3</v>
      </c>
      <c r="AE100">
        <v>4.2335987960061662E-3</v>
      </c>
      <c r="AF100">
        <v>4.4011269190486219E-3</v>
      </c>
      <c r="AG100">
        <v>4.661695271508318E-3</v>
      </c>
      <c r="AH100">
        <v>4.9036153507720616E-3</v>
      </c>
      <c r="AI100">
        <v>4.9903118137202994E-3</v>
      </c>
      <c r="AJ100">
        <v>4.9996981456136664E-3</v>
      </c>
      <c r="AK100">
        <v>4.9999971019855996E-3</v>
      </c>
      <c r="AL100">
        <v>5.0000000000000001E-3</v>
      </c>
    </row>
    <row r="101" spans="1:38">
      <c r="A101">
        <v>100</v>
      </c>
      <c r="B101">
        <v>3.8671875000000001E-2</v>
      </c>
      <c r="C101">
        <v>-0.9907627410692097</v>
      </c>
      <c r="D101">
        <v>-4.8322614611933066E-6</v>
      </c>
      <c r="E101">
        <v>8.354663739846048E-2</v>
      </c>
      <c r="F101">
        <v>0.11969362635514368</v>
      </c>
      <c r="G101">
        <v>5.8917316384091718E-3</v>
      </c>
      <c r="H101">
        <v>5.8918001617004265E-3</v>
      </c>
      <c r="I101">
        <v>5.8918765566074666E-3</v>
      </c>
      <c r="J101">
        <v>5.8916708734375461E-3</v>
      </c>
      <c r="K101">
        <v>5.8904610570665733E-3</v>
      </c>
      <c r="L101">
        <v>5.8862341918984491E-3</v>
      </c>
      <c r="M101">
        <v>5.8737761831272849E-3</v>
      </c>
      <c r="N101">
        <v>5.8407311468959867E-3</v>
      </c>
      <c r="O101">
        <v>5.761813855744982E-3</v>
      </c>
      <c r="P101">
        <v>5.5994039026523983E-3</v>
      </c>
      <c r="Q101">
        <v>5.3417940926667896E-3</v>
      </c>
      <c r="R101">
        <v>5.0985939137530422E-3</v>
      </c>
      <c r="S101">
        <v>5.0100426884713322E-3</v>
      </c>
      <c r="T101">
        <v>5.0003169000330866E-3</v>
      </c>
      <c r="U101">
        <v>5.0000030790921133E-3</v>
      </c>
      <c r="V101">
        <v>5.0000000000000001E-3</v>
      </c>
      <c r="W101">
        <v>4.1082683615903566E-3</v>
      </c>
      <c r="X101">
        <v>4.1081998382991028E-3</v>
      </c>
      <c r="Y101">
        <v>4.108123443392067E-3</v>
      </c>
      <c r="Z101">
        <v>4.1083291265619926E-3</v>
      </c>
      <c r="AA101">
        <v>4.1095389429329741E-3</v>
      </c>
      <c r="AB101">
        <v>4.1137658081011131E-3</v>
      </c>
      <c r="AC101">
        <v>4.1262238168723016E-3</v>
      </c>
      <c r="AD101">
        <v>4.1592688531036379E-3</v>
      </c>
      <c r="AE101">
        <v>4.238186144254706E-3</v>
      </c>
      <c r="AF101">
        <v>4.4005960973473651E-3</v>
      </c>
      <c r="AG101">
        <v>4.6582059073330935E-3</v>
      </c>
      <c r="AH101">
        <v>4.9014060862468895E-3</v>
      </c>
      <c r="AI101">
        <v>4.9899573115287062E-3</v>
      </c>
      <c r="AJ101">
        <v>4.9996830999668364E-3</v>
      </c>
      <c r="AK101">
        <v>4.9999969209078687E-3</v>
      </c>
      <c r="AL101">
        <v>5.0000000000000001E-3</v>
      </c>
    </row>
    <row r="102" spans="1:38">
      <c r="A102">
        <v>101</v>
      </c>
      <c r="B102">
        <v>3.90625E-2</v>
      </c>
      <c r="C102">
        <v>-0.9910283241365736</v>
      </c>
      <c r="D102">
        <v>-1.4554635826930384E-5</v>
      </c>
      <c r="E102">
        <v>8.3979564341124371E-2</v>
      </c>
      <c r="F102">
        <v>0.11907658819686269</v>
      </c>
      <c r="G102">
        <v>5.871648550211387E-3</v>
      </c>
      <c r="H102">
        <v>5.8718549404404513E-3</v>
      </c>
      <c r="I102">
        <v>5.8723321798458518E-3</v>
      </c>
      <c r="J102">
        <v>5.8727779317158148E-3</v>
      </c>
      <c r="K102">
        <v>5.8726165961041389E-3</v>
      </c>
      <c r="L102">
        <v>5.8700495250801465E-3</v>
      </c>
      <c r="M102">
        <v>5.8601439767745379E-3</v>
      </c>
      <c r="N102">
        <v>5.8308232951076316E-3</v>
      </c>
      <c r="O102">
        <v>5.7568196921155747E-3</v>
      </c>
      <c r="P102">
        <v>5.5996468476576487E-3</v>
      </c>
      <c r="Q102">
        <v>5.3451621486998576E-3</v>
      </c>
      <c r="R102">
        <v>5.1008036141259594E-3</v>
      </c>
      <c r="S102">
        <v>5.0104042176390357E-3</v>
      </c>
      <c r="T102">
        <v>5.0003324768204847E-3</v>
      </c>
      <c r="U102">
        <v>5.0000032690344816E-3</v>
      </c>
      <c r="V102">
        <v>5.0000000000000001E-3</v>
      </c>
      <c r="W102">
        <v>4.1283514497881405E-3</v>
      </c>
      <c r="X102">
        <v>4.128145059559077E-3</v>
      </c>
      <c r="Y102">
        <v>4.1276678201536783E-3</v>
      </c>
      <c r="Z102">
        <v>4.1272220682837205E-3</v>
      </c>
      <c r="AA102">
        <v>4.1273834038954051E-3</v>
      </c>
      <c r="AB102">
        <v>4.1299504749194122E-3</v>
      </c>
      <c r="AC102">
        <v>4.1398560232250442E-3</v>
      </c>
      <c r="AD102">
        <v>4.1691767048919895E-3</v>
      </c>
      <c r="AE102">
        <v>4.2431803078841089E-3</v>
      </c>
      <c r="AF102">
        <v>4.400353152342113E-3</v>
      </c>
      <c r="AG102">
        <v>4.6548378513000237E-3</v>
      </c>
      <c r="AH102">
        <v>4.8991963858739714E-3</v>
      </c>
      <c r="AI102">
        <v>4.9895957823610036E-3</v>
      </c>
      <c r="AJ102">
        <v>4.9996675231794383E-3</v>
      </c>
      <c r="AK102">
        <v>4.9999967309654995E-3</v>
      </c>
      <c r="AL102">
        <v>5.0000000000000001E-3</v>
      </c>
    </row>
    <row r="103" spans="1:38">
      <c r="A103">
        <v>102</v>
      </c>
      <c r="B103">
        <v>3.9453125000000006E-2</v>
      </c>
      <c r="C103">
        <v>-0.99129931140600502</v>
      </c>
      <c r="D103">
        <v>-2.4304648431789948E-5</v>
      </c>
      <c r="E103">
        <v>8.4423613059026806E-2</v>
      </c>
      <c r="F103">
        <v>0.11845027282838819</v>
      </c>
      <c r="G103">
        <v>5.8510326372169181E-3</v>
      </c>
      <c r="H103">
        <v>5.8513772863044529E-3</v>
      </c>
      <c r="I103">
        <v>5.852256585632311E-3</v>
      </c>
      <c r="J103">
        <v>5.8533559515930641E-3</v>
      </c>
      <c r="K103">
        <v>5.8542471465527221E-3</v>
      </c>
      <c r="L103">
        <v>5.8533477068989388E-3</v>
      </c>
      <c r="M103">
        <v>5.8460103423573721E-3</v>
      </c>
      <c r="N103">
        <v>5.8204461035136221E-3</v>
      </c>
      <c r="O103">
        <v>5.7514202075139888E-3</v>
      </c>
      <c r="P103">
        <v>5.5996005423237655E-3</v>
      </c>
      <c r="Q103">
        <v>5.3484060335558517E-3</v>
      </c>
      <c r="R103">
        <v>5.1030123696728475E-3</v>
      </c>
      <c r="S103">
        <v>5.0107727230670369E-3</v>
      </c>
      <c r="T103">
        <v>5.0003485943939914E-3</v>
      </c>
      <c r="U103">
        <v>5.0000034681468436E-3</v>
      </c>
      <c r="V103">
        <v>5.0000000000000001E-3</v>
      </c>
      <c r="W103">
        <v>4.1489673627826025E-3</v>
      </c>
      <c r="X103">
        <v>4.1486227136950668E-3</v>
      </c>
      <c r="Y103">
        <v>4.1477434143672113E-3</v>
      </c>
      <c r="Z103">
        <v>4.1466440484064643E-3</v>
      </c>
      <c r="AA103">
        <v>4.1457528534468149E-3</v>
      </c>
      <c r="AB103">
        <v>4.1466522931006139E-3</v>
      </c>
      <c r="AC103">
        <v>4.1539896576422066E-3</v>
      </c>
      <c r="AD103">
        <v>4.1795538964859947E-3</v>
      </c>
      <c r="AE103">
        <v>4.2485797924856914E-3</v>
      </c>
      <c r="AF103">
        <v>4.4003994576759962E-3</v>
      </c>
      <c r="AG103">
        <v>4.651593966444028E-3</v>
      </c>
      <c r="AH103">
        <v>4.8969876303270824E-3</v>
      </c>
      <c r="AI103">
        <v>4.9892272769330023E-3</v>
      </c>
      <c r="AJ103">
        <v>4.9996514056059316E-3</v>
      </c>
      <c r="AK103">
        <v>4.9999965318531375E-3</v>
      </c>
      <c r="AL103">
        <v>5.0000000000000001E-3</v>
      </c>
    </row>
    <row r="104" spans="1:38">
      <c r="A104">
        <v>103</v>
      </c>
      <c r="B104">
        <v>3.9843750000000004E-2</v>
      </c>
      <c r="C104">
        <v>-0.99157553964490575</v>
      </c>
      <c r="D104">
        <v>-3.4076206867913008E-5</v>
      </c>
      <c r="E104">
        <v>8.4878666382751183E-2</v>
      </c>
      <c r="F104">
        <v>0.11781523468931616</v>
      </c>
      <c r="G104">
        <v>5.829894686438096E-3</v>
      </c>
      <c r="H104">
        <v>5.8303778999121217E-3</v>
      </c>
      <c r="I104">
        <v>5.8316602238980587E-3</v>
      </c>
      <c r="J104">
        <v>5.8334149768989613E-3</v>
      </c>
      <c r="K104">
        <v>5.83536210199529E-3</v>
      </c>
      <c r="L104">
        <v>5.8361371099658818E-3</v>
      </c>
      <c r="M104">
        <v>5.8313821021183359E-3</v>
      </c>
      <c r="N104">
        <v>5.8096041737553967E-3</v>
      </c>
      <c r="O104">
        <v>5.7456171467370667E-3</v>
      </c>
      <c r="P104">
        <v>5.599263784171026E-3</v>
      </c>
      <c r="Q104">
        <v>5.3515229612648776E-3</v>
      </c>
      <c r="R104">
        <v>5.105218792830349E-3</v>
      </c>
      <c r="S104">
        <v>5.0111481485005773E-3</v>
      </c>
      <c r="T104">
        <v>5.000365262286516E-3</v>
      </c>
      <c r="U104">
        <v>5.000003676739799E-3</v>
      </c>
      <c r="V104">
        <v>5.0000000000000001E-3</v>
      </c>
      <c r="W104">
        <v>4.1701053135613994E-3</v>
      </c>
      <c r="X104">
        <v>4.1696221000873746E-3</v>
      </c>
      <c r="Y104">
        <v>4.168339776101441E-3</v>
      </c>
      <c r="Z104">
        <v>4.1665850231005462E-3</v>
      </c>
      <c r="AA104">
        <v>4.1646378980042314E-3</v>
      </c>
      <c r="AB104">
        <v>4.1638628900336596E-3</v>
      </c>
      <c r="AC104">
        <v>4.1686178978812341E-3</v>
      </c>
      <c r="AD104">
        <v>4.1903958262442158E-3</v>
      </c>
      <c r="AE104">
        <v>4.2543828532626109E-3</v>
      </c>
      <c r="AF104">
        <v>4.4007362158287339E-3</v>
      </c>
      <c r="AG104">
        <v>4.6484770387350011E-3</v>
      </c>
      <c r="AH104">
        <v>4.8947812071695792E-3</v>
      </c>
      <c r="AI104">
        <v>4.988851851499462E-3</v>
      </c>
      <c r="AJ104">
        <v>4.9996347377134053E-3</v>
      </c>
      <c r="AK104">
        <v>4.9999963232601821E-3</v>
      </c>
      <c r="AL104">
        <v>5.0000000000000001E-3</v>
      </c>
    </row>
    <row r="105" spans="1:38">
      <c r="A105">
        <v>104</v>
      </c>
      <c r="B105">
        <v>4.0234375000000003E-2</v>
      </c>
      <c r="C105">
        <v>-0.99185684246371353</v>
      </c>
      <c r="D105">
        <v>-4.3863125713417856E-5</v>
      </c>
      <c r="E105">
        <v>8.53446003549507E-2</v>
      </c>
      <c r="F105">
        <v>0.11717202914314095</v>
      </c>
      <c r="G105">
        <v>5.8082459052327491E-3</v>
      </c>
      <c r="H105">
        <v>5.8088679009096669E-3</v>
      </c>
      <c r="I105">
        <v>5.8105539597435567E-3</v>
      </c>
      <c r="J105">
        <v>5.8129654603043942E-3</v>
      </c>
      <c r="K105">
        <v>5.8159712545161994E-3</v>
      </c>
      <c r="L105">
        <v>5.8184264886297094E-3</v>
      </c>
      <c r="M105">
        <v>5.8162664332787641E-3</v>
      </c>
      <c r="N105">
        <v>5.7983024210457052E-3</v>
      </c>
      <c r="O105">
        <v>5.7394125077456989E-3</v>
      </c>
      <c r="P105">
        <v>5.5986355438327673E-3</v>
      </c>
      <c r="Q105">
        <v>5.3545102243009856E-3</v>
      </c>
      <c r="R105">
        <v>5.1074214901315985E-3</v>
      </c>
      <c r="S105">
        <v>5.0115304321583952E-3</v>
      </c>
      <c r="T105">
        <v>5.0003824899099315E-3</v>
      </c>
      <c r="U105">
        <v>5.0000038951291152E-3</v>
      </c>
      <c r="V105">
        <v>5.0000000000000001E-3</v>
      </c>
      <c r="W105">
        <v>4.1917540947667324E-3</v>
      </c>
      <c r="X105">
        <v>4.1911320990898155E-3</v>
      </c>
      <c r="Y105">
        <v>4.18944604025593E-3</v>
      </c>
      <c r="Z105">
        <v>4.1870345396951012E-3</v>
      </c>
      <c r="AA105">
        <v>4.184028745483309E-3</v>
      </c>
      <c r="AB105">
        <v>4.1815735113698181E-3</v>
      </c>
      <c r="AC105">
        <v>4.1837335667207955E-3</v>
      </c>
      <c r="AD105">
        <v>4.2016975789539003E-3</v>
      </c>
      <c r="AE105">
        <v>4.2605874922539751E-3</v>
      </c>
      <c r="AF105">
        <v>4.4013644561669901E-3</v>
      </c>
      <c r="AG105">
        <v>4.6454897756988914E-3</v>
      </c>
      <c r="AH105">
        <v>4.8925785098683271E-3</v>
      </c>
      <c r="AI105">
        <v>4.9884695678416441E-3</v>
      </c>
      <c r="AJ105">
        <v>4.9996175100899889E-3</v>
      </c>
      <c r="AK105">
        <v>4.9999961048708651E-3</v>
      </c>
      <c r="AL105">
        <v>5.0000000000000001E-3</v>
      </c>
    </row>
    <row r="106" spans="1:38">
      <c r="A106">
        <v>105</v>
      </c>
      <c r="B106">
        <v>4.0625000000000001E-2</v>
      </c>
      <c r="C106">
        <v>-0.99214305041612894</v>
      </c>
      <c r="D106">
        <v>-5.3659129674365269E-5</v>
      </c>
      <c r="E106">
        <v>8.5821283985988261E-2</v>
      </c>
      <c r="F106">
        <v>0.11652121170352879</v>
      </c>
      <c r="G106">
        <v>5.7860979222188373E-3</v>
      </c>
      <c r="H106">
        <v>5.7868588289290129E-3</v>
      </c>
      <c r="I106">
        <v>5.7889490745235885E-3</v>
      </c>
      <c r="J106">
        <v>5.7920182646014808E-3</v>
      </c>
      <c r="K106">
        <v>5.7960847962700152E-3</v>
      </c>
      <c r="L106">
        <v>5.8002249809403147E-3</v>
      </c>
      <c r="M106">
        <v>5.8006708704613826E-3</v>
      </c>
      <c r="N106">
        <v>5.7865460769460442E-3</v>
      </c>
      <c r="O106">
        <v>5.732808544358872E-3</v>
      </c>
      <c r="P106">
        <v>5.5977149670356687E-3</v>
      </c>
      <c r="Q106">
        <v>5.3573651949720075E-3</v>
      </c>
      <c r="R106">
        <v>5.1096190631901772E-3</v>
      </c>
      <c r="S106">
        <v>5.0119195067492572E-3</v>
      </c>
      <c r="T106">
        <v>5.0004002865467103E-3</v>
      </c>
      <c r="U106">
        <v>5.0000041236356501E-3</v>
      </c>
      <c r="V106">
        <v>5.0000000000000001E-3</v>
      </c>
      <c r="W106">
        <v>4.2139020777806294E-3</v>
      </c>
      <c r="X106">
        <v>4.2131411710704548E-3</v>
      </c>
      <c r="Y106">
        <v>4.2110509254758835E-3</v>
      </c>
      <c r="Z106">
        <v>4.2079817353979998E-3</v>
      </c>
      <c r="AA106">
        <v>4.2039152037294794E-3</v>
      </c>
      <c r="AB106">
        <v>4.1997750190592032E-3</v>
      </c>
      <c r="AC106">
        <v>4.19932912953817E-3</v>
      </c>
      <c r="AD106">
        <v>4.2134539230535553E-3</v>
      </c>
      <c r="AE106">
        <v>4.2671914556407986E-3</v>
      </c>
      <c r="AF106">
        <v>4.4022850329640852E-3</v>
      </c>
      <c r="AG106">
        <v>4.6426348050278669E-3</v>
      </c>
      <c r="AH106">
        <v>4.8903809368097467E-3</v>
      </c>
      <c r="AI106">
        <v>4.988080493250782E-3</v>
      </c>
      <c r="AJ106">
        <v>4.9995997134532092E-3</v>
      </c>
      <c r="AK106">
        <v>4.9999958763643302E-3</v>
      </c>
      <c r="AL106">
        <v>5.0000000000000001E-3</v>
      </c>
    </row>
    <row r="107" spans="1:38">
      <c r="A107">
        <v>106</v>
      </c>
      <c r="B107">
        <v>4.1015625E-2</v>
      </c>
      <c r="C107">
        <v>-0.99243399110118335</v>
      </c>
      <c r="D107">
        <v>-6.3457857265262479E-5</v>
      </c>
      <c r="E107">
        <v>8.6308579010051192E-2</v>
      </c>
      <c r="F107">
        <v>0.11586333728001055</v>
      </c>
      <c r="G107">
        <v>5.7634627873887484E-3</v>
      </c>
      <c r="H107">
        <v>5.764362643754282E-3</v>
      </c>
      <c r="I107">
        <v>5.7668572661617127E-3</v>
      </c>
      <c r="J107">
        <v>5.7705846632485416E-3</v>
      </c>
      <c r="K107">
        <v>5.7757133203716511E-3</v>
      </c>
      <c r="L107">
        <v>5.7815421100204803E-3</v>
      </c>
      <c r="M107">
        <v>5.784603307648668E-3</v>
      </c>
      <c r="N107">
        <v>5.7743406918498623E-3</v>
      </c>
      <c r="O107">
        <v>5.7258077688401576E-3</v>
      </c>
      <c r="P107">
        <v>5.5965013765993223E-3</v>
      </c>
      <c r="Q107">
        <v>5.3600853268203196E-3</v>
      </c>
      <c r="R107">
        <v>5.1118101096821536E-3</v>
      </c>
      <c r="S107">
        <v>5.0123152994925348E-3</v>
      </c>
      <c r="T107">
        <v>5.0004186613416173E-3</v>
      </c>
      <c r="U107">
        <v>5.0000043625852654E-3</v>
      </c>
      <c r="V107">
        <v>5.0000000000000001E-3</v>
      </c>
      <c r="W107">
        <v>4.2365372126107531E-3</v>
      </c>
      <c r="X107">
        <v>4.2356373562452195E-3</v>
      </c>
      <c r="Y107">
        <v>4.2331427338377905E-3</v>
      </c>
      <c r="Z107">
        <v>4.2294153367509642E-3</v>
      </c>
      <c r="AA107">
        <v>4.2242866796278616E-3</v>
      </c>
      <c r="AB107">
        <v>4.2184578899790454E-3</v>
      </c>
      <c r="AC107">
        <v>4.2153966923508838E-3</v>
      </c>
      <c r="AD107">
        <v>4.2256593081497354E-3</v>
      </c>
      <c r="AE107">
        <v>4.2741922311595104E-3</v>
      </c>
      <c r="AF107">
        <v>4.403498623400429E-3</v>
      </c>
      <c r="AG107">
        <v>4.6399146731795514E-3</v>
      </c>
      <c r="AH107">
        <v>4.8881898903177694E-3</v>
      </c>
      <c r="AI107">
        <v>4.9876847005075045E-3</v>
      </c>
      <c r="AJ107">
        <v>4.9995813386583005E-3</v>
      </c>
      <c r="AK107">
        <v>4.9999956374147149E-3</v>
      </c>
      <c r="AL107">
        <v>5.0000000000000001E-3</v>
      </c>
    </row>
    <row r="108" spans="1:38">
      <c r="A108">
        <v>107</v>
      </c>
      <c r="B108">
        <v>4.1406250000000006E-2</v>
      </c>
      <c r="C108">
        <v>-0.99272948926708715</v>
      </c>
      <c r="D108">
        <v>-7.325286503080245E-5</v>
      </c>
      <c r="E108">
        <v>8.6806339642429786E-2</v>
      </c>
      <c r="F108">
        <v>0.11519895944457188</v>
      </c>
      <c r="G108">
        <v>5.7403529713774739E-3</v>
      </c>
      <c r="H108">
        <v>5.7413917246498395E-3</v>
      </c>
      <c r="I108">
        <v>5.7442906486485099E-3</v>
      </c>
      <c r="J108">
        <v>5.7486763401347063E-3</v>
      </c>
      <c r="K108">
        <v>5.7548678210631197E-3</v>
      </c>
      <c r="L108">
        <v>5.7623877848023749E-3</v>
      </c>
      <c r="M108">
        <v>5.7680719996359899E-3</v>
      </c>
      <c r="N108">
        <v>5.7616921371358163E-3</v>
      </c>
      <c r="O108">
        <v>5.7184129543506627E-3</v>
      </c>
      <c r="P108">
        <v>5.5949942744430966E-3</v>
      </c>
      <c r="Q108">
        <v>5.3626681560341961E-3</v>
      </c>
      <c r="R108">
        <v>5.1139932243263915E-3</v>
      </c>
      <c r="S108">
        <v>5.0127177321427985E-3</v>
      </c>
      <c r="T108">
        <v>5.0004376232934637E-3</v>
      </c>
      <c r="U108">
        <v>5.0000046123087364E-3</v>
      </c>
      <c r="V108">
        <v>5.0000000000000001E-3</v>
      </c>
      <c r="W108">
        <v>4.2596470286220467E-3</v>
      </c>
      <c r="X108">
        <v>4.2586082753496802E-3</v>
      </c>
      <c r="Y108">
        <v>4.2557093513510107E-3</v>
      </c>
      <c r="Z108">
        <v>4.251323659864816E-3</v>
      </c>
      <c r="AA108">
        <v>4.2451321789364078E-3</v>
      </c>
      <c r="AB108">
        <v>4.237612215197163E-3</v>
      </c>
      <c r="AC108">
        <v>4.2319280003635697E-3</v>
      </c>
      <c r="AD108">
        <v>4.2383078628637815E-3</v>
      </c>
      <c r="AE108">
        <v>4.2815870456490027E-3</v>
      </c>
      <c r="AF108">
        <v>4.4050057255566521E-3</v>
      </c>
      <c r="AG108">
        <v>4.6373318439656731E-3</v>
      </c>
      <c r="AH108">
        <v>4.8860067756735289E-3</v>
      </c>
      <c r="AI108">
        <v>4.9872822678572407E-3</v>
      </c>
      <c r="AJ108">
        <v>4.9995623767064542E-3</v>
      </c>
      <c r="AK108">
        <v>4.9999953876912438E-3</v>
      </c>
      <c r="AL108">
        <v>5.0000000000000001E-3</v>
      </c>
    </row>
    <row r="109" spans="1:38">
      <c r="A109">
        <v>108</v>
      </c>
      <c r="B109">
        <v>4.1796875000000004E-2</v>
      </c>
      <c r="C109">
        <v>-0.99302936691679455</v>
      </c>
      <c r="D109">
        <v>-8.3037632308198447E-5</v>
      </c>
      <c r="E109">
        <v>8.7314412338675179E-2</v>
      </c>
      <c r="F109">
        <v>0.11452862972050933</v>
      </c>
      <c r="G109">
        <v>5.7167813638426138E-3</v>
      </c>
      <c r="H109">
        <v>5.7179588688078247E-3</v>
      </c>
      <c r="I109">
        <v>5.7212617506814962E-3</v>
      </c>
      <c r="J109">
        <v>5.7263053885220428E-3</v>
      </c>
      <c r="K109">
        <v>5.7335596931149162E-3</v>
      </c>
      <c r="L109">
        <v>5.7427723000874082E-3</v>
      </c>
      <c r="M109">
        <v>5.7510855629399425E-3</v>
      </c>
      <c r="N109">
        <v>5.748606606955961E-3</v>
      </c>
      <c r="O109">
        <v>5.7106271372422933E-3</v>
      </c>
      <c r="P109">
        <v>5.593193343587809E-3</v>
      </c>
      <c r="Q109">
        <v>5.3651113028690463E-3</v>
      </c>
      <c r="R109">
        <v>5.1161669998633008E-3</v>
      </c>
      <c r="S109">
        <v>5.0131267210183862E-3</v>
      </c>
      <c r="T109">
        <v>5.0004571812469201E-3</v>
      </c>
      <c r="U109">
        <v>5.000004873141662E-3</v>
      </c>
      <c r="V109">
        <v>5.0000000000000001E-3</v>
      </c>
      <c r="W109">
        <v>4.2832186361568903E-3</v>
      </c>
      <c r="X109">
        <v>4.2820411311916794E-3</v>
      </c>
      <c r="Y109">
        <v>4.2787382493180096E-3</v>
      </c>
      <c r="Z109">
        <v>4.2736946114774682E-3</v>
      </c>
      <c r="AA109">
        <v>4.2664403068846043E-3</v>
      </c>
      <c r="AB109">
        <v>4.2572276999121271E-3</v>
      </c>
      <c r="AC109">
        <v>4.2489144370596171E-3</v>
      </c>
      <c r="AD109">
        <v>4.2513933930436358E-3</v>
      </c>
      <c r="AE109">
        <v>4.2893728627573686E-3</v>
      </c>
      <c r="AF109">
        <v>4.4068066564119362E-3</v>
      </c>
      <c r="AG109">
        <v>4.634888697130822E-3</v>
      </c>
      <c r="AH109">
        <v>4.8838330001366188E-3</v>
      </c>
      <c r="AI109">
        <v>4.9868732789816531E-3</v>
      </c>
      <c r="AJ109">
        <v>4.999542818752996E-3</v>
      </c>
      <c r="AK109">
        <v>4.9999951268583174E-3</v>
      </c>
      <c r="AL109">
        <v>5.0000000000000001E-3</v>
      </c>
    </row>
    <row r="110" spans="1:38">
      <c r="A110">
        <v>109</v>
      </c>
      <c r="B110">
        <v>4.2187500000000003E-2</v>
      </c>
      <c r="C110">
        <v>-0.99333344341522245</v>
      </c>
      <c r="D110">
        <v>-9.2805566526697479E-5</v>
      </c>
      <c r="E110">
        <v>8.7832635556383987E-2</v>
      </c>
      <c r="F110">
        <v>0.11385289689480536</v>
      </c>
      <c r="G110">
        <v>5.6927612709170485E-3</v>
      </c>
      <c r="H110">
        <v>5.694077288875974E-3</v>
      </c>
      <c r="I110">
        <v>5.6977835134074404E-3</v>
      </c>
      <c r="J110">
        <v>5.7034843091258464E-3</v>
      </c>
      <c r="K110">
        <v>5.7118007304226403E-3</v>
      </c>
      <c r="L110">
        <v>5.7227063358903721E-3</v>
      </c>
      <c r="M110">
        <v>5.7336529761240537E-3</v>
      </c>
      <c r="N110">
        <v>5.7350906196246007E-3</v>
      </c>
      <c r="O110">
        <v>5.7024536191651416E-3</v>
      </c>
      <c r="P110">
        <v>5.5910984501391569E-3</v>
      </c>
      <c r="Q110">
        <v>5.3674124730774889E-3</v>
      </c>
      <c r="R110">
        <v>5.1183300280321789E-3</v>
      </c>
      <c r="S110">
        <v>5.0135421770339259E-3</v>
      </c>
      <c r="T110">
        <v>5.000477343884412E-3</v>
      </c>
      <c r="U110">
        <v>5.0000051454243619E-3</v>
      </c>
      <c r="V110">
        <v>5.0000000000000001E-3</v>
      </c>
      <c r="W110">
        <v>4.307238729082453E-3</v>
      </c>
      <c r="X110">
        <v>4.3059227111235275E-3</v>
      </c>
      <c r="Y110">
        <v>4.302216486592062E-3</v>
      </c>
      <c r="Z110">
        <v>4.2965156908736611E-3</v>
      </c>
      <c r="AA110">
        <v>4.2881992695768759E-3</v>
      </c>
      <c r="AB110">
        <v>4.277293664109158E-3</v>
      </c>
      <c r="AC110">
        <v>4.2663470238755025E-3</v>
      </c>
      <c r="AD110">
        <v>4.2649093803749944E-3</v>
      </c>
      <c r="AE110">
        <v>4.2975463808345169E-3</v>
      </c>
      <c r="AF110">
        <v>4.4089015498605865E-3</v>
      </c>
      <c r="AG110">
        <v>4.6325875269223778E-3</v>
      </c>
      <c r="AH110">
        <v>4.8816699719677406E-3</v>
      </c>
      <c r="AI110">
        <v>4.9864578229661134E-3</v>
      </c>
      <c r="AJ110">
        <v>4.9995226561155032E-3</v>
      </c>
      <c r="AK110">
        <v>4.9999948545756175E-3</v>
      </c>
      <c r="AL110">
        <v>5.0000000000000001E-3</v>
      </c>
    </row>
    <row r="111" spans="1:38">
      <c r="A111">
        <v>110</v>
      </c>
      <c r="B111">
        <v>4.2578125000000001E-2</v>
      </c>
      <c r="C111">
        <v>-0.99364153559805846</v>
      </c>
      <c r="D111">
        <v>-1.0255000903741497E-4</v>
      </c>
      <c r="E111">
        <v>8.8360839520382817E-2</v>
      </c>
      <c r="F111">
        <v>0.11317230635516123</v>
      </c>
      <c r="G111">
        <v>5.6683064116991892E-3</v>
      </c>
      <c r="H111">
        <v>5.6697606095305495E-3</v>
      </c>
      <c r="I111">
        <v>5.673869287231635E-3</v>
      </c>
      <c r="J111">
        <v>5.6802260072972887E-3</v>
      </c>
      <c r="K111">
        <v>5.6896031237626595E-3</v>
      </c>
      <c r="L111">
        <v>5.7022009560314044E-3</v>
      </c>
      <c r="M111">
        <v>5.7157835795059054E-3</v>
      </c>
      <c r="N111">
        <v>5.721151018574581E-3</v>
      </c>
      <c r="O111">
        <v>5.6938959689629394E-3</v>
      </c>
      <c r="P111">
        <v>5.5887096452394303E-3</v>
      </c>
      <c r="Q111">
        <v>5.3695694593468559E-3</v>
      </c>
      <c r="R111">
        <v>5.1204809005472949E-3</v>
      </c>
      <c r="S111">
        <v>5.0139640057367671E-3</v>
      </c>
      <c r="T111">
        <v>5.0004981197180835E-3</v>
      </c>
      <c r="U111">
        <v>5.0000054295017745E-3</v>
      </c>
      <c r="V111">
        <v>5.0000000000000001E-3</v>
      </c>
      <c r="W111">
        <v>4.3316935883002767E-3</v>
      </c>
      <c r="X111">
        <v>4.3302393904689172E-3</v>
      </c>
      <c r="Y111">
        <v>4.3261307127678353E-3</v>
      </c>
      <c r="Z111">
        <v>4.3197739927021911E-3</v>
      </c>
      <c r="AA111">
        <v>4.3103968762368359E-3</v>
      </c>
      <c r="AB111">
        <v>4.2977990439681136E-3</v>
      </c>
      <c r="AC111">
        <v>4.2842164204936447E-3</v>
      </c>
      <c r="AD111">
        <v>4.2788489814250107E-3</v>
      </c>
      <c r="AE111">
        <v>4.3061040310367173E-3</v>
      </c>
      <c r="AF111">
        <v>4.4112903547603114E-3</v>
      </c>
      <c r="AG111">
        <v>4.630430540653009E-3</v>
      </c>
      <c r="AH111">
        <v>4.8795190994526238E-3</v>
      </c>
      <c r="AI111">
        <v>4.9860359942632713E-3</v>
      </c>
      <c r="AJ111">
        <v>4.99950188028183E-3</v>
      </c>
      <c r="AK111">
        <v>4.999994570498204E-3</v>
      </c>
      <c r="AL111">
        <v>5.0000000000000001E-3</v>
      </c>
    </row>
    <row r="112" spans="1:38">
      <c r="A112">
        <v>111</v>
      </c>
      <c r="B112">
        <v>4.296875E-2</v>
      </c>
      <c r="C112">
        <v>-0.993953457882092</v>
      </c>
      <c r="D112">
        <v>-1.122642414641235E-4</v>
      </c>
      <c r="E112">
        <v>8.8898845992112924E-2</v>
      </c>
      <c r="F112">
        <v>0.11248739945271279</v>
      </c>
      <c r="G112">
        <v>5.6434309137506824E-3</v>
      </c>
      <c r="H112">
        <v>5.6450228630640841E-3</v>
      </c>
      <c r="I112">
        <v>5.6495328276633811E-3</v>
      </c>
      <c r="J112">
        <v>5.6565437892770309E-3</v>
      </c>
      <c r="K112">
        <v>5.6669794576745397E-3</v>
      </c>
      <c r="L112">
        <v>5.6812676059425568E-3</v>
      </c>
      <c r="M112">
        <v>5.6974870742120733E-3</v>
      </c>
      <c r="N112">
        <v>5.7067949728490776E-3</v>
      </c>
      <c r="O112">
        <v>5.6849580243307591E-3</v>
      </c>
      <c r="P112">
        <v>5.5860271669736384E-3</v>
      </c>
      <c r="Q112">
        <v>5.3715801427423673E-3</v>
      </c>
      <c r="R112">
        <v>5.122618210072814E-3</v>
      </c>
      <c r="S112">
        <v>5.0143921073472963E-3</v>
      </c>
      <c r="T112">
        <v>5.0005195170818497E-3</v>
      </c>
      <c r="U112">
        <v>5.000005725723353E-3</v>
      </c>
      <c r="V112">
        <v>5.0000000000000001E-3</v>
      </c>
      <c r="W112">
        <v>4.3565690862488E-3</v>
      </c>
      <c r="X112">
        <v>4.3549771369353982E-3</v>
      </c>
      <c r="Y112">
        <v>4.3504671723361031E-3</v>
      </c>
      <c r="Z112">
        <v>4.3434562107224593E-3</v>
      </c>
      <c r="AA112">
        <v>4.33302054232496E-3</v>
      </c>
      <c r="AB112">
        <v>4.3187323940569594E-3</v>
      </c>
      <c r="AC112">
        <v>4.3025129257874706E-3</v>
      </c>
      <c r="AD112">
        <v>4.293205027150508E-3</v>
      </c>
      <c r="AE112">
        <v>4.3150419756688933E-3</v>
      </c>
      <c r="AF112">
        <v>4.4139728330261016E-3</v>
      </c>
      <c r="AG112">
        <v>4.6284198572574967E-3</v>
      </c>
      <c r="AH112">
        <v>4.877381789927103E-3</v>
      </c>
      <c r="AI112">
        <v>4.9856078926527421E-3</v>
      </c>
      <c r="AJ112">
        <v>4.9994804829180629E-3</v>
      </c>
      <c r="AK112">
        <v>4.9999942742766255E-3</v>
      </c>
      <c r="AL112">
        <v>5.0000000000000001E-3</v>
      </c>
    </row>
    <row r="113" spans="1:38">
      <c r="A113">
        <v>112</v>
      </c>
      <c r="B113">
        <v>4.3359375000000006E-2</v>
      </c>
      <c r="C113">
        <v>-0.99426902237700243</v>
      </c>
      <c r="D113">
        <v>-1.2194149256104852E-4</v>
      </c>
      <c r="E113">
        <v>8.944646804404266E-2</v>
      </c>
      <c r="F113">
        <v>0.11179871289133619</v>
      </c>
      <c r="G113">
        <v>5.6181493075743456E-3</v>
      </c>
      <c r="H113">
        <v>5.6198784839605756E-3</v>
      </c>
      <c r="I113">
        <v>5.6247882901699232E-3</v>
      </c>
      <c r="J113">
        <v>5.6324513574914125E-3</v>
      </c>
      <c r="K113">
        <v>5.6439427064409707E-3</v>
      </c>
      <c r="L113">
        <v>5.6599181096586362E-3</v>
      </c>
      <c r="M113">
        <v>5.6787735205497229E-3</v>
      </c>
      <c r="N113">
        <v>5.6920299770984754E-3</v>
      </c>
      <c r="O113">
        <v>5.6756438932095889E-3</v>
      </c>
      <c r="P113">
        <v>5.5830514422158372E-3</v>
      </c>
      <c r="Q113">
        <v>5.3734424941538732E-3</v>
      </c>
      <c r="R113">
        <v>5.1247405511966743E-3</v>
      </c>
      <c r="S113">
        <v>5.014826376803107E-3</v>
      </c>
      <c r="T113">
        <v>5.0005415441235343E-3</v>
      </c>
      <c r="U113">
        <v>5.0000060344429463E-3</v>
      </c>
      <c r="V113">
        <v>5.0000000000000001E-3</v>
      </c>
      <c r="W113">
        <v>4.3818506924251117E-3</v>
      </c>
      <c r="X113">
        <v>4.3801215160388825E-3</v>
      </c>
      <c r="Y113">
        <v>4.3752117098295384E-3</v>
      </c>
      <c r="Z113">
        <v>4.3675486425080595E-3</v>
      </c>
      <c r="AA113">
        <v>4.3560572935585152E-3</v>
      </c>
      <c r="AB113">
        <v>4.3400818903408696E-3</v>
      </c>
      <c r="AC113">
        <v>4.3212264794498141E-3</v>
      </c>
      <c r="AD113">
        <v>4.3079700229011059E-3</v>
      </c>
      <c r="AE113">
        <v>4.3243561067900609E-3</v>
      </c>
      <c r="AF113">
        <v>4.4169485577839019E-3</v>
      </c>
      <c r="AG113">
        <v>4.6265575058459891E-3</v>
      </c>
      <c r="AH113">
        <v>4.8752594488032409E-3</v>
      </c>
      <c r="AI113">
        <v>4.9851736231969323E-3</v>
      </c>
      <c r="AJ113">
        <v>4.9994584558763775E-3</v>
      </c>
      <c r="AK113">
        <v>4.9999939655570322E-3</v>
      </c>
      <c r="AL113">
        <v>5.0000000000000001E-3</v>
      </c>
    </row>
    <row r="114" spans="1:38">
      <c r="A114">
        <v>113</v>
      </c>
      <c r="B114">
        <v>4.3750000000000004E-2</v>
      </c>
      <c r="C114">
        <v>-0.99458803899853798</v>
      </c>
      <c r="D114">
        <v>-1.3157494556186383E-4</v>
      </c>
      <c r="E114">
        <v>9.0003509839962831E-2</v>
      </c>
      <c r="F114">
        <v>0.11110677814433255</v>
      </c>
      <c r="G114">
        <v>5.5924765200517203E-3</v>
      </c>
      <c r="H114">
        <v>5.5943423024372458E-3</v>
      </c>
      <c r="I114">
        <v>5.5996502240171775E-3</v>
      </c>
      <c r="J114">
        <v>5.6079628048684178E-3</v>
      </c>
      <c r="K114">
        <v>5.6205062291407636E-3</v>
      </c>
      <c r="L114">
        <v>5.6381646659658287E-3</v>
      </c>
      <c r="M114">
        <v>5.659653335666405E-3</v>
      </c>
      <c r="N114">
        <v>5.6768638510535287E-3</v>
      </c>
      <c r="O114">
        <v>5.665957954892907E-3</v>
      </c>
      <c r="P114">
        <v>5.5797830884011853E-3</v>
      </c>
      <c r="Q114">
        <v>5.3751545757437461E-3</v>
      </c>
      <c r="R114">
        <v>5.1268465214034491E-3</v>
      </c>
      <c r="S114">
        <v>5.0152667038069866E-3</v>
      </c>
      <c r="T114">
        <v>5.0005642087971071E-3</v>
      </c>
      <c r="U114">
        <v>5.000006356018688E-3</v>
      </c>
      <c r="V114">
        <v>5.0000000000000001E-3</v>
      </c>
      <c r="W114">
        <v>4.4075234799476918E-3</v>
      </c>
      <c r="X114">
        <v>4.4056576975621681E-3</v>
      </c>
      <c r="Y114">
        <v>4.4003497759822442E-3</v>
      </c>
      <c r="Z114">
        <v>4.3920371951310152E-3</v>
      </c>
      <c r="AA114">
        <v>4.3794937708586876E-3</v>
      </c>
      <c r="AB114">
        <v>4.3618353340336511E-3</v>
      </c>
      <c r="AC114">
        <v>4.3403466643331156E-3</v>
      </c>
      <c r="AD114">
        <v>4.323136148946043E-3</v>
      </c>
      <c r="AE114">
        <v>4.3340420451067393E-3</v>
      </c>
      <c r="AF114">
        <v>4.4202169115985512E-3</v>
      </c>
      <c r="AG114">
        <v>4.6248454242561136E-3</v>
      </c>
      <c r="AH114">
        <v>4.8731534785964644E-3</v>
      </c>
      <c r="AI114">
        <v>4.9847332961930517E-3</v>
      </c>
      <c r="AJ114">
        <v>4.9994357912028029E-3</v>
      </c>
      <c r="AK114">
        <v>4.9999936439812896E-3</v>
      </c>
      <c r="AL114">
        <v>5.0000000000000001E-3</v>
      </c>
    </row>
    <row r="115" spans="1:38">
      <c r="A115">
        <v>114</v>
      </c>
      <c r="B115">
        <v>4.4140625000000003E-2</v>
      </c>
      <c r="C115">
        <v>-0.99491031558301457</v>
      </c>
      <c r="D115">
        <v>-1.4115774599979741E-4</v>
      </c>
      <c r="E115">
        <v>9.0569766422036999E-2</v>
      </c>
      <c r="F115">
        <v>0.11041212089917514</v>
      </c>
      <c r="G115">
        <v>5.5664278668234408E-3</v>
      </c>
      <c r="H115">
        <v>5.5684295369358029E-3</v>
      </c>
      <c r="I115">
        <v>5.574133565079473E-3</v>
      </c>
      <c r="J115">
        <v>5.583092608154509E-3</v>
      </c>
      <c r="K115">
        <v>5.5966837637543409E-3</v>
      </c>
      <c r="L115">
        <v>5.6160198436852726E-3</v>
      </c>
      <c r="M115">
        <v>5.6401372904727465E-3</v>
      </c>
      <c r="N115">
        <v>5.661304738448102E-3</v>
      </c>
      <c r="O115">
        <v>5.6559048608211667E-3</v>
      </c>
      <c r="P115">
        <v>5.5762229152090791E-3</v>
      </c>
      <c r="Q115">
        <v>5.3767145423931637E-3</v>
      </c>
      <c r="R115">
        <v>5.1289347220462378E-3</v>
      </c>
      <c r="S115">
        <v>5.0157129728787024E-3</v>
      </c>
      <c r="T115">
        <v>5.000587518855024E-3</v>
      </c>
      <c r="U115">
        <v>5.0000066908128743E-3</v>
      </c>
      <c r="V115">
        <v>5.0000000000000001E-3</v>
      </c>
      <c r="W115">
        <v>4.4335721331760546E-3</v>
      </c>
      <c r="X115">
        <v>4.4315704630636917E-3</v>
      </c>
      <c r="Y115">
        <v>4.4258664349200189E-3</v>
      </c>
      <c r="Z115">
        <v>4.4169073918449821E-3</v>
      </c>
      <c r="AA115">
        <v>4.4033162362451519E-3</v>
      </c>
      <c r="AB115">
        <v>4.3839801563142289E-3</v>
      </c>
      <c r="AC115">
        <v>4.3598627095267802E-3</v>
      </c>
      <c r="AD115">
        <v>4.3386952615514663E-3</v>
      </c>
      <c r="AE115">
        <v>4.3440951391784752E-3</v>
      </c>
      <c r="AF115">
        <v>4.4237770847906539E-3</v>
      </c>
      <c r="AG115">
        <v>4.6232854576066951E-3</v>
      </c>
      <c r="AH115">
        <v>4.8710652779536765E-3</v>
      </c>
      <c r="AI115">
        <v>4.984287027121336E-3</v>
      </c>
      <c r="AJ115">
        <v>4.999412481144886E-3</v>
      </c>
      <c r="AK115">
        <v>4.9999933091871025E-3</v>
      </c>
      <c r="AL115">
        <v>5.0000000000000001E-3</v>
      </c>
    </row>
    <row r="116" spans="1:38">
      <c r="A116">
        <v>115</v>
      </c>
      <c r="B116">
        <v>4.4531250000000001E-2</v>
      </c>
      <c r="C116">
        <v>-0.99523565800306835</v>
      </c>
      <c r="D116">
        <v>-1.5068300997635772E-4</v>
      </c>
      <c r="E116">
        <v>9.1145023505510792E-2</v>
      </c>
      <c r="F116">
        <v>0.10971526053087675</v>
      </c>
      <c r="G116">
        <v>5.54001904360124E-3</v>
      </c>
      <c r="H116">
        <v>5.5421557855517018E-3</v>
      </c>
      <c r="I116">
        <v>5.5482536276058765E-3</v>
      </c>
      <c r="J116">
        <v>5.5578556202184612E-3</v>
      </c>
      <c r="K116">
        <v>5.5724894203057224E-3</v>
      </c>
      <c r="L116">
        <v>5.5934965760726972E-3</v>
      </c>
      <c r="M116">
        <v>5.6202365058057504E-3</v>
      </c>
      <c r="N116">
        <v>5.6453611053667221E-3</v>
      </c>
      <c r="O116">
        <v>5.6454895350409179E-3</v>
      </c>
      <c r="P116">
        <v>5.5723719261425624E-3</v>
      </c>
      <c r="Q116">
        <v>5.3781206431436929E-3</v>
      </c>
      <c r="R116">
        <v>5.1310037593175718E-3</v>
      </c>
      <c r="S116">
        <v>5.0161650634105437E-3</v>
      </c>
      <c r="T116">
        <v>5.0006114818406631E-3</v>
      </c>
      <c r="U116">
        <v>5.000007039191838E-3</v>
      </c>
      <c r="V116">
        <v>5.0000000000000001E-3</v>
      </c>
      <c r="W116">
        <v>4.459980956398291E-3</v>
      </c>
      <c r="X116">
        <v>4.4578442144478283E-3</v>
      </c>
      <c r="Y116">
        <v>4.4517463723936519E-3</v>
      </c>
      <c r="Z116">
        <v>4.4421443797810645E-3</v>
      </c>
      <c r="AA116">
        <v>4.4275105796938016E-3</v>
      </c>
      <c r="AB116">
        <v>4.4065034239268277E-3</v>
      </c>
      <c r="AC116">
        <v>4.3797634941937884E-3</v>
      </c>
      <c r="AD116">
        <v>4.3546388946328488E-3</v>
      </c>
      <c r="AE116">
        <v>4.3545104649587198E-3</v>
      </c>
      <c r="AF116">
        <v>4.4276280738571681E-3</v>
      </c>
      <c r="AG116">
        <v>4.621879356856165E-3</v>
      </c>
      <c r="AH116">
        <v>4.8689962406823425E-3</v>
      </c>
      <c r="AI116">
        <v>4.9838349365894947E-3</v>
      </c>
      <c r="AJ116">
        <v>4.999388518159246E-3</v>
      </c>
      <c r="AK116">
        <v>4.9999929608081388E-3</v>
      </c>
      <c r="AL116">
        <v>5.0000000000000001E-3</v>
      </c>
    </row>
    <row r="117" spans="1:38">
      <c r="A117">
        <v>116</v>
      </c>
      <c r="B117">
        <v>4.4921875E-2</v>
      </c>
      <c r="C117">
        <v>-0.99556387028459092</v>
      </c>
      <c r="D117">
        <v>-1.6014383285171927E-4</v>
      </c>
      <c r="E117">
        <v>9.1729057281998969E-2</v>
      </c>
      <c r="F117">
        <v>0.1090167096044321</v>
      </c>
      <c r="G117">
        <v>5.5132661164065252E-3</v>
      </c>
      <c r="H117">
        <v>5.5155370163959523E-3</v>
      </c>
      <c r="I117">
        <v>5.5220260949365475E-3</v>
      </c>
      <c r="J117">
        <v>5.5322670613339514E-3</v>
      </c>
      <c r="K117">
        <v>5.5479376730302281E-3</v>
      </c>
      <c r="L117">
        <v>5.5706081543197804E-3</v>
      </c>
      <c r="M117">
        <v>5.5999624478141139E-3</v>
      </c>
      <c r="N117">
        <v>5.6290417379946936E-3</v>
      </c>
      <c r="O117">
        <v>5.6347171743063593E-3</v>
      </c>
      <c r="P117">
        <v>5.5682313199892051E-3</v>
      </c>
      <c r="Q117">
        <v>5.3793712226308521E-3</v>
      </c>
      <c r="R117">
        <v>5.1330522452192892E-3</v>
      </c>
      <c r="S117">
        <v>5.0166228497265982E-3</v>
      </c>
      <c r="T117">
        <v>5.0006361050808877E-3</v>
      </c>
      <c r="U117">
        <v>5.0000074015258203E-3</v>
      </c>
      <c r="V117">
        <v>5.0000000000000001E-3</v>
      </c>
      <c r="W117">
        <v>4.4867338835929711E-3</v>
      </c>
      <c r="X117">
        <v>4.4844629836035448E-3</v>
      </c>
      <c r="Y117">
        <v>4.4779739050629522E-3</v>
      </c>
      <c r="Z117">
        <v>4.4677329386655536E-3</v>
      </c>
      <c r="AA117">
        <v>4.4520623269692847E-3</v>
      </c>
      <c r="AB117">
        <v>4.4293918456797419E-3</v>
      </c>
      <c r="AC117">
        <v>4.4000375521854275E-3</v>
      </c>
      <c r="AD117">
        <v>4.3709582620048782E-3</v>
      </c>
      <c r="AE117">
        <v>4.3652828256932757E-3</v>
      </c>
      <c r="AF117">
        <v>4.4317686800105227E-3</v>
      </c>
      <c r="AG117">
        <v>4.6206287773690024E-3</v>
      </c>
      <c r="AH117">
        <v>4.8669477547806234E-3</v>
      </c>
      <c r="AI117">
        <v>4.983377150273441E-3</v>
      </c>
      <c r="AJ117">
        <v>4.9993638949190214E-3</v>
      </c>
      <c r="AK117">
        <v>4.9999925984741565E-3</v>
      </c>
      <c r="AL117">
        <v>5.0000000000000001E-3</v>
      </c>
    </row>
    <row r="118" spans="1:38">
      <c r="A118">
        <v>117</v>
      </c>
      <c r="B118">
        <v>4.5312500000000006E-2</v>
      </c>
      <c r="C118">
        <v>-0.9958947547247764</v>
      </c>
      <c r="D118">
        <v>-1.6953329832827192E-4</v>
      </c>
      <c r="E118">
        <v>9.2321634232288799E-2</v>
      </c>
      <c r="F118">
        <v>0.10831697340667933</v>
      </c>
      <c r="G118">
        <v>5.4861855107353197E-3</v>
      </c>
      <c r="H118">
        <v>5.4885895568888643E-3</v>
      </c>
      <c r="I118">
        <v>5.4954670091673886E-3</v>
      </c>
      <c r="J118">
        <v>5.5063425094373612E-3</v>
      </c>
      <c r="K118">
        <v>5.5230433515616167E-3</v>
      </c>
      <c r="L118">
        <v>5.5473682201470659E-3</v>
      </c>
      <c r="M118">
        <v>5.5793269225504422E-3</v>
      </c>
      <c r="N118">
        <v>5.6123557397509561E-3</v>
      </c>
      <c r="O118">
        <v>5.6235932478022662E-3</v>
      </c>
      <c r="P118">
        <v>5.5638024921486826E-3</v>
      </c>
      <c r="Q118">
        <v>5.3804647225059602E-3</v>
      </c>
      <c r="R118">
        <v>5.1350787985312858E-3</v>
      </c>
      <c r="S118">
        <v>5.0170862011457281E-3</v>
      </c>
      <c r="T118">
        <v>5.0006613956787137E-3</v>
      </c>
      <c r="U118">
        <v>5.0000077781888353E-3</v>
      </c>
      <c r="V118">
        <v>5.0000000000000001E-3</v>
      </c>
      <c r="W118">
        <v>4.5138144892641861E-3</v>
      </c>
      <c r="X118">
        <v>4.5114104431106415E-3</v>
      </c>
      <c r="Y118">
        <v>4.5045329908321181E-3</v>
      </c>
      <c r="Z118">
        <v>4.4936574905621489E-3</v>
      </c>
      <c r="AA118">
        <v>4.4769566484378978E-3</v>
      </c>
      <c r="AB118">
        <v>4.4526317798524581E-3</v>
      </c>
      <c r="AC118">
        <v>4.4206730774491E-3</v>
      </c>
      <c r="AD118">
        <v>4.3876442602486174E-3</v>
      </c>
      <c r="AE118">
        <v>4.3764067521973688E-3</v>
      </c>
      <c r="AF118">
        <v>4.436197507851041E-3</v>
      </c>
      <c r="AG118">
        <v>4.6195352774938934E-3</v>
      </c>
      <c r="AH118">
        <v>4.8649212014686243E-3</v>
      </c>
      <c r="AI118">
        <v>4.9829137988543111E-3</v>
      </c>
      <c r="AJ118">
        <v>4.9993386043211945E-3</v>
      </c>
      <c r="AK118">
        <v>4.9999922218111415E-3</v>
      </c>
      <c r="AL118">
        <v>5.0000000000000001E-3</v>
      </c>
    </row>
    <row r="119" spans="1:38">
      <c r="A119">
        <v>118</v>
      </c>
      <c r="B119">
        <v>4.5703125000000004E-2</v>
      </c>
      <c r="C119">
        <v>-0.99622811201121064</v>
      </c>
      <c r="D119">
        <v>-1.7884448789478989E-4</v>
      </c>
      <c r="E119">
        <v>9.2922510949619383E-2</v>
      </c>
      <c r="F119">
        <v>0.10761654950781291</v>
      </c>
      <c r="G119">
        <v>5.4587939996553923E-3</v>
      </c>
      <c r="H119">
        <v>5.4613300819911096E-3</v>
      </c>
      <c r="I119">
        <v>5.468592759767057E-3</v>
      </c>
      <c r="J119">
        <v>5.4800978893628444E-3</v>
      </c>
      <c r="K119">
        <v>5.4978216311376178E-3</v>
      </c>
      <c r="L119">
        <v>5.523790757482926E-3</v>
      </c>
      <c r="M119">
        <v>5.5583420697591455E-3</v>
      </c>
      <c r="N119">
        <v>5.5953125277865955E-3</v>
      </c>
      <c r="O119">
        <v>5.6121234964685868E-3</v>
      </c>
      <c r="P119">
        <v>5.5590870358123807E-3</v>
      </c>
      <c r="Q119">
        <v>5.3813996828423688E-3</v>
      </c>
      <c r="R119">
        <v>5.1370820457790102E-3</v>
      </c>
      <c r="S119">
        <v>5.0175549820482236E-3</v>
      </c>
      <c r="T119">
        <v>5.0006873605061121E-3</v>
      </c>
      <c r="U119">
        <v>5.0000081695585341E-3</v>
      </c>
      <c r="V119">
        <v>5.0000000000000001E-3</v>
      </c>
      <c r="W119">
        <v>4.5412060003440953E-3</v>
      </c>
      <c r="X119">
        <v>4.5386699180083789E-3</v>
      </c>
      <c r="Y119">
        <v>4.5314072402324341E-3</v>
      </c>
      <c r="Z119">
        <v>4.5199021106366519E-3</v>
      </c>
      <c r="AA119">
        <v>4.5021783688618871E-3</v>
      </c>
      <c r="AB119">
        <v>4.476209242516592E-3</v>
      </c>
      <c r="AC119">
        <v>4.441657930240395E-3</v>
      </c>
      <c r="AD119">
        <v>4.4046874722129779E-3</v>
      </c>
      <c r="AE119">
        <v>4.3878765035310465E-3</v>
      </c>
      <c r="AF119">
        <v>4.4409129641873402E-3</v>
      </c>
      <c r="AG119">
        <v>4.6186003171574822E-3</v>
      </c>
      <c r="AH119">
        <v>4.8629179542209007E-3</v>
      </c>
      <c r="AI119">
        <v>4.9824450179518157E-3</v>
      </c>
      <c r="AJ119">
        <v>4.9993126394937961E-3</v>
      </c>
      <c r="AK119">
        <v>4.9999918304414427E-3</v>
      </c>
      <c r="AL119">
        <v>5.0000000000000001E-3</v>
      </c>
    </row>
    <row r="120" spans="1:38">
      <c r="A120">
        <v>119</v>
      </c>
      <c r="B120">
        <v>4.6093750000000003E-2</v>
      </c>
      <c r="C120">
        <v>-0.99656374134192949</v>
      </c>
      <c r="D120">
        <v>-1.8807049059594807E-4</v>
      </c>
      <c r="E120">
        <v>9.3531433974405609E-2</v>
      </c>
      <c r="F120">
        <v>0.10691592735268496</v>
      </c>
      <c r="G120">
        <v>5.4311086908480693E-3</v>
      </c>
      <c r="H120">
        <v>5.4337756013840563E-3</v>
      </c>
      <c r="I120">
        <v>5.4414200711568198E-3</v>
      </c>
      <c r="J120">
        <v>5.4535494610627707E-3</v>
      </c>
      <c r="K120">
        <v>5.4722880218284198E-3</v>
      </c>
      <c r="L120">
        <v>5.499890083228068E-3</v>
      </c>
      <c r="M120">
        <v>5.537020355852836E-3</v>
      </c>
      <c r="N120">
        <v>5.5779218288348476E-3</v>
      </c>
      <c r="O120">
        <v>5.6003139319085078E-3</v>
      </c>
      <c r="P120">
        <v>5.5540867429805926E-3</v>
      </c>
      <c r="Q120">
        <v>5.3821747435219246E-3</v>
      </c>
      <c r="R120">
        <v>5.1390606221995211E-3</v>
      </c>
      <c r="S120">
        <v>5.01802905194609E-3</v>
      </c>
      <c r="T120">
        <v>5.0007140061969291E-3</v>
      </c>
      <c r="U120">
        <v>5.0000085760160641E-3</v>
      </c>
      <c r="V120">
        <v>5.0000000000000001E-3</v>
      </c>
      <c r="W120">
        <v>4.5688913091514061E-3</v>
      </c>
      <c r="X120">
        <v>4.5662243986154183E-3</v>
      </c>
      <c r="Y120">
        <v>4.5585799288426574E-3</v>
      </c>
      <c r="Z120">
        <v>4.5464505389367126E-3</v>
      </c>
      <c r="AA120">
        <v>4.5277119781710739E-3</v>
      </c>
      <c r="AB120">
        <v>4.5001099167714421E-3</v>
      </c>
      <c r="AC120">
        <v>4.4629796441466984E-3</v>
      </c>
      <c r="AD120">
        <v>4.4220781711647224E-3</v>
      </c>
      <c r="AE120">
        <v>4.3996860680911238E-3</v>
      </c>
      <c r="AF120">
        <v>4.4459132570191249E-3</v>
      </c>
      <c r="AG120">
        <v>4.6178252564779256E-3</v>
      </c>
      <c r="AH120">
        <v>4.8609393778003889E-3</v>
      </c>
      <c r="AI120">
        <v>4.9819709480539483E-3</v>
      </c>
      <c r="AJ120">
        <v>4.9992859938029792E-3</v>
      </c>
      <c r="AK120">
        <v>4.9999914239839119E-3</v>
      </c>
      <c r="AL120">
        <v>5.0000000000000001E-3</v>
      </c>
    </row>
    <row r="121" spans="1:38">
      <c r="A121">
        <v>120</v>
      </c>
      <c r="B121">
        <v>4.6484375000000001E-2</v>
      </c>
      <c r="C121">
        <v>-0.99690144054637386</v>
      </c>
      <c r="D121">
        <v>-1.9720441308941549E-4</v>
      </c>
      <c r="E121">
        <v>9.4148139641391182E-2</v>
      </c>
      <c r="F121">
        <v>0.10621558788192574</v>
      </c>
      <c r="G121">
        <v>5.4031470126120612E-3</v>
      </c>
      <c r="H121">
        <v>5.4059434456162235E-3</v>
      </c>
      <c r="I121">
        <v>5.4139659892686468E-3</v>
      </c>
      <c r="J121">
        <v>5.4267138068266598E-3</v>
      </c>
      <c r="K121">
        <v>5.4464583567976196E-3</v>
      </c>
      <c r="L121">
        <v>5.4756808371096838E-3</v>
      </c>
      <c r="M121">
        <v>5.5153745660741424E-3</v>
      </c>
      <c r="N121">
        <v>5.5601936744014216E-3</v>
      </c>
      <c r="O121">
        <v>5.5881708348633485E-3</v>
      </c>
      <c r="P121">
        <v>5.5488036053031736E-3</v>
      </c>
      <c r="Q121">
        <v>5.3827886455972305E-3</v>
      </c>
      <c r="R121">
        <v>5.1410131727058954E-3</v>
      </c>
      <c r="S121">
        <v>5.0185082655569485E-3</v>
      </c>
      <c r="T121">
        <v>5.0007413391399492E-3</v>
      </c>
      <c r="U121">
        <v>5.0000089979459223E-3</v>
      </c>
      <c r="V121">
        <v>5.0000000000000001E-3</v>
      </c>
      <c r="W121">
        <v>4.5968529873874082E-3</v>
      </c>
      <c r="X121">
        <v>4.5940565543832459E-3</v>
      </c>
      <c r="Y121">
        <v>4.5860340107308252E-3</v>
      </c>
      <c r="Z121">
        <v>4.5732861931728191E-3</v>
      </c>
      <c r="AA121">
        <v>4.5535416432018697E-3</v>
      </c>
      <c r="AB121">
        <v>4.5243191628898203E-3</v>
      </c>
      <c r="AC121">
        <v>4.4846254339253868E-3</v>
      </c>
      <c r="AD121">
        <v>4.4398063255981441E-3</v>
      </c>
      <c r="AE121">
        <v>4.4118291651362796E-3</v>
      </c>
      <c r="AF121">
        <v>4.4511963946965421E-3</v>
      </c>
      <c r="AG121">
        <v>4.617211354402617E-3</v>
      </c>
      <c r="AH121">
        <v>4.8589868272940137E-3</v>
      </c>
      <c r="AI121">
        <v>4.9814917344430899E-3</v>
      </c>
      <c r="AJ121">
        <v>4.9992586608599591E-3</v>
      </c>
      <c r="AK121">
        <v>4.9999910020540536E-3</v>
      </c>
      <c r="AL121">
        <v>5.0000000000000001E-3</v>
      </c>
    </row>
    <row r="122" spans="1:38">
      <c r="A122">
        <v>121</v>
      </c>
      <c r="B122">
        <v>4.6875E-2</v>
      </c>
      <c r="C122">
        <v>-0.99724100620717049</v>
      </c>
      <c r="D122">
        <v>-2.0623938995058573E-4</v>
      </c>
      <c r="E122">
        <v>9.4772353940226706E-2</v>
      </c>
      <c r="F122">
        <v>0.10551600318281679</v>
      </c>
      <c r="G122">
        <v>5.3749266988535813E-3</v>
      </c>
      <c r="H122">
        <v>5.3778512512395096E-3</v>
      </c>
      <c r="I122">
        <v>5.3862478671034822E-3</v>
      </c>
      <c r="J122">
        <v>5.3996078175178458E-3</v>
      </c>
      <c r="K122">
        <v>5.4203487796107789E-3</v>
      </c>
      <c r="L122">
        <v>5.4511779706344693E-3</v>
      </c>
      <c r="M122">
        <v>5.4934177958441029E-3</v>
      </c>
      <c r="N122">
        <v>5.5421383952871713E-3</v>
      </c>
      <c r="O122">
        <v>5.5757007532394763E-3</v>
      </c>
      <c r="P122">
        <v>5.5432398147298818E-3</v>
      </c>
      <c r="Q122">
        <v>5.383240232625151E-3</v>
      </c>
      <c r="R122">
        <v>5.1429383528496988E-3</v>
      </c>
      <c r="S122">
        <v>5.0189924728815125E-3</v>
      </c>
      <c r="T122">
        <v>5.0007693654720922E-3</v>
      </c>
      <c r="U122">
        <v>5.0000094357358056E-3</v>
      </c>
      <c r="V122">
        <v>5.0000000000000001E-3</v>
      </c>
      <c r="W122">
        <v>4.6250733011458682E-3</v>
      </c>
      <c r="X122">
        <v>4.6221487487599407E-3</v>
      </c>
      <c r="Y122">
        <v>4.6137521328959725E-3</v>
      </c>
      <c r="Z122">
        <v>4.6003921824816166E-3</v>
      </c>
      <c r="AA122">
        <v>4.5796512203886948E-3</v>
      </c>
      <c r="AB122">
        <v>4.5488220293650235E-3</v>
      </c>
      <c r="AC122">
        <v>4.5065822041554186E-3</v>
      </c>
      <c r="AD122">
        <v>4.4578616047123909E-3</v>
      </c>
      <c r="AE122">
        <v>4.4242992467601492E-3</v>
      </c>
      <c r="AF122">
        <v>4.4567601852698313E-3</v>
      </c>
      <c r="AG122">
        <v>4.6167597673746931E-3</v>
      </c>
      <c r="AH122">
        <v>4.8570616471502077E-3</v>
      </c>
      <c r="AI122">
        <v>4.981007527118525E-3</v>
      </c>
      <c r="AJ122">
        <v>4.999230634527816E-3</v>
      </c>
      <c r="AK122">
        <v>4.9999905642641694E-3</v>
      </c>
      <c r="AL122">
        <v>5.0000000000000001E-3</v>
      </c>
    </row>
    <row r="123" spans="1:38">
      <c r="A123">
        <v>122</v>
      </c>
      <c r="B123">
        <v>4.7265625000000006E-2</v>
      </c>
      <c r="C123">
        <v>-0.99758223378266253</v>
      </c>
      <c r="D123">
        <v>-2.1516859418189762E-4</v>
      </c>
      <c r="E123">
        <v>9.5403792390468534E-2</v>
      </c>
      <c r="F123">
        <v>0.10481763616976579</v>
      </c>
      <c r="G123">
        <v>5.3464657730926081E-3</v>
      </c>
      <c r="H123">
        <v>5.3495169449644898E-3</v>
      </c>
      <c r="I123">
        <v>5.3582833493172983E-3</v>
      </c>
      <c r="J123">
        <v>5.3722486778527631E-3</v>
      </c>
      <c r="K123">
        <v>5.3939757306122361E-3</v>
      </c>
      <c r="L123">
        <v>5.4263967351547782E-3</v>
      </c>
      <c r="M123">
        <v>5.4711634413027108E-3</v>
      </c>
      <c r="N123">
        <v>5.5237666154384487E-3</v>
      </c>
      <c r="O123">
        <v>5.5629104996742819E-3</v>
      </c>
      <c r="P123">
        <v>5.5373977639571262E-3</v>
      </c>
      <c r="Q123">
        <v>5.3835284519667273E-3</v>
      </c>
      <c r="R123">
        <v>5.1448348297812039E-3</v>
      </c>
      <c r="S123">
        <v>5.0194815192846076E-3</v>
      </c>
      <c r="T123">
        <v>5.0007980910717576E-3</v>
      </c>
      <c r="U123">
        <v>5.0000098897764605E-3</v>
      </c>
      <c r="V123">
        <v>5.0000000000000001E-3</v>
      </c>
      <c r="W123">
        <v>4.6535342269068813E-3</v>
      </c>
      <c r="X123">
        <v>4.6504830550349987E-3</v>
      </c>
      <c r="Y123">
        <v>4.641716650682191E-3</v>
      </c>
      <c r="Z123">
        <v>4.6277513221467288E-3</v>
      </c>
      <c r="AA123">
        <v>4.6060242693872593E-3</v>
      </c>
      <c r="AB123">
        <v>4.5736032648447276E-3</v>
      </c>
      <c r="AC123">
        <v>4.5288365586968141E-3</v>
      </c>
      <c r="AD123">
        <v>4.4762333845611117E-3</v>
      </c>
      <c r="AE123">
        <v>4.4370895003253428E-3</v>
      </c>
      <c r="AF123">
        <v>4.4626022360425835E-3</v>
      </c>
      <c r="AG123">
        <v>4.616471548033115E-3</v>
      </c>
      <c r="AH123">
        <v>4.8551651702187027E-3</v>
      </c>
      <c r="AI123">
        <v>4.9805184807154299E-3</v>
      </c>
      <c r="AJ123">
        <v>4.9992019089281498E-3</v>
      </c>
      <c r="AK123">
        <v>4.9999901102235145E-3</v>
      </c>
      <c r="AL123">
        <v>5.0000000000000001E-3</v>
      </c>
    </row>
    <row r="124" spans="1:38">
      <c r="A124">
        <v>123</v>
      </c>
      <c r="B124">
        <v>4.7656250000000004E-2</v>
      </c>
      <c r="C124">
        <v>-0.99792491773011782</v>
      </c>
      <c r="D124">
        <v>-2.2398524788254308E-4</v>
      </c>
      <c r="E124">
        <v>9.6042159932004489E-2</v>
      </c>
      <c r="F124">
        <v>0.10412094029413498</v>
      </c>
      <c r="G124">
        <v>5.3177825315208795E-3</v>
      </c>
      <c r="H124">
        <v>5.3209587268697135E-3</v>
      </c>
      <c r="I124">
        <v>5.330090355868059E-3</v>
      </c>
      <c r="J124">
        <v>5.3446538507530977E-3</v>
      </c>
      <c r="K124">
        <v>5.3673559323959364E-3</v>
      </c>
      <c r="L124">
        <v>5.4013526690670291E-3</v>
      </c>
      <c r="M124">
        <v>5.4486251890514528E-3</v>
      </c>
      <c r="N124">
        <v>5.5050892451238608E-3</v>
      </c>
      <c r="O124">
        <v>5.5498071486302699E-3</v>
      </c>
      <c r="P124">
        <v>5.531280046658398E-3</v>
      </c>
      <c r="Q124">
        <v>5.3836523560485839E-3</v>
      </c>
      <c r="R124">
        <v>5.1467012832069623E-3</v>
      </c>
      <c r="S124">
        <v>5.0199752455796958E-3</v>
      </c>
      <c r="T124">
        <v>5.0008275215523181E-3</v>
      </c>
      <c r="U124">
        <v>5.0000103604615227E-3</v>
      </c>
      <c r="V124">
        <v>5.0000000000000001E-3</v>
      </c>
      <c r="W124">
        <v>4.6822174684786385E-3</v>
      </c>
      <c r="X124">
        <v>4.6790412731298027E-3</v>
      </c>
      <c r="Y124">
        <v>4.6699096441314555E-3</v>
      </c>
      <c r="Z124">
        <v>4.6553461492464159E-3</v>
      </c>
      <c r="AA124">
        <v>4.6326440676035781E-3</v>
      </c>
      <c r="AB124">
        <v>4.5986473309324906E-3</v>
      </c>
      <c r="AC124">
        <v>4.5513748109480799E-3</v>
      </c>
      <c r="AD124">
        <v>4.4949107548757014E-3</v>
      </c>
      <c r="AE124">
        <v>4.4501928513693521E-3</v>
      </c>
      <c r="AF124">
        <v>4.4687199533413081E-3</v>
      </c>
      <c r="AG124">
        <v>4.6163476439512558E-3</v>
      </c>
      <c r="AH124">
        <v>4.8532987167929434E-3</v>
      </c>
      <c r="AI124">
        <v>4.9800247544203417E-3</v>
      </c>
      <c r="AJ124">
        <v>4.9991724784475885E-3</v>
      </c>
      <c r="AK124">
        <v>4.9999896395384515E-3</v>
      </c>
      <c r="AL124">
        <v>5.0000000000000001E-3</v>
      </c>
    </row>
    <row r="125" spans="1:38">
      <c r="A125">
        <v>124</v>
      </c>
      <c r="B125">
        <v>4.8046875000000003E-2</v>
      </c>
      <c r="C125">
        <v>-0.99826885162954015</v>
      </c>
      <c r="D125">
        <v>-2.3268263303198716E-4</v>
      </c>
      <c r="E125">
        <v>9.6687150831908958E-2</v>
      </c>
      <c r="F125">
        <v>0.10342635928309694</v>
      </c>
      <c r="G125">
        <v>5.2888955251535093E-3</v>
      </c>
      <c r="H125">
        <v>5.2921950527062261E-3</v>
      </c>
      <c r="I125">
        <v>5.3016870647628863E-3</v>
      </c>
      <c r="J125">
        <v>5.3168410608070548E-3</v>
      </c>
      <c r="K125">
        <v>5.3405063744017796E-3</v>
      </c>
      <c r="L125">
        <v>5.3760615841667147E-3</v>
      </c>
      <c r="M125">
        <v>5.4258170051122087E-3</v>
      </c>
      <c r="N125">
        <v>5.4861174734395883E-3</v>
      </c>
      <c r="O125">
        <v>5.5363980330084567E-3</v>
      </c>
      <c r="P125">
        <v>5.5248894574862987E-3</v>
      </c>
      <c r="Q125">
        <v>5.383611103580749E-3</v>
      </c>
      <c r="R125">
        <v>5.1485364063443414E-3</v>
      </c>
      <c r="S125">
        <v>5.020473488116876E-3</v>
      </c>
      <c r="T125">
        <v>5.0008576622557659E-3</v>
      </c>
      <c r="U125">
        <v>5.0000108481873598E-3</v>
      </c>
      <c r="V125">
        <v>5.0000000000000001E-3</v>
      </c>
      <c r="W125">
        <v>4.7111044748460035E-3</v>
      </c>
      <c r="X125">
        <v>4.7078049472932858E-3</v>
      </c>
      <c r="Y125">
        <v>4.6983129352366274E-3</v>
      </c>
      <c r="Z125">
        <v>4.6831589391924614E-3</v>
      </c>
      <c r="AA125">
        <v>4.6594936255977392E-3</v>
      </c>
      <c r="AB125">
        <v>4.6239384158328111E-3</v>
      </c>
      <c r="AC125">
        <v>4.5741829948873292E-3</v>
      </c>
      <c r="AD125">
        <v>4.5138825265599756E-3</v>
      </c>
      <c r="AE125">
        <v>4.4636019669911627E-3</v>
      </c>
      <c r="AF125">
        <v>4.4751105425134066E-3</v>
      </c>
      <c r="AG125">
        <v>4.616388896419089E-3</v>
      </c>
      <c r="AH125">
        <v>4.8514635936555625E-3</v>
      </c>
      <c r="AI125">
        <v>4.9795265118831623E-3</v>
      </c>
      <c r="AJ125">
        <v>4.9991423377441398E-3</v>
      </c>
      <c r="AK125">
        <v>4.9999891518126135E-3</v>
      </c>
      <c r="AL125">
        <v>5.0000000000000001E-3</v>
      </c>
    </row>
    <row r="126" spans="1:38">
      <c r="A126">
        <v>125</v>
      </c>
      <c r="B126">
        <v>4.8437500000000001E-2</v>
      </c>
      <c r="C126">
        <v>-0.99861382830800904</v>
      </c>
      <c r="D126">
        <v>-2.4125410233969278E-4</v>
      </c>
      <c r="E126">
        <v>9.7338448608727257E-2</v>
      </c>
      <c r="F126">
        <v>0.10273432690711091</v>
      </c>
      <c r="G126">
        <v>5.2598235411211161E-3</v>
      </c>
      <c r="H126">
        <v>5.2632446153435593E-3</v>
      </c>
      <c r="I126">
        <v>5.273091893949749E-3</v>
      </c>
      <c r="J126">
        <v>5.2888282768809598E-3</v>
      </c>
      <c r="K126">
        <v>5.3134442966738709E-3</v>
      </c>
      <c r="L126">
        <v>5.3505395511890775E-3</v>
      </c>
      <c r="M126">
        <v>5.4027531231212204E-3</v>
      </c>
      <c r="N126">
        <v>5.46686276014901E-3</v>
      </c>
      <c r="O126">
        <v>5.5226907402744401E-3</v>
      </c>
      <c r="P126">
        <v>5.5182289918348131E-3</v>
      </c>
      <c r="Q126">
        <v>5.3834039607256927E-3</v>
      </c>
      <c r="R126">
        <v>5.1503389068725076E-3</v>
      </c>
      <c r="S126">
        <v>5.0209760788743132E-3</v>
      </c>
      <c r="T126">
        <v>5.000888518246524E-3</v>
      </c>
      <c r="U126">
        <v>5.0000113533529081E-3</v>
      </c>
      <c r="V126">
        <v>5.0000000000000001E-3</v>
      </c>
      <c r="W126">
        <v>4.7401764588783438E-3</v>
      </c>
      <c r="X126">
        <v>4.7367553846559014E-3</v>
      </c>
      <c r="Y126">
        <v>4.726908106049716E-3</v>
      </c>
      <c r="Z126">
        <v>4.711171723118514E-3</v>
      </c>
      <c r="AA126">
        <v>4.686555703325615E-3</v>
      </c>
      <c r="AB126">
        <v>4.6494604488104265E-3</v>
      </c>
      <c r="AC126">
        <v>4.5972468768783088E-3</v>
      </c>
      <c r="AD126">
        <v>4.5331372398505522E-3</v>
      </c>
      <c r="AE126">
        <v>4.4773092597251785E-3</v>
      </c>
      <c r="AF126">
        <v>4.4817710081648905E-3</v>
      </c>
      <c r="AG126">
        <v>4.6165960392741444E-3</v>
      </c>
      <c r="AH126">
        <v>4.8496610931273955E-3</v>
      </c>
      <c r="AI126">
        <v>4.9790239211257251E-3</v>
      </c>
      <c r="AJ126">
        <v>4.9991114817533808E-3</v>
      </c>
      <c r="AK126">
        <v>4.9999886466470652E-3</v>
      </c>
      <c r="AL126">
        <v>5.0000000000000001E-3</v>
      </c>
    </row>
    <row r="127" spans="1:38">
      <c r="A127">
        <v>126</v>
      </c>
      <c r="B127">
        <v>4.8828125E-2</v>
      </c>
      <c r="C127">
        <v>-0.9989596399644729</v>
      </c>
      <c r="D127">
        <v>-2.4969309011233447E-4</v>
      </c>
      <c r="E127">
        <v>9.7995725975181067E-2</v>
      </c>
      <c r="F127">
        <v>0.10204526677553934</v>
      </c>
      <c r="G127">
        <v>5.2305855831553377E-3</v>
      </c>
      <c r="H127">
        <v>5.2341263254093396E-3</v>
      </c>
      <c r="I127">
        <v>5.2443234824038282E-3</v>
      </c>
      <c r="J127">
        <v>5.2606336939281274E-3</v>
      </c>
      <c r="K127">
        <v>5.2861871728224936E-3</v>
      </c>
      <c r="L127">
        <v>5.3248028845695634E-3</v>
      </c>
      <c r="M127">
        <v>5.3794480317812306E-3</v>
      </c>
      <c r="N127">
        <v>5.4473368268658983E-3</v>
      </c>
      <c r="O127">
        <v>5.5086931080928448E-3</v>
      </c>
      <c r="P127">
        <v>5.511301845351313E-3</v>
      </c>
      <c r="Q127">
        <v>5.3830303022133364E-3</v>
      </c>
      <c r="R127">
        <v>5.1521075078793475E-3</v>
      </c>
      <c r="S127">
        <v>5.0214828455530615E-3</v>
      </c>
      <c r="T127">
        <v>5.0009200943054123E-3</v>
      </c>
      <c r="U127">
        <v>5.0000118763595027E-3</v>
      </c>
      <c r="V127">
        <v>5.0000000000000001E-3</v>
      </c>
      <c r="W127">
        <v>4.769414416844156E-3</v>
      </c>
      <c r="X127">
        <v>4.7658736745901532E-3</v>
      </c>
      <c r="Y127">
        <v>4.7556765175956646E-3</v>
      </c>
      <c r="Z127">
        <v>4.739366306071368E-3</v>
      </c>
      <c r="AA127">
        <v>4.7138128271770052E-3</v>
      </c>
      <c r="AB127">
        <v>4.6751971154299467E-3</v>
      </c>
      <c r="AC127">
        <v>4.6205519682182995E-3</v>
      </c>
      <c r="AD127">
        <v>4.552663173133663E-3</v>
      </c>
      <c r="AE127">
        <v>4.4913068919067737E-3</v>
      </c>
      <c r="AF127">
        <v>4.488698154648388E-3</v>
      </c>
      <c r="AG127">
        <v>4.6169696977864999E-3</v>
      </c>
      <c r="AH127">
        <v>4.8478924921205539E-3</v>
      </c>
      <c r="AI127">
        <v>4.9785171544469761E-3</v>
      </c>
      <c r="AJ127">
        <v>4.9990799056944925E-3</v>
      </c>
      <c r="AK127">
        <v>4.9999881236404697E-3</v>
      </c>
      <c r="AL127">
        <v>5.0000000000000001E-3</v>
      </c>
    </row>
    <row r="128" spans="1:38">
      <c r="A128">
        <v>127</v>
      </c>
      <c r="B128">
        <v>4.9218750000000006E-2</v>
      </c>
      <c r="C128">
        <v>-0.99930607829492057</v>
      </c>
      <c r="D128">
        <v>-2.5799312308846377E-4</v>
      </c>
      <c r="E128">
        <v>9.8658644800276182E-2</v>
      </c>
      <c r="F128">
        <v>0.10135959215985509</v>
      </c>
      <c r="G128">
        <v>5.201200851324834E-3</v>
      </c>
      <c r="H128">
        <v>5.2048592911789378E-3</v>
      </c>
      <c r="I128">
        <v>5.2154006704629536E-3</v>
      </c>
      <c r="J128">
        <v>5.2322757140461891E-3</v>
      </c>
      <c r="K128">
        <v>5.2587526922359996E-3</v>
      </c>
      <c r="L128">
        <v>5.2988681264625167E-3</v>
      </c>
      <c r="M128">
        <v>5.3559164615991197E-3</v>
      </c>
      <c r="N128">
        <v>5.4275516475939794E-3</v>
      </c>
      <c r="O128">
        <v>5.4944132194681876E-3</v>
      </c>
      <c r="P128">
        <v>5.5041114131886204E-3</v>
      </c>
      <c r="Q128">
        <v>5.3824896123967165E-3</v>
      </c>
      <c r="R128">
        <v>5.1538409488037507E-3</v>
      </c>
      <c r="S128">
        <v>5.0219936116752389E-3</v>
      </c>
      <c r="T128">
        <v>5.0009523949237963E-3</v>
      </c>
      <c r="U128">
        <v>5.0000124176107115E-3</v>
      </c>
      <c r="V128">
        <v>5.0000000000000001E-3</v>
      </c>
      <c r="W128">
        <v>4.7987991486746658E-3</v>
      </c>
      <c r="X128">
        <v>4.7951407088205611E-3</v>
      </c>
      <c r="Y128">
        <v>4.7845993295365452E-3</v>
      </c>
      <c r="Z128">
        <v>4.7677242859533115E-3</v>
      </c>
      <c r="AA128">
        <v>4.7412473077635053E-3</v>
      </c>
      <c r="AB128">
        <v>4.7011318735369961E-3</v>
      </c>
      <c r="AC128">
        <v>4.6440835384004113E-3</v>
      </c>
      <c r="AD128">
        <v>4.5724483524055819E-3</v>
      </c>
      <c r="AE128">
        <v>4.5055867805314301E-3</v>
      </c>
      <c r="AF128">
        <v>4.4958885868110789E-3</v>
      </c>
      <c r="AG128">
        <v>4.617510387603118E-3</v>
      </c>
      <c r="AH128">
        <v>4.8461590511961498E-3</v>
      </c>
      <c r="AI128">
        <v>4.9780063883247978E-3</v>
      </c>
      <c r="AJ128">
        <v>4.9990476050761077E-3</v>
      </c>
      <c r="AK128">
        <v>4.999987582389261E-3</v>
      </c>
      <c r="AL128">
        <v>5.0000000000000001E-3</v>
      </c>
    </row>
    <row r="129" spans="1:38">
      <c r="A129">
        <v>128</v>
      </c>
      <c r="B129">
        <v>4.9609375000000004E-2</v>
      </c>
      <c r="C129">
        <v>-0.99965293461785598</v>
      </c>
      <c r="D129">
        <v>-2.6614783119062371E-4</v>
      </c>
      <c r="E129">
        <v>9.9326856091778049E-2</v>
      </c>
      <c r="F129">
        <v>0.10067770584382535</v>
      </c>
      <c r="G129">
        <v>5.171688721084978E-3</v>
      </c>
      <c r="H129">
        <v>5.1754627977776239E-3</v>
      </c>
      <c r="I129">
        <v>5.1863424794724843E-3</v>
      </c>
      <c r="J129">
        <v>5.2037729268398485E-3</v>
      </c>
      <c r="K129">
        <v>5.2311587415941746E-3</v>
      </c>
      <c r="L129">
        <v>5.2727520300615309E-3</v>
      </c>
      <c r="M129">
        <v>5.3321733709406427E-3</v>
      </c>
      <c r="N129">
        <v>5.407519438639252E-3</v>
      </c>
      <c r="O129">
        <v>5.4798593973926371E-3</v>
      </c>
      <c r="P129">
        <v>5.4966612889884529E-3</v>
      </c>
      <c r="Q129">
        <v>5.3817814862429942E-3</v>
      </c>
      <c r="R129">
        <v>5.1555379863726008E-3</v>
      </c>
      <c r="S129">
        <v>5.0225081966855031E-3</v>
      </c>
      <c r="T129">
        <v>5.0009854242979001E-3</v>
      </c>
      <c r="U129">
        <v>5.0000129775121588E-3</v>
      </c>
      <c r="V129">
        <v>5.0000000000000001E-3</v>
      </c>
      <c r="W129">
        <v>4.8283112789145105E-3</v>
      </c>
      <c r="X129">
        <v>4.8245372022218645E-3</v>
      </c>
      <c r="Y129">
        <v>4.8136575205270041E-3</v>
      </c>
      <c r="Z129">
        <v>4.7962270731596434E-3</v>
      </c>
      <c r="AA129">
        <v>4.7688412584053243E-3</v>
      </c>
      <c r="AB129">
        <v>4.7272479699379793E-3</v>
      </c>
      <c r="AC129">
        <v>4.6678266290588874E-3</v>
      </c>
      <c r="AD129">
        <v>4.5924805613603084E-3</v>
      </c>
      <c r="AE129">
        <v>4.5201406026069797E-3</v>
      </c>
      <c r="AF129">
        <v>4.5033387110112464E-3</v>
      </c>
      <c r="AG129">
        <v>4.6182185137568377E-3</v>
      </c>
      <c r="AH129">
        <v>4.8444620136272997E-3</v>
      </c>
      <c r="AI129">
        <v>4.9774918033145326E-3</v>
      </c>
      <c r="AJ129">
        <v>4.9990145757020038E-3</v>
      </c>
      <c r="AK129">
        <v>4.9999870224878137E-3</v>
      </c>
      <c r="AL129">
        <v>5.0000000000000001E-3</v>
      </c>
    </row>
    <row r="130" spans="1:38">
      <c r="A130">
        <v>129</v>
      </c>
      <c r="B130">
        <v>0.05</v>
      </c>
      <c r="C130">
        <v>-1</v>
      </c>
      <c r="D130">
        <v>-2.7415095814485162E-4</v>
      </c>
      <c r="E130">
        <v>0.1</v>
      </c>
      <c r="F130">
        <v>0.1</v>
      </c>
      <c r="G130">
        <v>5.1420687217076369E-3</v>
      </c>
      <c r="H130">
        <v>5.1459562857609394E-3</v>
      </c>
      <c r="I130">
        <v>5.1571680908033338E-3</v>
      </c>
      <c r="J130">
        <v>5.175144089149525E-3</v>
      </c>
      <c r="K130">
        <v>5.2034233857384217E-3</v>
      </c>
      <c r="L130">
        <v>5.2464715422687533E-3</v>
      </c>
      <c r="M130">
        <v>5.3082339314378156E-3</v>
      </c>
      <c r="N130">
        <v>5.3872526479148844E-3</v>
      </c>
      <c r="O130">
        <v>5.4650401990035931E-3</v>
      </c>
      <c r="P130">
        <v>5.488955263588606E-3</v>
      </c>
      <c r="Q130">
        <v>5.3809056302544867E-3</v>
      </c>
      <c r="R130">
        <v>5.1571973955318127E-3</v>
      </c>
      <c r="S130">
        <v>5.0230264160557895E-3</v>
      </c>
      <c r="T130">
        <v>5.0010191863233021E-3</v>
      </c>
      <c r="U130">
        <v>5.000013556471351E-3</v>
      </c>
      <c r="V130">
        <v>5.0000000000000001E-3</v>
      </c>
      <c r="W130">
        <v>4.8579312782918559E-3</v>
      </c>
      <c r="X130">
        <v>4.8540437142385534E-3</v>
      </c>
      <c r="Y130">
        <v>4.8428319091961599E-3</v>
      </c>
      <c r="Z130">
        <v>4.8248559108499713E-3</v>
      </c>
      <c r="AA130">
        <v>4.7965766142610807E-3</v>
      </c>
      <c r="AB130">
        <v>4.7535284577307595E-3</v>
      </c>
      <c r="AC130">
        <v>4.6917660685617153E-3</v>
      </c>
      <c r="AD130">
        <v>4.612747352084676E-3</v>
      </c>
      <c r="AE130">
        <v>4.5349598009960246E-3</v>
      </c>
      <c r="AF130">
        <v>4.5110447364110915E-3</v>
      </c>
      <c r="AG130">
        <v>4.6190943697453435E-3</v>
      </c>
      <c r="AH130">
        <v>4.8428026044680878E-3</v>
      </c>
      <c r="AI130">
        <v>4.9769735839442462E-3</v>
      </c>
      <c r="AJ130">
        <v>4.998980813676601E-3</v>
      </c>
      <c r="AK130">
        <v>4.9999864435286223E-3</v>
      </c>
      <c r="AL130">
        <v>5.0000000000000001E-3</v>
      </c>
    </row>
    <row r="131" spans="1:38">
      <c r="A131">
        <v>130</v>
      </c>
      <c r="B131">
        <v>5.0390625000000001E-2</v>
      </c>
      <c r="C131">
        <v>-1.000347065382144</v>
      </c>
      <c r="D131">
        <v>-2.819963719173518E-4</v>
      </c>
      <c r="E131">
        <v>0.10067770584382535</v>
      </c>
      <c r="F131">
        <v>9.9326856091778049E-2</v>
      </c>
      <c r="G131">
        <v>5.1123605141621493E-3</v>
      </c>
      <c r="H131">
        <v>5.1163593291436681E-3</v>
      </c>
      <c r="I131">
        <v>5.1278968243114323E-3</v>
      </c>
      <c r="J131">
        <v>5.1464081042108438E-3</v>
      </c>
      <c r="K131">
        <v>5.1755648479584089E-3</v>
      </c>
      <c r="L131">
        <v>5.2200437857646605E-3</v>
      </c>
      <c r="M131">
        <v>5.2841135127883907E-3</v>
      </c>
      <c r="N131">
        <v>5.3667639436619612E-3</v>
      </c>
      <c r="O131">
        <v>5.4499644092564949E-3</v>
      </c>
      <c r="P131">
        <v>5.4809973234473293E-3</v>
      </c>
      <c r="Q131">
        <v>5.3798618633144734E-3</v>
      </c>
      <c r="R131">
        <v>5.1588179703706853E-3</v>
      </c>
      <c r="S131">
        <v>5.0235480813932473E-3</v>
      </c>
      <c r="T131">
        <v>5.0010536845896151E-3</v>
      </c>
      <c r="U131">
        <v>5.0000141548974947E-3</v>
      </c>
      <c r="V131">
        <v>5.0000000000000001E-3</v>
      </c>
      <c r="W131">
        <v>4.887639485837327E-3</v>
      </c>
      <c r="X131">
        <v>4.8836406708558083E-3</v>
      </c>
      <c r="Y131">
        <v>4.8721031756880475E-3</v>
      </c>
      <c r="Z131">
        <v>4.8535918957886412E-3</v>
      </c>
      <c r="AA131">
        <v>4.8244351520410848E-3</v>
      </c>
      <c r="AB131">
        <v>4.7799562142348461E-3</v>
      </c>
      <c r="AC131">
        <v>4.7158864872111376E-3</v>
      </c>
      <c r="AD131">
        <v>4.6332360563375984E-3</v>
      </c>
      <c r="AE131">
        <v>4.5500355907431228E-3</v>
      </c>
      <c r="AF131">
        <v>4.5190026765523656E-3</v>
      </c>
      <c r="AG131">
        <v>4.6201381366853542E-3</v>
      </c>
      <c r="AH131">
        <v>4.8411820296292152E-3</v>
      </c>
      <c r="AI131">
        <v>4.9764519186067876E-3</v>
      </c>
      <c r="AJ131">
        <v>4.9989463154102879E-3</v>
      </c>
      <c r="AK131">
        <v>4.9999858451024786E-3</v>
      </c>
      <c r="AL131">
        <v>5.0000000000000001E-3</v>
      </c>
    </row>
    <row r="132" spans="1:38">
      <c r="A132">
        <v>131</v>
      </c>
      <c r="B132">
        <v>5.078125E-2</v>
      </c>
      <c r="C132">
        <v>-1.0006939217050794</v>
      </c>
      <c r="D132">
        <v>-2.8967807491912903E-4</v>
      </c>
      <c r="E132">
        <v>0.10135959215985509</v>
      </c>
      <c r="F132">
        <v>9.8658644800276182E-2</v>
      </c>
      <c r="G132">
        <v>5.0825838685222792E-3</v>
      </c>
      <c r="H132">
        <v>5.0866916129515003E-3</v>
      </c>
      <c r="I132">
        <v>5.0985481163107072E-3</v>
      </c>
      <c r="J132">
        <v>5.1175840003137539E-3</v>
      </c>
      <c r="K132">
        <v>5.1476014897586823E-3</v>
      </c>
      <c r="L132">
        <v>5.1934860405335667E-3</v>
      </c>
      <c r="M132">
        <v>5.2598276669905217E-3</v>
      </c>
      <c r="N132">
        <v>5.3460662026126333E-3</v>
      </c>
      <c r="O132">
        <v>5.4346410341207622E-3</v>
      </c>
      <c r="P132">
        <v>5.4727916487794783E-3</v>
      </c>
      <c r="Q132">
        <v>5.3786501174525863E-3</v>
      </c>
      <c r="R132">
        <v>5.1603985250387842E-3</v>
      </c>
      <c r="S132">
        <v>5.0240730005513407E-3</v>
      </c>
      <c r="T132">
        <v>5.0010889223753522E-3</v>
      </c>
      <c r="U132">
        <v>5.0000147732013186E-3</v>
      </c>
      <c r="V132">
        <v>5.0000000000000001E-3</v>
      </c>
      <c r="W132">
        <v>4.9174161314772015E-3</v>
      </c>
      <c r="X132">
        <v>4.9133083870479804E-3</v>
      </c>
      <c r="Y132">
        <v>4.901451883688776E-3</v>
      </c>
      <c r="Z132">
        <v>4.8824159996857337E-3</v>
      </c>
      <c r="AA132">
        <v>4.8523985102408122E-3</v>
      </c>
      <c r="AB132">
        <v>4.80651395946594E-3</v>
      </c>
      <c r="AC132">
        <v>4.7401723330090075E-3</v>
      </c>
      <c r="AD132">
        <v>4.6539337973869263E-3</v>
      </c>
      <c r="AE132">
        <v>4.5653589658788537E-3</v>
      </c>
      <c r="AF132">
        <v>4.5272083512202157E-3</v>
      </c>
      <c r="AG132">
        <v>4.6213498825472378E-3</v>
      </c>
      <c r="AH132">
        <v>4.8396014749611162E-3</v>
      </c>
      <c r="AI132">
        <v>4.9759269994486934E-3</v>
      </c>
      <c r="AJ132">
        <v>4.9989110776245509E-3</v>
      </c>
      <c r="AK132">
        <v>4.9999852267986547E-3</v>
      </c>
      <c r="AL132">
        <v>5.0000000000000001E-3</v>
      </c>
    </row>
    <row r="133" spans="1:38">
      <c r="A133">
        <v>132</v>
      </c>
      <c r="B133">
        <v>5.1171875000000006E-2</v>
      </c>
      <c r="C133">
        <v>-1.0010403600355271</v>
      </c>
      <c r="D133">
        <v>-2.9719021393012017E-4</v>
      </c>
      <c r="E133">
        <v>0.10204526677553934</v>
      </c>
      <c r="F133">
        <v>9.7995725975181067E-2</v>
      </c>
      <c r="G133">
        <v>5.0527586409766165E-3</v>
      </c>
      <c r="H133">
        <v>5.056972910372156E-3</v>
      </c>
      <c r="I133">
        <v>5.069141497134372E-3</v>
      </c>
      <c r="J133">
        <v>5.0886909090328732E-3</v>
      </c>
      <c r="K133">
        <v>5.1195517901717657E-3</v>
      </c>
      <c r="L133">
        <v>5.1668157249033994E-3</v>
      </c>
      <c r="M133">
        <v>5.2353921120590809E-3</v>
      </c>
      <c r="N133">
        <v>5.3251724976254178E-3</v>
      </c>
      <c r="O133">
        <v>5.4190792933092279E-3</v>
      </c>
      <c r="P133">
        <v>5.4643426114002747E-3</v>
      </c>
      <c r="Q133">
        <v>5.3772704385247122E-3</v>
      </c>
      <c r="R133">
        <v>5.1619378946545372E-3</v>
      </c>
      <c r="S133">
        <v>5.0246009777440408E-3</v>
      </c>
      <c r="T133">
        <v>5.001124902642989E-3</v>
      </c>
      <c r="U133">
        <v>5.0000154117948855E-3</v>
      </c>
      <c r="V133">
        <v>5.0000000000000001E-3</v>
      </c>
      <c r="W133">
        <v>4.9472413590228486E-3</v>
      </c>
      <c r="X133">
        <v>4.9430270896273099E-3</v>
      </c>
      <c r="Y133">
        <v>4.9308585028650974E-3</v>
      </c>
      <c r="Z133">
        <v>4.9113090909666014E-3</v>
      </c>
      <c r="AA133">
        <v>4.8804482098277185E-3</v>
      </c>
      <c r="AB133">
        <v>4.8331842750960995E-3</v>
      </c>
      <c r="AC133">
        <v>4.7646078879404422E-3</v>
      </c>
      <c r="AD133">
        <v>4.6748275023741383E-3</v>
      </c>
      <c r="AE133">
        <v>4.5809207066903872E-3</v>
      </c>
      <c r="AF133">
        <v>4.5356573885994176E-3</v>
      </c>
      <c r="AG133">
        <v>4.6227295614751111E-3</v>
      </c>
      <c r="AH133">
        <v>4.8380621053453624E-3</v>
      </c>
      <c r="AI133">
        <v>4.9753990222559932E-3</v>
      </c>
      <c r="AJ133">
        <v>4.9988750973569132E-3</v>
      </c>
      <c r="AK133">
        <v>4.9999845882050878E-3</v>
      </c>
      <c r="AL133">
        <v>5.0000000000000001E-3</v>
      </c>
    </row>
    <row r="134" spans="1:38">
      <c r="A134">
        <v>133</v>
      </c>
      <c r="B134">
        <v>5.1562500000000004E-2</v>
      </c>
      <c r="C134">
        <v>-1.001386171691991</v>
      </c>
      <c r="D134">
        <v>-3.0452708969591624E-4</v>
      </c>
      <c r="E134">
        <v>0.10273432690711091</v>
      </c>
      <c r="F134">
        <v>9.7338448608727257E-2</v>
      </c>
      <c r="G134">
        <v>5.0229047505232398E-3</v>
      </c>
      <c r="H134">
        <v>5.0272230595861354E-3</v>
      </c>
      <c r="I134">
        <v>5.0396965683627013E-3</v>
      </c>
      <c r="J134">
        <v>5.0597480431040353E-3</v>
      </c>
      <c r="K134">
        <v>5.0914343246875812E-3</v>
      </c>
      <c r="L134">
        <v>5.1400503761615292E-3</v>
      </c>
      <c r="M134">
        <v>5.2108227152733201E-3</v>
      </c>
      <c r="N134">
        <v>5.3040960848254248E-3</v>
      </c>
      <c r="O134">
        <v>5.4032886125538514E-3</v>
      </c>
      <c r="P134">
        <v>5.4556547722737327E-3</v>
      </c>
      <c r="Q134">
        <v>5.3757229868024725E-3</v>
      </c>
      <c r="R134">
        <v>5.1634349362046968E-3</v>
      </c>
      <c r="S134">
        <v>5.0251318136630549E-3</v>
      </c>
      <c r="T134">
        <v>5.0011616280342171E-3</v>
      </c>
      <c r="U134">
        <v>5.0000160710914066E-3</v>
      </c>
      <c r="V134">
        <v>5.0000000000000001E-3</v>
      </c>
      <c r="W134">
        <v>4.9770952494762053E-3</v>
      </c>
      <c r="X134">
        <v>4.9727769404133105E-3</v>
      </c>
      <c r="Y134">
        <v>4.9603034316367473E-3</v>
      </c>
      <c r="Z134">
        <v>4.9402519568954202E-3</v>
      </c>
      <c r="AA134">
        <v>4.9085656753118882E-3</v>
      </c>
      <c r="AB134">
        <v>4.8599496238379584E-3</v>
      </c>
      <c r="AC134">
        <v>4.7891772847261944E-3</v>
      </c>
      <c r="AD134">
        <v>4.6959039151741279E-3</v>
      </c>
      <c r="AE134">
        <v>4.5967113874457602E-3</v>
      </c>
      <c r="AF134">
        <v>4.5443452277259579E-3</v>
      </c>
      <c r="AG134">
        <v>4.624277013197349E-3</v>
      </c>
      <c r="AH134">
        <v>4.8365650637952028E-3</v>
      </c>
      <c r="AI134">
        <v>4.9748681863369792E-3</v>
      </c>
      <c r="AJ134">
        <v>4.9988383719656842E-3</v>
      </c>
      <c r="AK134">
        <v>4.9999839289085659E-3</v>
      </c>
      <c r="AL134">
        <v>5.0000000000000001E-3</v>
      </c>
    </row>
    <row r="135" spans="1:38">
      <c r="A135">
        <v>134</v>
      </c>
      <c r="B135">
        <v>5.1953125000000003E-2</v>
      </c>
      <c r="C135">
        <v>-1.0017311483704598</v>
      </c>
      <c r="D135">
        <v>-3.1168316615172936E-4</v>
      </c>
      <c r="E135">
        <v>0.10342635928309694</v>
      </c>
      <c r="F135">
        <v>9.6687150831908958E-2</v>
      </c>
      <c r="G135">
        <v>4.9930421554309681E-3</v>
      </c>
      <c r="H135">
        <v>4.9974619403587682E-3</v>
      </c>
      <c r="I135">
        <v>5.0102329797971582E-3</v>
      </c>
      <c r="J135">
        <v>5.0307746740239244E-3</v>
      </c>
      <c r="K135">
        <v>5.0632677438712057E-3</v>
      </c>
      <c r="L135">
        <v>5.1132076308109658E-3</v>
      </c>
      <c r="M135">
        <v>5.1861354760083158E-3</v>
      </c>
      <c r="N135">
        <v>5.2828503902851275E-3</v>
      </c>
      <c r="O135">
        <v>5.3872786154429498E-3</v>
      </c>
      <c r="P135">
        <v>5.4467328787641033E-3</v>
      </c>
      <c r="Q135">
        <v>5.3740080374675321E-3</v>
      </c>
      <c r="R135">
        <v>5.1648885294337419E-3</v>
      </c>
      <c r="S135">
        <v>5.0256653055980325E-3</v>
      </c>
      <c r="T135">
        <v>5.001199100865405E-3</v>
      </c>
      <c r="U135">
        <v>5.0000167515050521E-3</v>
      </c>
      <c r="V135">
        <v>5.0000000000000001E-3</v>
      </c>
      <c r="W135">
        <v>5.006957844568477E-3</v>
      </c>
      <c r="X135">
        <v>5.0025380596406769E-3</v>
      </c>
      <c r="Y135">
        <v>4.9897670202022903E-3</v>
      </c>
      <c r="Z135">
        <v>4.9692253259755303E-3</v>
      </c>
      <c r="AA135">
        <v>4.9367322561282602E-3</v>
      </c>
      <c r="AB135">
        <v>4.8867923691885175E-3</v>
      </c>
      <c r="AC135">
        <v>4.8138645239911935E-3</v>
      </c>
      <c r="AD135">
        <v>4.7171496097144208E-3</v>
      </c>
      <c r="AE135">
        <v>4.6127213845566584E-3</v>
      </c>
      <c r="AF135">
        <v>4.5532671212355855E-3</v>
      </c>
      <c r="AG135">
        <v>4.6259919625322877E-3</v>
      </c>
      <c r="AH135">
        <v>4.8351114705661568E-3</v>
      </c>
      <c r="AI135">
        <v>4.9743346944020007E-3</v>
      </c>
      <c r="AJ135">
        <v>4.9988008991344963E-3</v>
      </c>
      <c r="AK135">
        <v>4.9999832484949203E-3</v>
      </c>
      <c r="AL135">
        <v>5.0000000000000001E-3</v>
      </c>
    </row>
    <row r="136" spans="1:38">
      <c r="A136">
        <v>135</v>
      </c>
      <c r="B136">
        <v>5.2343750000000001E-2</v>
      </c>
      <c r="C136">
        <v>-1.0020750822698821</v>
      </c>
      <c r="D136">
        <v>-3.1865307923009277E-4</v>
      </c>
      <c r="E136">
        <v>0.10412094029413473</v>
      </c>
      <c r="F136">
        <v>9.6042159932004698E-2</v>
      </c>
      <c r="G136">
        <v>4.9631908295514121E-3</v>
      </c>
      <c r="H136">
        <v>4.9677094504771667E-3</v>
      </c>
      <c r="I136">
        <v>4.9807704062626466E-3</v>
      </c>
      <c r="J136">
        <v>5.0017901094516187E-3</v>
      </c>
      <c r="K136">
        <v>5.0350707517431096E-3</v>
      </c>
      <c r="L136">
        <v>5.0863052045335231E-3</v>
      </c>
      <c r="M136">
        <v>5.161346508205226E-3</v>
      </c>
      <c r="N136">
        <v>5.2614489962839531E-3</v>
      </c>
      <c r="O136">
        <v>5.3710591148374244E-3</v>
      </c>
      <c r="P136">
        <v>5.4375818615899985E-3</v>
      </c>
      <c r="Q136">
        <v>5.3721259810061654E-3</v>
      </c>
      <c r="R136">
        <v>5.1662975777223069E-3</v>
      </c>
      <c r="S136">
        <v>5.0262012475596795E-3</v>
      </c>
      <c r="T136">
        <v>5.001237323123256E-3</v>
      </c>
      <c r="U136">
        <v>5.0000174534507577E-3</v>
      </c>
      <c r="V136">
        <v>5.0000000000000001E-3</v>
      </c>
      <c r="W136">
        <v>5.0368091704480668E-3</v>
      </c>
      <c r="X136">
        <v>5.0322905495223122E-3</v>
      </c>
      <c r="Y136">
        <v>5.0192295937368315E-3</v>
      </c>
      <c r="Z136">
        <v>4.9982098905478611E-3</v>
      </c>
      <c r="AA136">
        <v>4.9649292482563737E-3</v>
      </c>
      <c r="AB136">
        <v>4.9136947954659688E-3</v>
      </c>
      <c r="AC136">
        <v>4.8386534917942842E-3</v>
      </c>
      <c r="AD136">
        <v>4.7385510037155918E-3</v>
      </c>
      <c r="AE136">
        <v>4.6289408851621812E-3</v>
      </c>
      <c r="AF136">
        <v>4.5624181384096886E-3</v>
      </c>
      <c r="AG136">
        <v>4.6278740189936527E-3</v>
      </c>
      <c r="AH136">
        <v>4.833702422277591E-3</v>
      </c>
      <c r="AI136">
        <v>4.9737987524403537E-3</v>
      </c>
      <c r="AJ136">
        <v>4.9987626768766445E-3</v>
      </c>
      <c r="AK136">
        <v>4.9999825465492148E-3</v>
      </c>
      <c r="AL136">
        <v>5.0000000000000001E-3</v>
      </c>
    </row>
    <row r="137" spans="1:38">
      <c r="A137">
        <v>136</v>
      </c>
      <c r="B137">
        <v>5.2734375E-2</v>
      </c>
      <c r="C137">
        <v>-1.0024177662173372</v>
      </c>
      <c r="D137">
        <v>-3.2543164521211138E-4</v>
      </c>
      <c r="E137">
        <v>0.10481763616976532</v>
      </c>
      <c r="F137">
        <v>9.540379239046895E-2</v>
      </c>
      <c r="G137">
        <v>4.9333707385673768E-3</v>
      </c>
      <c r="H137">
        <v>4.9379854821170422E-3</v>
      </c>
      <c r="I137">
        <v>4.9513285243211712E-3</v>
      </c>
      <c r="J137">
        <v>4.9728136704925239E-3</v>
      </c>
      <c r="K137">
        <v>5.0068620839977245E-3</v>
      </c>
      <c r="L137">
        <v>5.059360871928517E-3</v>
      </c>
      <c r="M137">
        <v>5.1364720225375894E-3</v>
      </c>
      <c r="N137">
        <v>5.2399056271873841E-3</v>
      </c>
      <c r="O137">
        <v>5.3546401038857628E-3</v>
      </c>
      <c r="P137">
        <v>5.4282068314822195E-3</v>
      </c>
      <c r="Q137">
        <v>5.3700773234997686E-3</v>
      </c>
      <c r="R137">
        <v>5.1676610089536569E-3</v>
      </c>
      <c r="S137">
        <v>5.0267394304057099E-3</v>
      </c>
      <c r="T137">
        <v>5.0012762964606839E-3</v>
      </c>
      <c r="U137">
        <v>5.0000181773440311E-3</v>
      </c>
      <c r="V137">
        <v>5.0000000000000001E-3</v>
      </c>
      <c r="W137">
        <v>5.0666292614320865E-3</v>
      </c>
      <c r="X137">
        <v>5.0620145178824219E-3</v>
      </c>
      <c r="Y137">
        <v>5.0486714756782956E-3</v>
      </c>
      <c r="Z137">
        <v>5.0271863295069481E-3</v>
      </c>
      <c r="AA137">
        <v>4.9931379160017553E-3</v>
      </c>
      <c r="AB137">
        <v>4.9406391280709741E-3</v>
      </c>
      <c r="AC137">
        <v>4.8635279774619207E-3</v>
      </c>
      <c r="AD137">
        <v>4.7600943728121591E-3</v>
      </c>
      <c r="AE137">
        <v>4.6453598961138411E-3</v>
      </c>
      <c r="AF137">
        <v>4.5717931685174641E-3</v>
      </c>
      <c r="AG137">
        <v>4.6299226765000477E-3</v>
      </c>
      <c r="AH137">
        <v>4.8323389910462393E-3</v>
      </c>
      <c r="AI137">
        <v>4.9732605695943233E-3</v>
      </c>
      <c r="AJ137">
        <v>4.9987237035392157E-3</v>
      </c>
      <c r="AK137">
        <v>4.9999818226559405E-3</v>
      </c>
      <c r="AL137">
        <v>5.0000000000000001E-3</v>
      </c>
    </row>
    <row r="138" spans="1:38">
      <c r="A138">
        <v>137</v>
      </c>
      <c r="B138">
        <v>5.3125000000000006E-2</v>
      </c>
      <c r="C138">
        <v>-1.0027589937928294</v>
      </c>
      <c r="D138">
        <v>-3.3201386858267939E-4</v>
      </c>
      <c r="E138">
        <v>0.10551600318281656</v>
      </c>
      <c r="F138">
        <v>9.4772353940226914E-2</v>
      </c>
      <c r="G138">
        <v>4.9036018162629674E-3</v>
      </c>
      <c r="H138">
        <v>4.9083098982242125E-3</v>
      </c>
      <c r="I138">
        <v>4.9219269889801374E-3</v>
      </c>
      <c r="J138">
        <v>4.9438646689454043E-3</v>
      </c>
      <c r="K138">
        <v>4.9786604861369252E-3</v>
      </c>
      <c r="L138">
        <v>5.0323924460967881E-3</v>
      </c>
      <c r="M138">
        <v>5.1115283083326499E-3</v>
      </c>
      <c r="N138">
        <v>5.2182341349884401E-3</v>
      </c>
      <c r="O138">
        <v>5.3380317466597124E-3</v>
      </c>
      <c r="P138">
        <v>5.4186130755476281E-3</v>
      </c>
      <c r="Q138">
        <v>5.3678626868072605E-3</v>
      </c>
      <c r="R138">
        <v>5.1689777763672127E-3</v>
      </c>
      <c r="S138">
        <v>5.0272796419695599E-3</v>
      </c>
      <c r="T138">
        <v>5.0013160221928981E-3</v>
      </c>
      <c r="U138">
        <v>5.0000189236007559E-3</v>
      </c>
      <c r="V138">
        <v>5.0000000000000001E-3</v>
      </c>
      <c r="W138">
        <v>5.0963981837365098E-3</v>
      </c>
      <c r="X138">
        <v>5.0916901017752647E-3</v>
      </c>
      <c r="Y138">
        <v>5.0780730110193415E-3</v>
      </c>
      <c r="Z138">
        <v>5.0561353310540772E-3</v>
      </c>
      <c r="AA138">
        <v>5.0213395138625615E-3</v>
      </c>
      <c r="AB138">
        <v>4.9676075539027073E-3</v>
      </c>
      <c r="AC138">
        <v>4.8884716916668637E-3</v>
      </c>
      <c r="AD138">
        <v>4.7817658650111047E-3</v>
      </c>
      <c r="AE138">
        <v>4.6619682533398897E-3</v>
      </c>
      <c r="AF138">
        <v>4.5813869244520538E-3</v>
      </c>
      <c r="AG138">
        <v>4.6321373131925523E-3</v>
      </c>
      <c r="AH138">
        <v>4.8310222236326817E-3</v>
      </c>
      <c r="AI138">
        <v>4.9727203580304732E-3</v>
      </c>
      <c r="AJ138">
        <v>4.9986839778070015E-3</v>
      </c>
      <c r="AK138">
        <v>4.9999810763992148E-3</v>
      </c>
      <c r="AL138">
        <v>5.0000000000000001E-3</v>
      </c>
    </row>
    <row r="139" spans="1:38">
      <c r="A139">
        <v>138</v>
      </c>
      <c r="B139">
        <v>5.3515625000000004E-2</v>
      </c>
      <c r="C139">
        <v>-1.0030985594536261</v>
      </c>
      <c r="D139">
        <v>-3.3839494935609558E-4</v>
      </c>
      <c r="E139">
        <v>0.10621558788192574</v>
      </c>
      <c r="F139">
        <v>9.4148139641391182E-2</v>
      </c>
      <c r="G139">
        <v>4.873903940901511E-3</v>
      </c>
      <c r="H139">
        <v>4.878702508996394E-3</v>
      </c>
      <c r="I139">
        <v>4.8925854104794183E-3</v>
      </c>
      <c r="J139">
        <v>4.9149623845941128E-3</v>
      </c>
      <c r="K139">
        <v>4.9504846915959539E-3</v>
      </c>
      <c r="L139">
        <v>5.0054177581409856E-3</v>
      </c>
      <c r="M139">
        <v>5.0865317153082415E-3</v>
      </c>
      <c r="N139">
        <v>5.1964484845563519E-3</v>
      </c>
      <c r="O139">
        <v>5.3212443684345391E-3</v>
      </c>
      <c r="P139">
        <v>5.4088060533427698E-3</v>
      </c>
      <c r="Q139">
        <v>5.3654828086355869E-3</v>
      </c>
      <c r="R139">
        <v>5.1702468593980968E-3</v>
      </c>
      <c r="S139">
        <v>5.0278216671917871E-3</v>
      </c>
      <c r="T139">
        <v>5.0013565012937029E-3</v>
      </c>
      <c r="U139">
        <v>5.0000196926369925E-3</v>
      </c>
      <c r="V139">
        <v>5.0000000000000001E-3</v>
      </c>
      <c r="W139">
        <v>5.1260960590979723E-3</v>
      </c>
      <c r="X139">
        <v>5.1212974910030884E-3</v>
      </c>
      <c r="Y139">
        <v>5.1074145895200641E-3</v>
      </c>
      <c r="Z139">
        <v>5.0850376154053722E-3</v>
      </c>
      <c r="AA139">
        <v>5.0495153084035363E-3</v>
      </c>
      <c r="AB139">
        <v>4.9945822418585133E-3</v>
      </c>
      <c r="AC139">
        <v>4.9134682846912739E-3</v>
      </c>
      <c r="AD139">
        <v>4.803551515443193E-3</v>
      </c>
      <c r="AE139">
        <v>4.6787556315650613E-3</v>
      </c>
      <c r="AF139">
        <v>4.5911939466569086E-3</v>
      </c>
      <c r="AG139">
        <v>4.6345171913642243E-3</v>
      </c>
      <c r="AH139">
        <v>4.8297531406017976E-3</v>
      </c>
      <c r="AI139">
        <v>4.9721783328082461E-3</v>
      </c>
      <c r="AJ139">
        <v>4.9986434987061967E-3</v>
      </c>
      <c r="AK139">
        <v>4.9999803073629773E-3</v>
      </c>
      <c r="AL139">
        <v>5.0000000000000001E-3</v>
      </c>
    </row>
    <row r="140" spans="1:38">
      <c r="A140">
        <v>139</v>
      </c>
      <c r="B140">
        <v>5.3906250000000003E-2</v>
      </c>
      <c r="C140">
        <v>-1.0034362586580705</v>
      </c>
      <c r="D140">
        <v>-3.4457028983856752E-4</v>
      </c>
      <c r="E140">
        <v>0.10691592735268496</v>
      </c>
      <c r="F140">
        <v>9.3531433974405609E-2</v>
      </c>
      <c r="G140">
        <v>4.8442969117959275E-3</v>
      </c>
      <c r="H140">
        <v>4.849183048549476E-3</v>
      </c>
      <c r="I140">
        <v>4.8633233312400676E-3</v>
      </c>
      <c r="J140">
        <v>4.8861260426247893E-3</v>
      </c>
      <c r="K140">
        <v>4.9223533999389569E-3</v>
      </c>
      <c r="L140">
        <v>4.9784546366533605E-3</v>
      </c>
      <c r="M140">
        <v>5.0614986351867619E-3</v>
      </c>
      <c r="N140">
        <v>5.174562738638892E-3</v>
      </c>
      <c r="O140">
        <v>5.3042884456396744E-3</v>
      </c>
      <c r="P140">
        <v>5.3987913926623063E-3</v>
      </c>
      <c r="Q140">
        <v>5.3629385424948826E-3</v>
      </c>
      <c r="R140">
        <v>5.1714672645016679E-3</v>
      </c>
      <c r="S140">
        <v>5.0283652882540785E-3</v>
      </c>
      <c r="T140">
        <v>5.0013977343920154E-3</v>
      </c>
      <c r="U140">
        <v>5.0000204848687797E-3</v>
      </c>
      <c r="V140">
        <v>5.0000000000000001E-3</v>
      </c>
      <c r="W140">
        <v>5.1557030882035757E-3</v>
      </c>
      <c r="X140">
        <v>5.1508169514500263E-3</v>
      </c>
      <c r="Y140">
        <v>5.1366766687594347E-3</v>
      </c>
      <c r="Z140">
        <v>5.1138739573747139E-3</v>
      </c>
      <c r="AA140">
        <v>5.077646600060548E-3</v>
      </c>
      <c r="AB140">
        <v>5.0215453633461488E-3</v>
      </c>
      <c r="AC140">
        <v>4.9385013648127595E-3</v>
      </c>
      <c r="AD140">
        <v>4.8254372613606555E-3</v>
      </c>
      <c r="AE140">
        <v>4.695711554359926E-3</v>
      </c>
      <c r="AF140">
        <v>4.6012086073373704E-3</v>
      </c>
      <c r="AG140">
        <v>4.6370614575049285E-3</v>
      </c>
      <c r="AH140">
        <v>4.8285327354982248E-3</v>
      </c>
      <c r="AI140">
        <v>4.9716347117459547E-3</v>
      </c>
      <c r="AJ140">
        <v>4.9986022656078833E-3</v>
      </c>
      <c r="AK140">
        <v>4.9999795151311902E-3</v>
      </c>
      <c r="AL140">
        <v>5.0000000000000001E-3</v>
      </c>
    </row>
    <row r="141" spans="1:38">
      <c r="A141">
        <v>140</v>
      </c>
      <c r="B141">
        <v>5.4296875000000001E-2</v>
      </c>
      <c r="C141">
        <v>-1.0037718879887891</v>
      </c>
      <c r="D141">
        <v>-3.5053550079978295E-4</v>
      </c>
      <c r="E141">
        <v>0.10761654950781244</v>
      </c>
      <c r="F141">
        <v>9.2922510949619785E-2</v>
      </c>
      <c r="G141">
        <v>4.8148004261555485E-3</v>
      </c>
      <c r="H141">
        <v>4.8197711518518467E-3</v>
      </c>
      <c r="I141">
        <v>4.8341602030570153E-3</v>
      </c>
      <c r="J141">
        <v>4.8573747912488141E-3</v>
      </c>
      <c r="K141">
        <v>4.8942852552010781E-3</v>
      </c>
      <c r="L141">
        <v>4.9515208872624112E-3</v>
      </c>
      <c r="M141">
        <v>5.0364454832484244E-3</v>
      </c>
      <c r="N141">
        <v>5.1525910426660979E-3</v>
      </c>
      <c r="O141">
        <v>5.2871745955072854E-3</v>
      </c>
      <c r="P141">
        <v>5.3885748850486213E-3</v>
      </c>
      <c r="Q141">
        <v>5.3602308575351866E-3</v>
      </c>
      <c r="R141">
        <v>5.1726380259619759E-3</v>
      </c>
      <c r="S141">
        <v>5.0289102847157728E-3</v>
      </c>
      <c r="T141">
        <v>5.0014397217686161E-3</v>
      </c>
      <c r="U141">
        <v>5.0000213007119305E-3</v>
      </c>
      <c r="V141">
        <v>5.0000000000000001E-3</v>
      </c>
      <c r="W141">
        <v>5.1851995738439122E-3</v>
      </c>
      <c r="X141">
        <v>5.1802288481476149E-3</v>
      </c>
      <c r="Y141">
        <v>5.1658397969424506E-3</v>
      </c>
      <c r="Z141">
        <v>5.1426252087506579E-3</v>
      </c>
      <c r="AA141">
        <v>5.1057147447984043E-3</v>
      </c>
      <c r="AB141">
        <v>5.0484791127370851E-3</v>
      </c>
      <c r="AC141">
        <v>4.9635545167510927E-3</v>
      </c>
      <c r="AD141">
        <v>4.8474089573334461E-3</v>
      </c>
      <c r="AE141">
        <v>4.7128254044923133E-3</v>
      </c>
      <c r="AF141">
        <v>4.6114251149510545E-3</v>
      </c>
      <c r="AG141">
        <v>4.6397691424646219E-3</v>
      </c>
      <c r="AH141">
        <v>4.8273619740379168E-3</v>
      </c>
      <c r="AI141">
        <v>4.9710897152842604E-3</v>
      </c>
      <c r="AJ141">
        <v>4.9985602782312826E-3</v>
      </c>
      <c r="AK141">
        <v>4.9999786992880393E-3</v>
      </c>
      <c r="AL141">
        <v>5.0000000000000001E-3</v>
      </c>
    </row>
    <row r="142" spans="1:38">
      <c r="A142">
        <v>141</v>
      </c>
      <c r="B142">
        <v>5.46875E-2</v>
      </c>
      <c r="C142">
        <v>-1.0041052452752235</v>
      </c>
      <c r="D142">
        <v>-3.5628640702823082E-4</v>
      </c>
      <c r="E142">
        <v>0.10831697340667908</v>
      </c>
      <c r="F142">
        <v>9.2321634232289007E-2</v>
      </c>
      <c r="G142">
        <v>4.7854340562915208E-3</v>
      </c>
      <c r="H142">
        <v>4.7904863320085769E-3</v>
      </c>
      <c r="I142">
        <v>4.8051153646165353E-3</v>
      </c>
      <c r="J142">
        <v>4.8287276796105377E-3</v>
      </c>
      <c r="K142">
        <v>4.8662988244531271E-3</v>
      </c>
      <c r="L142">
        <v>4.9246342723093649E-3</v>
      </c>
      <c r="M142">
        <v>5.0113886798863125E-3</v>
      </c>
      <c r="N142">
        <v>5.1305476094043179E-3</v>
      </c>
      <c r="O142">
        <v>5.2699135654479014E-3</v>
      </c>
      <c r="P142">
        <v>5.3781624810302839E-3</v>
      </c>
      <c r="Q142">
        <v>5.3573608382619445E-3</v>
      </c>
      <c r="R142">
        <v>5.1737582066830479E-3</v>
      </c>
      <c r="S142">
        <v>5.0294564336528114E-3</v>
      </c>
      <c r="T142">
        <v>5.001482463353117E-3</v>
      </c>
      <c r="U142">
        <v>5.0000221405818281E-3</v>
      </c>
      <c r="V142">
        <v>5.0000000000000001E-3</v>
      </c>
      <c r="W142">
        <v>5.214565943707946E-3</v>
      </c>
      <c r="X142">
        <v>5.2095136679908898E-3</v>
      </c>
      <c r="Y142">
        <v>5.1948846353829323E-3</v>
      </c>
      <c r="Z142">
        <v>5.1712723203889352E-3</v>
      </c>
      <c r="AA142">
        <v>5.1337011755463544E-3</v>
      </c>
      <c r="AB142">
        <v>5.0753657276901287E-3</v>
      </c>
      <c r="AC142">
        <v>4.9886113201132011E-3</v>
      </c>
      <c r="AD142">
        <v>4.8694523905952252E-3</v>
      </c>
      <c r="AE142">
        <v>4.7300864345516964E-3</v>
      </c>
      <c r="AF142">
        <v>4.6218375189693902E-3</v>
      </c>
      <c r="AG142">
        <v>4.6426391617378623E-3</v>
      </c>
      <c r="AH142">
        <v>4.826241793316843E-3</v>
      </c>
      <c r="AI142">
        <v>4.9705435663472226E-3</v>
      </c>
      <c r="AJ142">
        <v>4.9985175366467809E-3</v>
      </c>
      <c r="AK142">
        <v>4.9999778594181409E-3</v>
      </c>
      <c r="AL142">
        <v>5.0000000000000001E-3</v>
      </c>
    </row>
    <row r="143" spans="1:38">
      <c r="A143">
        <v>142</v>
      </c>
      <c r="B143">
        <v>5.5078125000000006E-2</v>
      </c>
      <c r="C143">
        <v>-1.004436129715409</v>
      </c>
      <c r="D143">
        <v>-3.6181905224935598E-4</v>
      </c>
      <c r="E143">
        <v>0.10901670960443188</v>
      </c>
      <c r="F143">
        <v>9.1729057281999163E-2</v>
      </c>
      <c r="G143">
        <v>4.7562172272602428E-3</v>
      </c>
      <c r="H143">
        <v>4.7613479579746007E-3</v>
      </c>
      <c r="I143">
        <v>4.7762080194167101E-3</v>
      </c>
      <c r="J143">
        <v>4.8002036360565402E-3</v>
      </c>
      <c r="K143">
        <v>4.8384125766630691E-3</v>
      </c>
      <c r="L143">
        <v>4.8978124907243688E-3</v>
      </c>
      <c r="M143">
        <v>4.9863446322255481E-3</v>
      </c>
      <c r="N143">
        <v>5.1084467035101139E-3</v>
      </c>
      <c r="O143">
        <v>5.252516222183594E-3</v>
      </c>
      <c r="P143">
        <v>5.3675602850983229E-3</v>
      </c>
      <c r="Q143">
        <v>5.3543296841279293E-3</v>
      </c>
      <c r="R143">
        <v>5.1748268989619496E-3</v>
      </c>
      <c r="S143">
        <v>5.0300035097990241E-3</v>
      </c>
      <c r="T143">
        <v>5.0015259587211638E-3</v>
      </c>
      <c r="U143">
        <v>5.0000230048932257E-3</v>
      </c>
      <c r="V143">
        <v>5.0000000000000001E-3</v>
      </c>
      <c r="W143">
        <v>5.2437827727391702E-3</v>
      </c>
      <c r="X143">
        <v>5.2386520420248141E-3</v>
      </c>
      <c r="Y143">
        <v>5.2237919805827116E-3</v>
      </c>
      <c r="Z143">
        <v>5.1997963639428919E-3</v>
      </c>
      <c r="AA143">
        <v>5.1615874233363786E-3</v>
      </c>
      <c r="AB143">
        <v>5.1021875092751023E-3</v>
      </c>
      <c r="AC143">
        <v>5.0136553677739542E-3</v>
      </c>
      <c r="AD143">
        <v>4.8915532964894249E-3</v>
      </c>
      <c r="AE143">
        <v>4.747483777816002E-3</v>
      </c>
      <c r="AF143">
        <v>4.6324397149013494E-3</v>
      </c>
      <c r="AG143">
        <v>4.6456703158718766E-3</v>
      </c>
      <c r="AH143">
        <v>4.8251731010379379E-3</v>
      </c>
      <c r="AI143">
        <v>4.96999649020101E-3</v>
      </c>
      <c r="AJ143">
        <v>4.998474041278734E-3</v>
      </c>
      <c r="AK143">
        <v>4.9999769951067424E-3</v>
      </c>
      <c r="AL143">
        <v>5.0000000000000001E-3</v>
      </c>
    </row>
    <row r="144" spans="1:38">
      <c r="A144">
        <v>143</v>
      </c>
      <c r="B144">
        <v>5.5468750000000004E-2</v>
      </c>
      <c r="C144">
        <v>-1.0047643419969317</v>
      </c>
      <c r="D144">
        <v>-3.6712970338899061E-4</v>
      </c>
      <c r="E144">
        <v>0.10971526053087675</v>
      </c>
      <c r="F144">
        <v>9.1145023505510792E-2</v>
      </c>
      <c r="G144">
        <v>4.7271691950219541E-3</v>
      </c>
      <c r="H144">
        <v>4.7323752327737547E-3</v>
      </c>
      <c r="I144">
        <v>4.747457214167021E-3</v>
      </c>
      <c r="J144">
        <v>4.7718214468412809E-3</v>
      </c>
      <c r="K144">
        <v>4.8106448619269606E-3</v>
      </c>
      <c r="L144">
        <v>4.8710731581711022E-3</v>
      </c>
      <c r="M144">
        <v>4.9613297158683772E-3</v>
      </c>
      <c r="N144">
        <v>5.0863026260340935E-3</v>
      </c>
      <c r="O144">
        <v>5.2349935406704722E-3</v>
      </c>
      <c r="P144">
        <v>5.3567745504304633E-3</v>
      </c>
      <c r="Q144">
        <v>5.3511387089996256E-3</v>
      </c>
      <c r="R144">
        <v>5.175843225242522E-3</v>
      </c>
      <c r="S144">
        <v>5.0305512856896571E-3</v>
      </c>
      <c r="T144">
        <v>5.0015702070918674E-3</v>
      </c>
      <c r="U144">
        <v>5.0000238940600353E-3</v>
      </c>
      <c r="V144">
        <v>5.0000000000000001E-3</v>
      </c>
      <c r="W144">
        <v>5.2728308049774693E-3</v>
      </c>
      <c r="X144">
        <v>5.2676247672256687E-3</v>
      </c>
      <c r="Y144">
        <v>5.252542785832405E-3</v>
      </c>
      <c r="Z144">
        <v>5.2281785531581512E-3</v>
      </c>
      <c r="AA144">
        <v>5.1893551380724828E-3</v>
      </c>
      <c r="AB144">
        <v>5.1289268418283594E-3</v>
      </c>
      <c r="AC144">
        <v>5.0386702841311148E-3</v>
      </c>
      <c r="AD144">
        <v>4.9136973739654392E-3</v>
      </c>
      <c r="AE144">
        <v>4.7650064593291203E-3</v>
      </c>
      <c r="AF144">
        <v>4.6432254495692082E-3</v>
      </c>
      <c r="AG144">
        <v>4.6488612910001795E-3</v>
      </c>
      <c r="AH144">
        <v>4.8241567747573655E-3</v>
      </c>
      <c r="AI144">
        <v>4.9694487143103769E-3</v>
      </c>
      <c r="AJ144">
        <v>4.9984297929080304E-3</v>
      </c>
      <c r="AK144">
        <v>4.9999761059399319E-3</v>
      </c>
      <c r="AL144">
        <v>5.0000000000000001E-3</v>
      </c>
    </row>
    <row r="145" spans="1:38">
      <c r="A145">
        <v>144</v>
      </c>
      <c r="B145">
        <v>5.5859375000000003E-2</v>
      </c>
      <c r="C145">
        <v>-1.0050896844169854</v>
      </c>
      <c r="D145">
        <v>-3.7221485416932289E-4</v>
      </c>
      <c r="E145">
        <v>0.11041212089917514</v>
      </c>
      <c r="F145">
        <v>9.0569766422036999E-2</v>
      </c>
      <c r="G145">
        <v>4.6983090251878773E-3</v>
      </c>
      <c r="H145">
        <v>4.7035871722969202E-3</v>
      </c>
      <c r="I145">
        <v>4.7188818177397659E-3</v>
      </c>
      <c r="J145">
        <v>4.7435997353408215E-3</v>
      </c>
      <c r="K145">
        <v>4.7830138911392631E-3</v>
      </c>
      <c r="L145">
        <v>4.84443378752656E-3</v>
      </c>
      <c r="M145">
        <v>4.936360256826036E-3</v>
      </c>
      <c r="N145">
        <v>5.0641296989247953E-3</v>
      </c>
      <c r="O145">
        <v>5.2173565928432496E-3</v>
      </c>
      <c r="P145">
        <v>5.3458116733746839E-3</v>
      </c>
      <c r="Q145">
        <v>5.3477893404965159E-3</v>
      </c>
      <c r="R145">
        <v>5.1768063388486956E-3</v>
      </c>
      <c r="S145">
        <v>5.0310995318070288E-3</v>
      </c>
      <c r="T145">
        <v>5.0016152073254763E-3</v>
      </c>
      <c r="U145">
        <v>5.0000248084951229E-3</v>
      </c>
      <c r="V145">
        <v>5.0000000000000001E-3</v>
      </c>
      <c r="W145">
        <v>5.3016909748115158E-3</v>
      </c>
      <c r="X145">
        <v>5.2964128277024746E-3</v>
      </c>
      <c r="Y145">
        <v>5.2811181822596332E-3</v>
      </c>
      <c r="Z145">
        <v>5.2564002646585872E-3</v>
      </c>
      <c r="AA145">
        <v>5.2169861088601603E-3</v>
      </c>
      <c r="AB145">
        <v>5.155566212472886E-3</v>
      </c>
      <c r="AC145">
        <v>5.0636397431734446E-3</v>
      </c>
      <c r="AD145">
        <v>4.9358703010747304E-3</v>
      </c>
      <c r="AE145">
        <v>4.7826434071563412E-3</v>
      </c>
      <c r="AF145">
        <v>4.6541883266249858E-3</v>
      </c>
      <c r="AG145">
        <v>4.6522106595032883E-3</v>
      </c>
      <c r="AH145">
        <v>4.823193661151191E-3</v>
      </c>
      <c r="AI145">
        <v>4.9689004681930053E-3</v>
      </c>
      <c r="AJ145">
        <v>4.9983847926744216E-3</v>
      </c>
      <c r="AK145">
        <v>4.9999751915048444E-3</v>
      </c>
      <c r="AL145">
        <v>5.0000000000000001E-3</v>
      </c>
    </row>
    <row r="146" spans="1:38">
      <c r="A146">
        <v>145</v>
      </c>
      <c r="B146">
        <v>5.6250000000000001E-2</v>
      </c>
      <c r="C146">
        <v>-1.005411961001462</v>
      </c>
      <c r="D146">
        <v>-3.7707122802802244E-4</v>
      </c>
      <c r="E146">
        <v>0.11110677814433255</v>
      </c>
      <c r="F146">
        <v>9.0003509839962831E-2</v>
      </c>
      <c r="G146">
        <v>4.6696555724258732E-3</v>
      </c>
      <c r="H146">
        <v>4.675002584749067E-3</v>
      </c>
      <c r="I146">
        <v>4.6905005007426516E-3</v>
      </c>
      <c r="J146">
        <v>4.7155569418432788E-3</v>
      </c>
      <c r="K146">
        <v>4.7555377161698359E-3</v>
      </c>
      <c r="L146">
        <v>4.8179117697606626E-3</v>
      </c>
      <c r="M146">
        <v>4.9114525136969263E-3</v>
      </c>
      <c r="N146">
        <v>5.0419422495825584E-3</v>
      </c>
      <c r="O146">
        <v>5.1996165362154624E-3</v>
      </c>
      <c r="P146">
        <v>5.334678187704541E-3</v>
      </c>
      <c r="Q146">
        <v>5.344283119202162E-3</v>
      </c>
      <c r="R146">
        <v>5.1777154246963331E-3</v>
      </c>
      <c r="S146">
        <v>5.0316480167282192E-3</v>
      </c>
      <c r="T146">
        <v>5.0016609579212803E-3</v>
      </c>
      <c r="U146">
        <v>5.0000257486101001E-3</v>
      </c>
      <c r="V146">
        <v>5.0000000000000001E-3</v>
      </c>
      <c r="W146">
        <v>5.3303444275735433E-3</v>
      </c>
      <c r="X146">
        <v>5.3249974152503486E-3</v>
      </c>
      <c r="Y146">
        <v>5.3094994992567649E-3</v>
      </c>
      <c r="Z146">
        <v>5.284443058156142E-3</v>
      </c>
      <c r="AA146">
        <v>5.2444622838295945E-3</v>
      </c>
      <c r="AB146">
        <v>5.1820882302387843E-3</v>
      </c>
      <c r="AC146">
        <v>5.0885474863025491E-3</v>
      </c>
      <c r="AD146">
        <v>4.9580577504169613E-3</v>
      </c>
      <c r="AE146">
        <v>4.800383463784124E-3</v>
      </c>
      <c r="AF146">
        <v>4.665321812295127E-3</v>
      </c>
      <c r="AG146">
        <v>4.6557168807976404E-3</v>
      </c>
      <c r="AH146">
        <v>4.8222845753035518E-3</v>
      </c>
      <c r="AI146">
        <v>4.968351983271814E-3</v>
      </c>
      <c r="AJ146">
        <v>4.9983390420786158E-3</v>
      </c>
      <c r="AK146">
        <v>4.9999742513898672E-3</v>
      </c>
      <c r="AL146">
        <v>5.0000000000000001E-3</v>
      </c>
    </row>
    <row r="147" spans="1:38">
      <c r="A147">
        <v>146</v>
      </c>
      <c r="B147">
        <v>5.6640625E-2</v>
      </c>
      <c r="C147">
        <v>-1.0057309776229975</v>
      </c>
      <c r="D147">
        <v>-3.8169578035563887E-4</v>
      </c>
      <c r="E147">
        <v>0.11179871289133594</v>
      </c>
      <c r="F147">
        <v>8.944646804404284E-2</v>
      </c>
      <c r="G147">
        <v>4.6412274605898618E-3</v>
      </c>
      <c r="H147">
        <v>4.6466400508104059E-3</v>
      </c>
      <c r="I147">
        <v>4.6623317157776008E-3</v>
      </c>
      <c r="J147">
        <v>4.6877113039805992E-3</v>
      </c>
      <c r="K147">
        <v>4.7282342106113127E-3</v>
      </c>
      <c r="L147">
        <v>4.7915243552775384E-3</v>
      </c>
      <c r="M147">
        <v>4.8866226601489236E-3</v>
      </c>
      <c r="N147">
        <v>5.0197545955128148E-3</v>
      </c>
      <c r="O147">
        <v>5.1817846023695805E-3</v>
      </c>
      <c r="P147">
        <v>5.3233807586597634E-3</v>
      </c>
      <c r="Q147">
        <v>5.3406216977463939E-3</v>
      </c>
      <c r="R147">
        <v>5.1785696999825164E-3</v>
      </c>
      <c r="S147">
        <v>5.0321965072746833E-3</v>
      </c>
      <c r="T147">
        <v>5.0017074570157657E-3</v>
      </c>
      <c r="U147">
        <v>5.0000267148151128E-3</v>
      </c>
      <c r="V147">
        <v>5.0000000000000001E-3</v>
      </c>
      <c r="W147">
        <v>5.3587725394095244E-3</v>
      </c>
      <c r="X147">
        <v>5.353359949188982E-3</v>
      </c>
      <c r="Y147">
        <v>5.3376682842217922E-3</v>
      </c>
      <c r="Z147">
        <v>5.3122886960188026E-3</v>
      </c>
      <c r="AA147">
        <v>5.2717657893881029E-3</v>
      </c>
      <c r="AB147">
        <v>5.208475644721898E-3</v>
      </c>
      <c r="AC147">
        <v>5.113377339850545E-3</v>
      </c>
      <c r="AD147">
        <v>4.9802454044866988E-3</v>
      </c>
      <c r="AE147">
        <v>4.8182153976300025E-3</v>
      </c>
      <c r="AF147">
        <v>4.6766192413399037E-3</v>
      </c>
      <c r="AG147">
        <v>4.6593783022534068E-3</v>
      </c>
      <c r="AH147">
        <v>4.8214303000173675E-3</v>
      </c>
      <c r="AI147">
        <v>4.9678034927253499E-3</v>
      </c>
      <c r="AJ147">
        <v>4.9982925429841304E-3</v>
      </c>
      <c r="AK147">
        <v>4.9999732851848536E-3</v>
      </c>
      <c r="AL147">
        <v>5.0000000000000001E-3</v>
      </c>
    </row>
    <row r="148" spans="1:38">
      <c r="A148">
        <v>147</v>
      </c>
      <c r="B148">
        <v>5.7031250000000006E-2</v>
      </c>
      <c r="C148">
        <v>-1.0060465421179079</v>
      </c>
      <c r="D148">
        <v>-3.8608570005071579E-4</v>
      </c>
      <c r="E148">
        <v>0.11248739945271254</v>
      </c>
      <c r="F148">
        <v>8.8898845992113118E-2</v>
      </c>
      <c r="G148">
        <v>4.6130430636344465E-3</v>
      </c>
      <c r="H148">
        <v>4.6185179045730579E-3</v>
      </c>
      <c r="I148">
        <v>4.6343936784470447E-3</v>
      </c>
      <c r="J148">
        <v>4.6600808378627024E-3</v>
      </c>
      <c r="K148">
        <v>4.7011210511573526E-3</v>
      </c>
      <c r="L148">
        <v>4.7652886357775785E-3</v>
      </c>
      <c r="M148">
        <v>4.861886767761614E-3</v>
      </c>
      <c r="N148">
        <v>4.9975810291273768E-3</v>
      </c>
      <c r="O148">
        <v>5.1638720853715942E-3</v>
      </c>
      <c r="P148">
        <v>5.3119261767865652E-3</v>
      </c>
      <c r="Q148">
        <v>5.3368068397583865E-3</v>
      </c>
      <c r="R148">
        <v>5.1793684148512186E-3</v>
      </c>
      <c r="S148">
        <v>5.0327447686636636E-3</v>
      </c>
      <c r="T148">
        <v>5.0017547023809995E-3</v>
      </c>
      <c r="U148">
        <v>5.0000277075186337E-3</v>
      </c>
      <c r="V148">
        <v>5.0000000000000001E-3</v>
      </c>
      <c r="W148">
        <v>5.3869569363649726E-3</v>
      </c>
      <c r="X148">
        <v>5.3814820954263603E-3</v>
      </c>
      <c r="Y148">
        <v>5.3656063215523752E-3</v>
      </c>
      <c r="Z148">
        <v>5.339919162136721E-3</v>
      </c>
      <c r="AA148">
        <v>5.2988789488420777E-3</v>
      </c>
      <c r="AB148">
        <v>5.234711364221864E-3</v>
      </c>
      <c r="AC148">
        <v>5.1381132322378537E-3</v>
      </c>
      <c r="AD148">
        <v>5.0024189708721342E-3</v>
      </c>
      <c r="AE148">
        <v>4.8361279146279844E-3</v>
      </c>
      <c r="AF148">
        <v>4.6880738232130993E-3</v>
      </c>
      <c r="AG148">
        <v>4.6631931602414143E-3</v>
      </c>
      <c r="AH148">
        <v>4.8206315851486636E-3</v>
      </c>
      <c r="AI148">
        <v>4.9672552313363696E-3</v>
      </c>
      <c r="AJ148">
        <v>4.9982452976188967E-3</v>
      </c>
      <c r="AK148">
        <v>4.9999722924813318E-3</v>
      </c>
      <c r="AL148">
        <v>5.0000000000000001E-3</v>
      </c>
    </row>
    <row r="149" spans="1:38">
      <c r="A149">
        <v>148</v>
      </c>
      <c r="B149">
        <v>5.7421875000000004E-2</v>
      </c>
      <c r="C149">
        <v>-1.0063584644019414</v>
      </c>
      <c r="D149">
        <v>-3.9023841039577574E-4</v>
      </c>
      <c r="E149">
        <v>0.11317230635516096</v>
      </c>
      <c r="F149">
        <v>8.8360839520383011E-2</v>
      </c>
      <c r="G149">
        <v>4.5851204873701666E-3</v>
      </c>
      <c r="H149">
        <v>4.5906542153087374E-3</v>
      </c>
      <c r="I149">
        <v>4.6067043491633975E-3</v>
      </c>
      <c r="J149">
        <v>4.6326833199698521E-3</v>
      </c>
      <c r="K149">
        <v>4.6742156996676561E-3</v>
      </c>
      <c r="L149">
        <v>4.7392215266956654E-3</v>
      </c>
      <c r="M149">
        <v>4.8372607892818303E-3</v>
      </c>
      <c r="N149">
        <v>4.9754358027412201E-3</v>
      </c>
      <c r="O149">
        <v>5.1458903301449281E-3</v>
      </c>
      <c r="P149">
        <v>5.3003213515930639E-3</v>
      </c>
      <c r="Q149">
        <v>5.3328404186908452E-3</v>
      </c>
      <c r="R149">
        <v>5.1801108530343584E-3</v>
      </c>
      <c r="S149">
        <v>5.0332925646613055E-3</v>
      </c>
      <c r="T149">
        <v>5.0018026914232655E-3</v>
      </c>
      <c r="U149">
        <v>5.0000287271272518E-3</v>
      </c>
      <c r="V149">
        <v>5.0000000000000001E-3</v>
      </c>
      <c r="W149">
        <v>5.4148795126291978E-3</v>
      </c>
      <c r="X149">
        <v>5.4093457846906279E-3</v>
      </c>
      <c r="Y149">
        <v>5.3932956508359739E-3</v>
      </c>
      <c r="Z149">
        <v>5.3673166800295305E-3</v>
      </c>
      <c r="AA149">
        <v>5.3257843003317431E-3</v>
      </c>
      <c r="AB149">
        <v>5.260778473303758E-3</v>
      </c>
      <c r="AC149">
        <v>5.1627392107176286E-3</v>
      </c>
      <c r="AD149">
        <v>5.0245641972582866E-3</v>
      </c>
      <c r="AE149">
        <v>4.854109669854648E-3</v>
      </c>
      <c r="AF149">
        <v>4.6996786484065998E-3</v>
      </c>
      <c r="AG149">
        <v>4.6671595813089538E-3</v>
      </c>
      <c r="AH149">
        <v>4.819889146965523E-3</v>
      </c>
      <c r="AI149">
        <v>4.9667074353387276E-3</v>
      </c>
      <c r="AJ149">
        <v>4.9981973085766289E-3</v>
      </c>
      <c r="AK149">
        <v>4.9999712728727146E-3</v>
      </c>
      <c r="AL149">
        <v>5.0000000000000001E-3</v>
      </c>
    </row>
    <row r="150" spans="1:38">
      <c r="A150">
        <v>149</v>
      </c>
      <c r="B150">
        <v>5.7812500000000003E-2</v>
      </c>
      <c r="C150">
        <v>-1.0066665565847774</v>
      </c>
      <c r="D150">
        <v>-3.9415156926111825E-4</v>
      </c>
      <c r="E150">
        <v>0.11385289689480511</v>
      </c>
      <c r="F150">
        <v>8.7832635556384167E-2</v>
      </c>
      <c r="G150">
        <v>4.5574775521106895E-3</v>
      </c>
      <c r="H150">
        <v>4.56306677011883E-3</v>
      </c>
      <c r="I150">
        <v>4.5792814158132668E-3</v>
      </c>
      <c r="J150">
        <v>4.6055362698550935E-3</v>
      </c>
      <c r="K150">
        <v>4.6475353859718547E-3</v>
      </c>
      <c r="L150">
        <v>4.7133397502676019E-3</v>
      </c>
      <c r="M150">
        <v>4.8127605423431297E-3</v>
      </c>
      <c r="N150">
        <v>4.9533331138107914E-3</v>
      </c>
      <c r="O150">
        <v>5.1278507208384625E-3</v>
      </c>
      <c r="P150">
        <v>5.2885733050359136E-3</v>
      </c>
      <c r="Q150">
        <v>5.3287244165160022E-3</v>
      </c>
      <c r="R150">
        <v>5.1807963324672062E-3</v>
      </c>
      <c r="S150">
        <v>5.0338396577373316E-3</v>
      </c>
      <c r="T150">
        <v>5.0018514211819538E-3</v>
      </c>
      <c r="U150">
        <v>5.0000297740454575E-3</v>
      </c>
      <c r="V150">
        <v>5.0000000000000001E-3</v>
      </c>
      <c r="W150">
        <v>5.4425224478886636E-3</v>
      </c>
      <c r="X150">
        <v>5.4369332298805249E-3</v>
      </c>
      <c r="Y150">
        <v>5.4207185841860942E-3</v>
      </c>
      <c r="Z150">
        <v>5.3944637301442762E-3</v>
      </c>
      <c r="AA150">
        <v>5.3524646140275314E-3</v>
      </c>
      <c r="AB150">
        <v>5.2866602497318085E-3</v>
      </c>
      <c r="AC150">
        <v>5.1872394576563171E-3</v>
      </c>
      <c r="AD150">
        <v>5.0466668861887058E-3</v>
      </c>
      <c r="AE150">
        <v>4.8721492791611093E-3</v>
      </c>
      <c r="AF150">
        <v>4.7114266949637492E-3</v>
      </c>
      <c r="AG150">
        <v>4.6712755834837942E-3</v>
      </c>
      <c r="AH150">
        <v>4.8192036675326734E-3</v>
      </c>
      <c r="AI150">
        <v>4.9661603422627024E-3</v>
      </c>
      <c r="AJ150">
        <v>4.9981485788179406E-3</v>
      </c>
      <c r="AK150">
        <v>4.999970225954508E-3</v>
      </c>
      <c r="AL150">
        <v>5.0000000000000001E-3</v>
      </c>
    </row>
    <row r="151" spans="1:38">
      <c r="A151">
        <v>150</v>
      </c>
      <c r="B151">
        <v>5.8203125000000001E-2</v>
      </c>
      <c r="C151">
        <v>-1.0069706330832053</v>
      </c>
      <c r="D151">
        <v>-3.9782306864870662E-4</v>
      </c>
      <c r="E151">
        <v>0.11452862972050909</v>
      </c>
      <c r="F151">
        <v>8.7314412338675373E-2</v>
      </c>
      <c r="G151">
        <v>4.5301317762567348E-3</v>
      </c>
      <c r="H151">
        <v>4.5357730575118441E-3</v>
      </c>
      <c r="I151">
        <v>4.5521422773218767E-3</v>
      </c>
      <c r="J151">
        <v>4.5786569337029157E-3</v>
      </c>
      <c r="K151">
        <v>4.621097091459297E-3</v>
      </c>
      <c r="L151">
        <v>4.6876598192725633E-3</v>
      </c>
      <c r="M151">
        <v>4.7884016936969101E-3</v>
      </c>
      <c r="N151">
        <v>4.9312870904582376E-3</v>
      </c>
      <c r="O151">
        <v>5.1097646692232664E-3</v>
      </c>
      <c r="P151">
        <v>5.2766891648550448E-3</v>
      </c>
      <c r="Q151">
        <v>5.3244609222945468E-3</v>
      </c>
      <c r="R151">
        <v>5.1814242058771881E-3</v>
      </c>
      <c r="S151">
        <v>5.0343858092211698E-3</v>
      </c>
      <c r="T151">
        <v>5.0019008883286807E-3</v>
      </c>
      <c r="U151">
        <v>5.0000308486754371E-3</v>
      </c>
      <c r="V151">
        <v>5.0000000000000001E-3</v>
      </c>
      <c r="W151">
        <v>5.4698682237426478E-3</v>
      </c>
      <c r="X151">
        <v>5.4642269424875385E-3</v>
      </c>
      <c r="Y151">
        <v>5.4478577226775094E-3</v>
      </c>
      <c r="Z151">
        <v>5.4213430662964747E-3</v>
      </c>
      <c r="AA151">
        <v>5.3789029085401022E-3</v>
      </c>
      <c r="AB151">
        <v>5.3123401807268524E-3</v>
      </c>
      <c r="AC151">
        <v>5.2115983063025359E-3</v>
      </c>
      <c r="AD151">
        <v>5.0687129095412552E-3</v>
      </c>
      <c r="AE151">
        <v>4.890235330776301E-3</v>
      </c>
      <c r="AF151">
        <v>4.7233108351446155E-3</v>
      </c>
      <c r="AG151">
        <v>4.6755390777052487E-3</v>
      </c>
      <c r="AH151">
        <v>4.8185757941226906E-3</v>
      </c>
      <c r="AI151">
        <v>4.9656141907788642E-3</v>
      </c>
      <c r="AJ151">
        <v>4.9980991116712137E-3</v>
      </c>
      <c r="AK151">
        <v>4.9999691513245284E-3</v>
      </c>
      <c r="AL151">
        <v>5.0000000000000001E-3</v>
      </c>
    </row>
    <row r="152" spans="1:38">
      <c r="A152">
        <v>151</v>
      </c>
      <c r="B152">
        <v>5.859375E-2</v>
      </c>
      <c r="C152">
        <v>-1.0072705107329127</v>
      </c>
      <c r="D152">
        <v>-4.0125103358976393E-4</v>
      </c>
      <c r="E152">
        <v>0.11519895944457165</v>
      </c>
      <c r="F152">
        <v>8.6806339642429967E-2</v>
      </c>
      <c r="G152">
        <v>4.5031003608563486E-3</v>
      </c>
      <c r="H152">
        <v>4.5087902519480652E-3</v>
      </c>
      <c r="I152">
        <v>4.5253040281581086E-3</v>
      </c>
      <c r="J152">
        <v>4.5520622687853915E-3</v>
      </c>
      <c r="K152">
        <v>4.5949175334971358E-3</v>
      </c>
      <c r="L152">
        <v>4.6621980214952433E-3</v>
      </c>
      <c r="M152">
        <v>4.7641997439994751E-3</v>
      </c>
      <c r="N152">
        <v>4.9093117773239348E-3</v>
      </c>
      <c r="O152">
        <v>5.0916436031521635E-3</v>
      </c>
      <c r="P152">
        <v>5.2646761577739634E-3</v>
      </c>
      <c r="Q152">
        <v>5.3200521306190941E-3</v>
      </c>
      <c r="R152">
        <v>5.1819938613451378E-3</v>
      </c>
      <c r="S152">
        <v>5.0349307794594024E-3</v>
      </c>
      <c r="T152">
        <v>5.0019510891666794E-3</v>
      </c>
      <c r="U152">
        <v>5.000031951416857E-3</v>
      </c>
      <c r="V152">
        <v>5.0000000000000001E-3</v>
      </c>
      <c r="W152">
        <v>5.4968996391430236E-3</v>
      </c>
      <c r="X152">
        <v>5.4912097480513079E-3</v>
      </c>
      <c r="Y152">
        <v>5.4746959718412688E-3</v>
      </c>
      <c r="Z152">
        <v>5.4479377312139929E-3</v>
      </c>
      <c r="AA152">
        <v>5.405082466502259E-3</v>
      </c>
      <c r="AB152">
        <v>5.3378019785041697E-3</v>
      </c>
      <c r="AC152">
        <v>5.2358002559999674E-3</v>
      </c>
      <c r="AD152">
        <v>5.0906882226755528E-3</v>
      </c>
      <c r="AE152">
        <v>4.9083563968474013E-3</v>
      </c>
      <c r="AF152">
        <v>4.7353238422256942E-3</v>
      </c>
      <c r="AG152">
        <v>4.6799478693806996E-3</v>
      </c>
      <c r="AH152">
        <v>4.8180061386547393E-3</v>
      </c>
      <c r="AI152">
        <v>4.9650692205406308E-3</v>
      </c>
      <c r="AJ152">
        <v>4.9980489108332141E-3</v>
      </c>
      <c r="AK152">
        <v>4.9999680485831085E-3</v>
      </c>
      <c r="AL152">
        <v>5.0000000000000001E-3</v>
      </c>
    </row>
    <row r="153" spans="1:38">
      <c r="A153">
        <v>152</v>
      </c>
      <c r="B153">
        <v>5.8984375000000006E-2</v>
      </c>
      <c r="C153">
        <v>-1.0075660088988165</v>
      </c>
      <c r="D153">
        <v>-4.0443382041574716E-4</v>
      </c>
      <c r="E153">
        <v>0.1158633372800103</v>
      </c>
      <c r="F153">
        <v>8.6308579010051387E-2</v>
      </c>
      <c r="G153">
        <v>4.4764001751754767E-3</v>
      </c>
      <c r="H153">
        <v>4.4821351993855956E-3</v>
      </c>
      <c r="I153">
        <v>4.4987834438150439E-3</v>
      </c>
      <c r="J153">
        <v>4.5257689288517432E-3</v>
      </c>
      <c r="K153">
        <v>4.5690131507141784E-3</v>
      </c>
      <c r="L153">
        <v>4.6369704049470627E-3</v>
      </c>
      <c r="M153">
        <v>4.7401700131960234E-3</v>
      </c>
      <c r="N153">
        <v>4.8874211217876081E-3</v>
      </c>
      <c r="O153">
        <v>5.0734989551156594E-3</v>
      </c>
      <c r="P153">
        <v>5.252541602583571E-3</v>
      </c>
      <c r="Q153">
        <v>5.3155003399342465E-3</v>
      </c>
      <c r="R153">
        <v>5.1825047228381107E-3</v>
      </c>
      <c r="S153">
        <v>5.0354743279744036E-3</v>
      </c>
      <c r="T153">
        <v>5.0020020196304259E-3</v>
      </c>
      <c r="U153">
        <v>5.0000330826666531E-3</v>
      </c>
      <c r="V153">
        <v>5.0000000000000001E-3</v>
      </c>
      <c r="W153">
        <v>5.5235998248238972E-3</v>
      </c>
      <c r="X153">
        <v>5.5178648006137783E-3</v>
      </c>
      <c r="Y153">
        <v>5.5012165561843327E-3</v>
      </c>
      <c r="Z153">
        <v>5.4742310711476394E-3</v>
      </c>
      <c r="AA153">
        <v>5.4309868492852147E-3</v>
      </c>
      <c r="AB153">
        <v>5.3630295950523477E-3</v>
      </c>
      <c r="AC153">
        <v>5.2598299868034165E-3</v>
      </c>
      <c r="AD153">
        <v>5.1125788782118769E-3</v>
      </c>
      <c r="AE153">
        <v>4.9265010448839002E-3</v>
      </c>
      <c r="AF153">
        <v>4.7474583974160822E-3</v>
      </c>
      <c r="AG153">
        <v>4.6844996600655438E-3</v>
      </c>
      <c r="AH153">
        <v>4.8174952771617647E-3</v>
      </c>
      <c r="AI153">
        <v>4.9645256720256305E-3</v>
      </c>
      <c r="AJ153">
        <v>4.9979979803694676E-3</v>
      </c>
      <c r="AK153">
        <v>4.9999669173333115E-3</v>
      </c>
      <c r="AL153">
        <v>5.0000000000000001E-3</v>
      </c>
    </row>
    <row r="154" spans="1:38">
      <c r="A154">
        <v>153</v>
      </c>
      <c r="B154">
        <v>5.9375000000000004E-2</v>
      </c>
      <c r="C154">
        <v>-1.007856949583871</v>
      </c>
      <c r="D154">
        <v>-4.0737001442401493E-4</v>
      </c>
      <c r="E154">
        <v>0.11652121170352853</v>
      </c>
      <c r="F154">
        <v>8.5821283985988428E-2</v>
      </c>
      <c r="G154">
        <v>4.4500477433057637E-3</v>
      </c>
      <c r="H154">
        <v>4.455824403855062E-3</v>
      </c>
      <c r="I154">
        <v>4.4725969672942114E-3</v>
      </c>
      <c r="J154">
        <v>4.4997932504809773E-3</v>
      </c>
      <c r="K154">
        <v>4.5434000891822236E-3</v>
      </c>
      <c r="L154">
        <v>4.6119927638808107E-3</v>
      </c>
      <c r="M154">
        <v>4.7163276265386024E-3</v>
      </c>
      <c r="N154">
        <v>4.8656289605958185E-3</v>
      </c>
      <c r="O154">
        <v>5.0553421509269263E-3</v>
      </c>
      <c r="P154">
        <v>5.2402929031278985E-3</v>
      </c>
      <c r="Q154">
        <v>5.3108079507357287E-3</v>
      </c>
      <c r="R154">
        <v>5.1829562507128947E-3</v>
      </c>
      <c r="S154">
        <v>5.0360162136240368E-3</v>
      </c>
      <c r="T154">
        <v>5.002053675285523E-3</v>
      </c>
      <c r="U154">
        <v>5.000034242818821E-3</v>
      </c>
      <c r="V154">
        <v>5.0000000000000001E-3</v>
      </c>
      <c r="W154">
        <v>5.5499522566935721E-3</v>
      </c>
      <c r="X154">
        <v>5.5441755961442747E-3</v>
      </c>
      <c r="Y154">
        <v>5.5274030327051322E-3</v>
      </c>
      <c r="Z154">
        <v>5.5002067495183776E-3</v>
      </c>
      <c r="AA154">
        <v>5.4565999108171486E-3</v>
      </c>
      <c r="AB154">
        <v>5.3880072361185841E-3</v>
      </c>
      <c r="AC154">
        <v>5.2836723734608279E-3</v>
      </c>
      <c r="AD154">
        <v>5.1343710394036613E-3</v>
      </c>
      <c r="AE154">
        <v>4.9446578490726307E-3</v>
      </c>
      <c r="AF154">
        <v>4.7597070968717504E-3</v>
      </c>
      <c r="AG154">
        <v>4.6891920492640599E-3</v>
      </c>
      <c r="AH154">
        <v>4.8170437492869797E-3</v>
      </c>
      <c r="AI154">
        <v>4.9639837863759964E-3</v>
      </c>
      <c r="AJ154">
        <v>4.9979463247143696E-3</v>
      </c>
      <c r="AK154">
        <v>4.9999657571811428E-3</v>
      </c>
      <c r="AL154">
        <v>5.0000000000000001E-3</v>
      </c>
    </row>
    <row r="155" spans="1:38">
      <c r="A155">
        <v>154</v>
      </c>
      <c r="B155">
        <v>5.9765625000000003E-2</v>
      </c>
      <c r="C155">
        <v>-1.0081431575362862</v>
      </c>
      <c r="D155">
        <v>-4.10058426963503E-4</v>
      </c>
      <c r="E155">
        <v>0.11717202914314045</v>
      </c>
      <c r="F155">
        <v>8.5344600354951061E-2</v>
      </c>
      <c r="G155">
        <v>4.424059231831712E-3</v>
      </c>
      <c r="H155">
        <v>4.4298740150854488E-3</v>
      </c>
      <c r="I155">
        <v>4.4467606966169613E-3</v>
      </c>
      <c r="J155">
        <v>4.4741512404224788E-3</v>
      </c>
      <c r="K155">
        <v>4.5180941895219375E-3</v>
      </c>
      <c r="L155">
        <v>4.5872806256287623E-3</v>
      </c>
      <c r="M155">
        <v>4.6926875012713778E-3</v>
      </c>
      <c r="N155">
        <v>4.843949006931054E-3</v>
      </c>
      <c r="O155">
        <v>5.0371845985674769E-3</v>
      </c>
      <c r="P155">
        <v>5.2279375412104135E-3</v>
      </c>
      <c r="Q155">
        <v>5.3059774636514973E-3</v>
      </c>
      <c r="R155">
        <v>5.1833479421894181E-3</v>
      </c>
      <c r="S155">
        <v>5.0365561947622803E-3</v>
      </c>
      <c r="T155">
        <v>5.0021060513288406E-3</v>
      </c>
      <c r="U155">
        <v>5.0000354322642035E-3</v>
      </c>
      <c r="V155">
        <v>5.0000000000000001E-3</v>
      </c>
      <c r="W155">
        <v>5.5759407681676846E-3</v>
      </c>
      <c r="X155">
        <v>5.570125984913946E-3</v>
      </c>
      <c r="Y155">
        <v>5.5532393033824335E-3</v>
      </c>
      <c r="Z155">
        <v>5.5258487595769177E-3</v>
      </c>
      <c r="AA155">
        <v>5.4819058104774634E-3</v>
      </c>
      <c r="AB155">
        <v>5.4127193743706489E-3</v>
      </c>
      <c r="AC155">
        <v>5.3073124987280569E-3</v>
      </c>
      <c r="AD155">
        <v>5.1560509930684241E-3</v>
      </c>
      <c r="AE155">
        <v>4.9628154014320766E-3</v>
      </c>
      <c r="AF155">
        <v>4.772062458789232E-3</v>
      </c>
      <c r="AG155">
        <v>4.6940225363482904E-3</v>
      </c>
      <c r="AH155">
        <v>4.8166520578104546E-3</v>
      </c>
      <c r="AI155">
        <v>4.9634438052377529E-3</v>
      </c>
      <c r="AJ155">
        <v>4.9978939486710521E-3</v>
      </c>
      <c r="AK155">
        <v>4.9999645677357603E-3</v>
      </c>
      <c r="AL155">
        <v>5.0000000000000001E-3</v>
      </c>
    </row>
    <row r="156" spans="1:38">
      <c r="A156">
        <v>155</v>
      </c>
      <c r="B156">
        <v>6.0156250000000001E-2</v>
      </c>
      <c r="C156">
        <v>-1.0084244603550943</v>
      </c>
      <c r="D156">
        <v>-4.1249809196892913E-4</v>
      </c>
      <c r="E156">
        <v>0.11781523468931616</v>
      </c>
      <c r="F156">
        <v>8.4878666382751183E-2</v>
      </c>
      <c r="G156">
        <v>4.3984504385721681E-3</v>
      </c>
      <c r="H156">
        <v>4.4042998171964325E-3</v>
      </c>
      <c r="I156">
        <v>4.421290373379517E-3</v>
      </c>
      <c r="J156">
        <v>4.4488585639429149E-3</v>
      </c>
      <c r="K156">
        <v>4.4931109749543428E-3</v>
      </c>
      <c r="L156">
        <v>4.5628492382890342E-3</v>
      </c>
      <c r="M156">
        <v>4.6692643340123597E-3</v>
      </c>
      <c r="N156">
        <v>4.8223948379548312E-3</v>
      </c>
      <c r="O156">
        <v>5.0190376772240542E-3</v>
      </c>
      <c r="P156">
        <v>5.2154830694397646E-3</v>
      </c>
      <c r="Q156">
        <v>5.3010114774081638E-3</v>
      </c>
      <c r="R156">
        <v>5.1836793317933047E-3</v>
      </c>
      <c r="S156">
        <v>5.037094029400631E-3</v>
      </c>
      <c r="T156">
        <v>5.0021591425889024E-3</v>
      </c>
      <c r="U156">
        <v>5.0000366513902805E-3</v>
      </c>
      <c r="V156">
        <v>5.0000000000000001E-3</v>
      </c>
      <c r="W156">
        <v>5.6015495614272284E-3</v>
      </c>
      <c r="X156">
        <v>5.5957001828029632E-3</v>
      </c>
      <c r="Y156">
        <v>5.5787096266198787E-3</v>
      </c>
      <c r="Z156">
        <v>5.5511414360564842E-3</v>
      </c>
      <c r="AA156">
        <v>5.506889025045065E-3</v>
      </c>
      <c r="AB156">
        <v>5.437150761710384E-3</v>
      </c>
      <c r="AC156">
        <v>5.3307356659870794E-3</v>
      </c>
      <c r="AD156">
        <v>5.1776051620446477E-3</v>
      </c>
      <c r="AE156">
        <v>4.9809623227754967E-3</v>
      </c>
      <c r="AF156">
        <v>4.78451693055988E-3</v>
      </c>
      <c r="AG156">
        <v>4.6989885225916213E-3</v>
      </c>
      <c r="AH156">
        <v>4.816320668206568E-3</v>
      </c>
      <c r="AI156">
        <v>4.9629059705994022E-3</v>
      </c>
      <c r="AJ156">
        <v>4.9978408574109902E-3</v>
      </c>
      <c r="AK156">
        <v>4.9999633486096833E-3</v>
      </c>
      <c r="AL156">
        <v>5.0000000000000001E-3</v>
      </c>
    </row>
    <row r="157" spans="1:38">
      <c r="A157">
        <v>156</v>
      </c>
      <c r="B157">
        <v>6.0546875E-2</v>
      </c>
      <c r="C157">
        <v>-1.0087006885939949</v>
      </c>
      <c r="D157">
        <v>-4.1468826197315944E-4</v>
      </c>
      <c r="E157">
        <v>0.11845027282838792</v>
      </c>
      <c r="F157">
        <v>8.4423613059027E-2</v>
      </c>
      <c r="G157">
        <v>4.3732367824058996E-3</v>
      </c>
      <c r="H157">
        <v>4.3791172184674118E-3</v>
      </c>
      <c r="I157">
        <v>4.3962013723630768E-3</v>
      </c>
      <c r="J157">
        <v>4.4239305341927382E-3</v>
      </c>
      <c r="K157">
        <v>4.4684656403140358E-3</v>
      </c>
      <c r="L157">
        <v>4.5387135592803735E-3</v>
      </c>
      <c r="M157">
        <v>4.6460725888567483E-3</v>
      </c>
      <c r="N157">
        <v>4.8009798828542987E-3</v>
      </c>
      <c r="O157">
        <v>5.0009127265457955E-3</v>
      </c>
      <c r="P157">
        <v>5.2029371040338938E-3</v>
      </c>
      <c r="Q157">
        <v>5.2959126866864636E-3</v>
      </c>
      <c r="R157">
        <v>5.1839499917668667E-3</v>
      </c>
      <c r="S157">
        <v>5.0376294753701626E-3</v>
      </c>
      <c r="T157">
        <v>5.0022129435265301E-3</v>
      </c>
      <c r="U157">
        <v>5.0000379005809576E-3</v>
      </c>
      <c r="V157">
        <v>5.0000000000000001E-3</v>
      </c>
      <c r="W157">
        <v>5.6267632175934744E-3</v>
      </c>
      <c r="X157">
        <v>5.6208827815319622E-3</v>
      </c>
      <c r="Y157">
        <v>5.6037986276362998E-3</v>
      </c>
      <c r="Z157">
        <v>5.5760694658066462E-3</v>
      </c>
      <c r="AA157">
        <v>5.531534359685359E-3</v>
      </c>
      <c r="AB157">
        <v>5.4612864407190377E-3</v>
      </c>
      <c r="AC157">
        <v>5.3539274111426899E-3</v>
      </c>
      <c r="AD157">
        <v>5.1990201171451802E-3</v>
      </c>
      <c r="AE157">
        <v>4.9990872734537528E-3</v>
      </c>
      <c r="AF157">
        <v>4.797062895965749E-3</v>
      </c>
      <c r="AG157">
        <v>4.7040873133133189E-3</v>
      </c>
      <c r="AH157">
        <v>4.816050008233006E-3</v>
      </c>
      <c r="AI157">
        <v>4.9623705246298706E-3</v>
      </c>
      <c r="AJ157">
        <v>4.9977870564733616E-3</v>
      </c>
      <c r="AK157">
        <v>4.9999620994190062E-3</v>
      </c>
      <c r="AL157">
        <v>5.0000000000000001E-3</v>
      </c>
    </row>
    <row r="158" spans="1:38">
      <c r="A158">
        <v>157</v>
      </c>
      <c r="B158">
        <v>6.0937500000000006E-2</v>
      </c>
      <c r="C158">
        <v>-1.0089716758634264</v>
      </c>
      <c r="D158">
        <v>-4.1662840363222502E-4</v>
      </c>
      <c r="E158">
        <v>0.11907658819686269</v>
      </c>
      <c r="F158">
        <v>8.3979564341124371E-2</v>
      </c>
      <c r="G158">
        <v>4.3484332941840422E-3</v>
      </c>
      <c r="H158">
        <v>4.3543412421865055E-3</v>
      </c>
      <c r="I158">
        <v>4.3715086922036517E-3</v>
      </c>
      <c r="J158">
        <v>4.3993821025991265E-3</v>
      </c>
      <c r="K158">
        <v>4.4441730420343144E-3</v>
      </c>
      <c r="L158">
        <v>4.5148882447802212E-3</v>
      </c>
      <c r="M158">
        <v>4.6231264862226567E-3</v>
      </c>
      <c r="N158">
        <v>4.7797174114187404E-3</v>
      </c>
      <c r="O158">
        <v>4.9828210361493215E-3</v>
      </c>
      <c r="P158">
        <v>5.1903073176014615E-3</v>
      </c>
      <c r="Q158">
        <v>5.2906838798698454E-3</v>
      </c>
      <c r="R158">
        <v>5.1841595324479102E-3</v>
      </c>
      <c r="S158">
        <v>5.0381622904840913E-3</v>
      </c>
      <c r="T158">
        <v>5.0022674482357423E-3</v>
      </c>
      <c r="U158">
        <v>5.0000391802163579E-3</v>
      </c>
      <c r="V158">
        <v>5.0000000000000001E-3</v>
      </c>
      <c r="W158">
        <v>5.6515667058153448E-3</v>
      </c>
      <c r="X158">
        <v>5.6456587578128815E-3</v>
      </c>
      <c r="Y158">
        <v>5.628491307795737E-3</v>
      </c>
      <c r="Z158">
        <v>5.6006178974002665E-3</v>
      </c>
      <c r="AA158">
        <v>5.5558269579650847E-3</v>
      </c>
      <c r="AB158">
        <v>5.485111755219191E-3</v>
      </c>
      <c r="AC158">
        <v>5.3768735137767797E-3</v>
      </c>
      <c r="AD158">
        <v>5.2202825885807359E-3</v>
      </c>
      <c r="AE158">
        <v>5.0171789638502233E-3</v>
      </c>
      <c r="AF158">
        <v>4.8096926823981796E-3</v>
      </c>
      <c r="AG158">
        <v>4.7093161201299354E-3</v>
      </c>
      <c r="AH158">
        <v>4.8158404675519616E-3</v>
      </c>
      <c r="AI158">
        <v>4.9618377095159419E-3</v>
      </c>
      <c r="AJ158">
        <v>4.9977325517641478E-3</v>
      </c>
      <c r="AK158">
        <v>4.9999608197836059E-3</v>
      </c>
      <c r="AL158">
        <v>5.0000000000000001E-3</v>
      </c>
    </row>
    <row r="159" spans="1:38">
      <c r="A159">
        <v>158</v>
      </c>
      <c r="B159">
        <v>6.1328125000000004E-2</v>
      </c>
      <c r="C159">
        <v>-1.0092372589307901</v>
      </c>
      <c r="D159">
        <v>-4.1831819279727011E-4</v>
      </c>
      <c r="E159">
        <v>0.11969362635514313</v>
      </c>
      <c r="F159">
        <v>8.3546637398460855E-2</v>
      </c>
      <c r="G159">
        <v>4.3240546087274781E-3</v>
      </c>
      <c r="H159">
        <v>4.3299865185780408E-3</v>
      </c>
      <c r="I159">
        <v>4.3472269471215158E-3</v>
      </c>
      <c r="J159">
        <v>4.3752278502874175E-3</v>
      </c>
      <c r="K159">
        <v>4.4202476891095632E-3</v>
      </c>
      <c r="L159">
        <v>4.4913876400562835E-3</v>
      </c>
      <c r="M159">
        <v>4.6004399924558653E-3</v>
      </c>
      <c r="N159">
        <v>4.7586205231692066E-3</v>
      </c>
      <c r="O159">
        <v>4.9647738353976612E-3</v>
      </c>
      <c r="P159">
        <v>5.1776014319193306E-3</v>
      </c>
      <c r="Q159">
        <v>5.285327936690668E-3</v>
      </c>
      <c r="R159">
        <v>5.1843076026157646E-3</v>
      </c>
      <c r="S159">
        <v>5.0386922327007007E-3</v>
      </c>
      <c r="T159">
        <v>5.0023226504449072E-3</v>
      </c>
      <c r="U159">
        <v>5.0000404906726127E-3</v>
      </c>
      <c r="V159">
        <v>5.0000000000000001E-3</v>
      </c>
      <c r="W159">
        <v>5.6759453912719349E-3</v>
      </c>
      <c r="X159">
        <v>5.6700134814213713E-3</v>
      </c>
      <c r="Y159">
        <v>5.6527730528778972E-3</v>
      </c>
      <c r="Z159">
        <v>5.6247721497119972E-3</v>
      </c>
      <c r="AA159">
        <v>5.579752310889855E-3</v>
      </c>
      <c r="AB159">
        <v>5.5086123599431408E-3</v>
      </c>
      <c r="AC159">
        <v>5.3995600075435763E-3</v>
      </c>
      <c r="AD159">
        <v>5.2413794768302706E-3</v>
      </c>
      <c r="AE159">
        <v>5.0352261646018802E-3</v>
      </c>
      <c r="AF159">
        <v>4.8223985680803079E-3</v>
      </c>
      <c r="AG159">
        <v>4.714672063309111E-3</v>
      </c>
      <c r="AH159">
        <v>4.8156923973841073E-3</v>
      </c>
      <c r="AI159">
        <v>4.9613077672993324E-3</v>
      </c>
      <c r="AJ159">
        <v>4.997677349554982E-3</v>
      </c>
      <c r="AK159">
        <v>4.9999595093273503E-3</v>
      </c>
      <c r="AL159">
        <v>5.0000000000000001E-3</v>
      </c>
    </row>
    <row r="160" spans="1:38">
      <c r="A160">
        <v>159</v>
      </c>
      <c r="B160">
        <v>6.1718750000000003E-2</v>
      </c>
      <c r="C160">
        <v>-1.0094972778187774</v>
      </c>
      <c r="D160">
        <v>-4.1975750917086274E-4</v>
      </c>
      <c r="E160">
        <v>0.12030083457909123</v>
      </c>
      <c r="F160">
        <v>8.3124942856697706E-2</v>
      </c>
      <c r="G160">
        <v>4.3001149579001662E-3</v>
      </c>
      <c r="H160">
        <v>4.3060672778001173E-3</v>
      </c>
      <c r="I160">
        <v>4.323370359703438E-3</v>
      </c>
      <c r="J160">
        <v>4.3514819805266928E-3</v>
      </c>
      <c r="K160">
        <v>4.3967037350343781E-3</v>
      </c>
      <c r="L160">
        <v>4.46822577069661E-3</v>
      </c>
      <c r="M160">
        <v>4.5780268102058042E-3</v>
      </c>
      <c r="N160">
        <v>4.7377021370612121E-3</v>
      </c>
      <c r="O160">
        <v>4.9467822834771977E-3</v>
      </c>
      <c r="P160">
        <v>5.1648272107246819E-3</v>
      </c>
      <c r="Q160">
        <v>5.2798478257787889E-3</v>
      </c>
      <c r="R160">
        <v>5.1843938898040254E-3</v>
      </c>
      <c r="S160">
        <v>5.039219060286493E-3</v>
      </c>
      <c r="T160">
        <v>5.0023785435181463E-3</v>
      </c>
      <c r="U160">
        <v>5.0000418323216571E-3</v>
      </c>
      <c r="V160">
        <v>5.0000000000000001E-3</v>
      </c>
      <c r="W160">
        <v>5.699885042099213E-3</v>
      </c>
      <c r="X160">
        <v>5.6939327221992627E-3</v>
      </c>
      <c r="Y160">
        <v>5.6766296402959455E-3</v>
      </c>
      <c r="Z160">
        <v>5.6485180194726968E-3</v>
      </c>
      <c r="AA160">
        <v>5.6032962649650228E-3</v>
      </c>
      <c r="AB160">
        <v>5.5317742293028056E-3</v>
      </c>
      <c r="AC160">
        <v>5.4219731897936349E-3</v>
      </c>
      <c r="AD160">
        <v>5.2622978629382625E-3</v>
      </c>
      <c r="AE160">
        <v>5.0532177165223411E-3</v>
      </c>
      <c r="AF160">
        <v>4.835172789274954E-3</v>
      </c>
      <c r="AG160">
        <v>4.7201521742209892E-3</v>
      </c>
      <c r="AH160">
        <v>4.8156061101958447E-3</v>
      </c>
      <c r="AI160">
        <v>4.9607809397135402E-3</v>
      </c>
      <c r="AJ160">
        <v>4.997621456481742E-3</v>
      </c>
      <c r="AK160">
        <v>4.9999581676783058E-3</v>
      </c>
      <c r="AL160">
        <v>5.0000000000000001E-3</v>
      </c>
    </row>
    <row r="161" spans="1:38">
      <c r="A161">
        <v>160</v>
      </c>
      <c r="B161">
        <v>6.2109375000000001E-2</v>
      </c>
      <c r="C161">
        <v>-1.0097515759017328</v>
      </c>
      <c r="D161">
        <v>-4.2094643058640746E-4</v>
      </c>
      <c r="E161">
        <v>0.12089766266772189</v>
      </c>
      <c r="F161">
        <v>8.2714585041104113E-2</v>
      </c>
      <c r="G161">
        <v>4.276628164745497E-3</v>
      </c>
      <c r="H161">
        <v>4.2825973439998277E-3</v>
      </c>
      <c r="I161">
        <v>4.299952754726756E-3</v>
      </c>
      <c r="J161">
        <v>4.3281583121909262E-3</v>
      </c>
      <c r="K161">
        <v>4.3735549707145348E-3</v>
      </c>
      <c r="L161">
        <v>4.4454163347387591E-3</v>
      </c>
      <c r="M161">
        <v>4.5559003695809222E-3</v>
      </c>
      <c r="N161">
        <v>4.716974981777193E-3</v>
      </c>
      <c r="O161">
        <v>4.9288574597948914E-3</v>
      </c>
      <c r="P161">
        <v>5.1519924525399701E-3</v>
      </c>
      <c r="Q161">
        <v>5.2742466021176368E-3</v>
      </c>
      <c r="R161">
        <v>5.1844181205795746E-3</v>
      </c>
      <c r="S161">
        <v>5.0397425319794126E-3</v>
      </c>
      <c r="T161">
        <v>5.0024351204569963E-3</v>
      </c>
      <c r="U161">
        <v>5.0000432055310193E-3</v>
      </c>
      <c r="V161">
        <v>5.0000000000000001E-3</v>
      </c>
      <c r="W161">
        <v>5.7233718352539152E-3</v>
      </c>
      <c r="X161">
        <v>5.7174026559995827E-3</v>
      </c>
      <c r="Y161">
        <v>5.7000472452726544E-3</v>
      </c>
      <c r="Z161">
        <v>5.6718416878084859E-3</v>
      </c>
      <c r="AA161">
        <v>5.6264450292848808E-3</v>
      </c>
      <c r="AB161">
        <v>5.5545836652606644E-3</v>
      </c>
      <c r="AC161">
        <v>5.4440996304185212E-3</v>
      </c>
      <c r="AD161">
        <v>5.2830250182222824E-3</v>
      </c>
      <c r="AE161">
        <v>5.0711425402046473E-3</v>
      </c>
      <c r="AF161">
        <v>4.8480075474596623E-3</v>
      </c>
      <c r="AG161">
        <v>4.7257533978821405E-3</v>
      </c>
      <c r="AH161">
        <v>4.8155818794202937E-3</v>
      </c>
      <c r="AI161">
        <v>4.9602574680206197E-3</v>
      </c>
      <c r="AJ161">
        <v>4.997564879542892E-3</v>
      </c>
      <c r="AK161">
        <v>4.9999567944689436E-3</v>
      </c>
      <c r="AL161">
        <v>5.0000000000000001E-3</v>
      </c>
    </row>
    <row r="162" spans="1:38">
      <c r="A162">
        <v>161</v>
      </c>
      <c r="B162">
        <v>6.25E-2</v>
      </c>
      <c r="C162">
        <v>-1.01</v>
      </c>
      <c r="D162">
        <v>-4.2188522695024645E-4</v>
      </c>
      <c r="E162">
        <v>0.12148356376524838</v>
      </c>
      <c r="F162">
        <v>8.2315662218501714E-2</v>
      </c>
      <c r="G162">
        <v>4.2536076386654057E-3</v>
      </c>
      <c r="H162">
        <v>4.2595901304064866E-3</v>
      </c>
      <c r="I162">
        <v>4.2769875540073629E-3</v>
      </c>
      <c r="J162">
        <v>4.3052702742205195E-3</v>
      </c>
      <c r="K162">
        <v>4.3508148183388322E-3</v>
      </c>
      <c r="L162">
        <v>4.4229726956933431E-3</v>
      </c>
      <c r="M162">
        <v>4.534073820087102E-3</v>
      </c>
      <c r="N162">
        <v>4.6964515866219679E-3</v>
      </c>
      <c r="O162">
        <v>4.9110103547160694E-3</v>
      </c>
      <c r="P162">
        <v>5.1391049835484972E-3</v>
      </c>
      <c r="Q162">
        <v>5.2685274044131673E-3</v>
      </c>
      <c r="R162">
        <v>5.1843800607874807E-3</v>
      </c>
      <c r="S162">
        <v>5.040262407152005E-3</v>
      </c>
      <c r="T162">
        <v>5.0024923739023152E-3</v>
      </c>
      <c r="U162">
        <v>5.0000446106636164E-3</v>
      </c>
      <c r="V162">
        <v>5.0000000000000001E-3</v>
      </c>
      <c r="W162">
        <v>5.7463923613340065E-3</v>
      </c>
      <c r="X162">
        <v>5.7404098695929256E-3</v>
      </c>
      <c r="Y162">
        <v>5.7230124459920501E-3</v>
      </c>
      <c r="Z162">
        <v>5.6947297257788961E-3</v>
      </c>
      <c r="AA162">
        <v>5.6491851816605886E-3</v>
      </c>
      <c r="AB162">
        <v>5.5770273043060864E-3</v>
      </c>
      <c r="AC162">
        <v>5.4659261799123449E-3</v>
      </c>
      <c r="AD162">
        <v>5.3035484133775092E-3</v>
      </c>
      <c r="AE162">
        <v>5.0889896452834676E-3</v>
      </c>
      <c r="AF162">
        <v>4.8608950164511317E-3</v>
      </c>
      <c r="AG162">
        <v>4.7314725955866074E-3</v>
      </c>
      <c r="AH162">
        <v>4.8156199392123868E-3</v>
      </c>
      <c r="AI162">
        <v>4.9597375928480273E-3</v>
      </c>
      <c r="AJ162">
        <v>4.9975076260975722E-3</v>
      </c>
      <c r="AK162">
        <v>4.9999553893363465E-3</v>
      </c>
      <c r="AL162">
        <v>5.0000000000000001E-3</v>
      </c>
    </row>
    <row r="163" spans="1:38">
      <c r="A163">
        <v>162</v>
      </c>
      <c r="B163">
        <v>6.2890625000000006E-2</v>
      </c>
      <c r="C163">
        <v>-1.010242400472191</v>
      </c>
      <c r="D163">
        <v>-4.2257435388738185E-4</v>
      </c>
      <c r="E163">
        <v>0.12205799519557817</v>
      </c>
      <c r="F163">
        <v>8.1928266837224553E-2</v>
      </c>
      <c r="G163">
        <v>4.2310663716190952E-3</v>
      </c>
      <c r="H163">
        <v>4.2370586354402266E-3</v>
      </c>
      <c r="I163">
        <v>4.2544877722505417E-3</v>
      </c>
      <c r="J163">
        <v>4.282830901065654E-3</v>
      </c>
      <c r="K163">
        <v>4.3284963261971902E-3</v>
      </c>
      <c r="L163">
        <v>4.4009078764532562E-3</v>
      </c>
      <c r="M163">
        <v>4.5125600233488971E-3</v>
      </c>
      <c r="N163">
        <v>4.6761442730311924E-3</v>
      </c>
      <c r="O163">
        <v>4.8932518606609994E-3</v>
      </c>
      <c r="P163">
        <v>5.126172650537864E-3</v>
      </c>
      <c r="Q163">
        <v>5.2626934523813378E-3</v>
      </c>
      <c r="R163">
        <v>5.1842795157614864E-3</v>
      </c>
      <c r="S163">
        <v>5.0407784459743548E-3</v>
      </c>
      <c r="T163">
        <v>5.0025502961364493E-3</v>
      </c>
      <c r="U163">
        <v>5.0000460480775543E-3</v>
      </c>
      <c r="V163">
        <v>5.0000000000000001E-3</v>
      </c>
      <c r="W163">
        <v>5.768933628380271E-3</v>
      </c>
      <c r="X163">
        <v>5.7629413645591413E-3</v>
      </c>
      <c r="Y163">
        <v>5.7455122277488314E-3</v>
      </c>
      <c r="Z163">
        <v>5.7171690989337278E-3</v>
      </c>
      <c r="AA163">
        <v>5.6715036738022046E-3</v>
      </c>
      <c r="AB163">
        <v>5.5990921235461559E-3</v>
      </c>
      <c r="AC163">
        <v>5.4874399766505419E-3</v>
      </c>
      <c r="AD163">
        <v>5.3238557269682822E-3</v>
      </c>
      <c r="AE163">
        <v>5.1067481393385367E-3</v>
      </c>
      <c r="AF163">
        <v>4.8738273494617641E-3</v>
      </c>
      <c r="AG163">
        <v>4.7373065476184369E-3</v>
      </c>
      <c r="AH163">
        <v>4.8157204842383802E-3</v>
      </c>
      <c r="AI163">
        <v>4.9592215540256767E-3</v>
      </c>
      <c r="AJ163">
        <v>4.9974497038634382E-3</v>
      </c>
      <c r="AK163">
        <v>4.9999539519224086E-3</v>
      </c>
      <c r="AL163">
        <v>5.0000000000000001E-3</v>
      </c>
    </row>
    <row r="164" spans="1:38">
      <c r="A164">
        <v>163</v>
      </c>
      <c r="B164">
        <v>6.3281249999999997E-2</v>
      </c>
      <c r="C164">
        <v>-1.0104786313053258</v>
      </c>
      <c r="D164">
        <v>-4.2301444613207029E-4</v>
      </c>
      <c r="E164">
        <v>0.12262041930728512</v>
      </c>
      <c r="F164">
        <v>8.1552485764545754E-2</v>
      </c>
      <c r="G164">
        <v>4.209016935311582E-3</v>
      </c>
      <c r="H164">
        <v>4.2150154398068376E-3</v>
      </c>
      <c r="I164">
        <v>4.2324660138772889E-3</v>
      </c>
      <c r="J164">
        <v>4.2608528290869266E-3</v>
      </c>
      <c r="K164">
        <v>4.3066121644248561E-3</v>
      </c>
      <c r="L164">
        <v>4.3792345540750446E-3</v>
      </c>
      <c r="M164">
        <v>4.4913715466091495E-3</v>
      </c>
      <c r="N164">
        <v>4.6560651466993879E-3</v>
      </c>
      <c r="O164">
        <v>4.8755927635762975E-3</v>
      </c>
      <c r="P164">
        <v>5.1132033139279368E-3</v>
      </c>
      <c r="Q164">
        <v>5.256748043959948E-3</v>
      </c>
      <c r="R164">
        <v>5.1841163304998557E-3</v>
      </c>
      <c r="S164">
        <v>5.0412904095766707E-3</v>
      </c>
      <c r="T164">
        <v>5.002608879085645E-3</v>
      </c>
      <c r="U164">
        <v>5.0000475181259203E-3</v>
      </c>
      <c r="V164">
        <v>5.0000000000000001E-3</v>
      </c>
      <c r="W164">
        <v>5.7909830646878085E-3</v>
      </c>
      <c r="X164">
        <v>5.784984560192552E-3</v>
      </c>
      <c r="Y164">
        <v>5.7675339861221015E-3</v>
      </c>
      <c r="Z164">
        <v>5.7391471709124682E-3</v>
      </c>
      <c r="AA164">
        <v>5.6933878355745447E-3</v>
      </c>
      <c r="AB164">
        <v>5.6207654459243684E-3</v>
      </c>
      <c r="AC164">
        <v>5.5086284533902869E-3</v>
      </c>
      <c r="AD164">
        <v>5.3439348533000841E-3</v>
      </c>
      <c r="AE164">
        <v>5.1244072364232379E-3</v>
      </c>
      <c r="AF164">
        <v>4.8867966860716887E-3</v>
      </c>
      <c r="AG164">
        <v>4.7432519560398258E-3</v>
      </c>
      <c r="AH164">
        <v>4.8158836695000101E-3</v>
      </c>
      <c r="AI164">
        <v>4.9587095904233608E-3</v>
      </c>
      <c r="AJ164">
        <v>4.9973911209142425E-3</v>
      </c>
      <c r="AK164">
        <v>4.9999524818740426E-3</v>
      </c>
      <c r="AL164">
        <v>5.0000000000000001E-3</v>
      </c>
    </row>
    <row r="165" spans="1:38">
      <c r="A165">
        <v>164</v>
      </c>
      <c r="B165">
        <v>6.3671875000000003E-2</v>
      </c>
      <c r="C165">
        <v>-1.0107085502027835</v>
      </c>
      <c r="D165">
        <v>-4.2320631070531589E-4</v>
      </c>
      <c r="E165">
        <v>0.1231703043269804</v>
      </c>
      <c r="F165">
        <v>8.1188400521062173E-2</v>
      </c>
      <c r="G165">
        <v>4.1874714793390761E-3</v>
      </c>
      <c r="H165">
        <v>4.193472704546391E-3</v>
      </c>
      <c r="I165">
        <v>4.2109344707953163E-3</v>
      </c>
      <c r="J165">
        <v>4.2393482938851163E-3</v>
      </c>
      <c r="K165">
        <v>4.2851746216487864E-3</v>
      </c>
      <c r="L165">
        <v>4.3579650554149045E-3</v>
      </c>
      <c r="M165">
        <v>4.4705206569987102E-3</v>
      </c>
      <c r="N165">
        <v>4.6362260903308593E-3</v>
      </c>
      <c r="O165">
        <v>4.8580437347950818E-3</v>
      </c>
      <c r="P165">
        <v>5.1002048408992908E-3</v>
      </c>
      <c r="Q165">
        <v>5.2506945524509289E-3</v>
      </c>
      <c r="R165">
        <v>5.1838903898063938E-3</v>
      </c>
      <c r="S165">
        <v>5.0417980602113629E-3</v>
      </c>
      <c r="T165">
        <v>5.0026681143227093E-3</v>
      </c>
      <c r="U165">
        <v>5.0000490211565872E-3</v>
      </c>
      <c r="V165">
        <v>5.0000000000000001E-3</v>
      </c>
      <c r="W165">
        <v>5.8125285206602883E-3</v>
      </c>
      <c r="X165">
        <v>5.8065272954529743E-3</v>
      </c>
      <c r="Y165">
        <v>5.7890655292040533E-3</v>
      </c>
      <c r="Z165">
        <v>5.7606517061142611E-3</v>
      </c>
      <c r="AA165">
        <v>5.7148253783506024E-3</v>
      </c>
      <c r="AB165">
        <v>5.6420349445845015E-3</v>
      </c>
      <c r="AC165">
        <v>5.5294793430007219E-3</v>
      </c>
      <c r="AD165">
        <v>5.36377390966861E-3</v>
      </c>
      <c r="AE165">
        <v>5.1419562652044509E-3</v>
      </c>
      <c r="AF165">
        <v>4.8997951591003321E-3</v>
      </c>
      <c r="AG165">
        <v>4.749305447548844E-3</v>
      </c>
      <c r="AH165">
        <v>4.816109610193472E-3</v>
      </c>
      <c r="AI165">
        <v>4.9582019397886685E-3</v>
      </c>
      <c r="AJ165">
        <v>4.9973318856771773E-3</v>
      </c>
      <c r="AK165">
        <v>4.9999509788433757E-3</v>
      </c>
      <c r="AL165">
        <v>5.0000000000000001E-3</v>
      </c>
    </row>
    <row r="166" spans="1:38">
      <c r="A166">
        <v>165</v>
      </c>
      <c r="B166">
        <v>6.4062500000000008E-2</v>
      </c>
      <c r="C166">
        <v>-1.0109320186700175</v>
      </c>
      <c r="D166">
        <v>-4.2315091992036456E-4</v>
      </c>
      <c r="E166">
        <v>0.12370712521894288</v>
      </c>
      <c r="F166">
        <v>8.083608751154403E-2</v>
      </c>
      <c r="G166">
        <v>4.1664417302533811E-3</v>
      </c>
      <c r="H166">
        <v>4.1724421699984608E-3</v>
      </c>
      <c r="I166">
        <v>4.1899049210792853E-3</v>
      </c>
      <c r="J166">
        <v>4.2183291285274333E-3</v>
      </c>
      <c r="K166">
        <v>4.2641956025079161E-3</v>
      </c>
      <c r="L166">
        <v>4.3371113535976905E-3</v>
      </c>
      <c r="M166">
        <v>4.4500193165642249E-3</v>
      </c>
      <c r="N166">
        <v>4.6166387570135744E-3</v>
      </c>
      <c r="O166">
        <v>4.8406153232975375E-3</v>
      </c>
      <c r="P166">
        <v>5.0871850986372999E-3</v>
      </c>
      <c r="Q166">
        <v>5.2445364235992765E-3</v>
      </c>
      <c r="R166">
        <v>5.1836016183965704E-3</v>
      </c>
      <c r="S166">
        <v>5.0423011614144694E-3</v>
      </c>
      <c r="T166">
        <v>5.0027279930699208E-3</v>
      </c>
      <c r="U166">
        <v>5.0000505575120138E-3</v>
      </c>
      <c r="V166">
        <v>5.0000000000000001E-3</v>
      </c>
      <c r="W166">
        <v>5.8335582697459521E-3</v>
      </c>
      <c r="X166">
        <v>5.8275578300008724E-3</v>
      </c>
      <c r="Y166">
        <v>5.8100950789200523E-3</v>
      </c>
      <c r="Z166">
        <v>5.7816708714719138E-3</v>
      </c>
      <c r="AA166">
        <v>5.7358043974914466E-3</v>
      </c>
      <c r="AB166">
        <v>5.6628886464016948E-3</v>
      </c>
      <c r="AC166">
        <v>5.5499806834351942E-3</v>
      </c>
      <c r="AD166">
        <v>5.3833612429858898E-3</v>
      </c>
      <c r="AE166">
        <v>5.1593846767019908E-3</v>
      </c>
      <c r="AF166">
        <v>4.9128149013623213E-3</v>
      </c>
      <c r="AG166">
        <v>4.7554635764004939E-3</v>
      </c>
      <c r="AH166">
        <v>4.8163983816032936E-3</v>
      </c>
      <c r="AI166">
        <v>4.9576988385855621E-3</v>
      </c>
      <c r="AJ166">
        <v>4.9972720069299658E-3</v>
      </c>
      <c r="AK166">
        <v>4.9999494424879491E-3</v>
      </c>
      <c r="AL166">
        <v>5.0000000000000001E-3</v>
      </c>
    </row>
    <row r="167" spans="1:38">
      <c r="A167">
        <v>166</v>
      </c>
      <c r="B167">
        <v>6.4453125E-2</v>
      </c>
      <c r="C167">
        <v>-1.0111489020979791</v>
      </c>
      <c r="D167">
        <v>-4.228494042589315E-4</v>
      </c>
      <c r="E167">
        <v>0.12423036454878551</v>
      </c>
      <c r="F167">
        <v>8.0495618251792064E-2</v>
      </c>
      <c r="G167">
        <v>4.1459389915041531E-3</v>
      </c>
      <c r="H167">
        <v>4.1519351556433591E-3</v>
      </c>
      <c r="I167">
        <v>4.1693887285213886E-3</v>
      </c>
      <c r="J167">
        <v>4.1978067626340706E-3</v>
      </c>
      <c r="K167">
        <v>4.2436866260154643E-3</v>
      </c>
      <c r="L167">
        <v>4.3166850652937138E-3</v>
      </c>
      <c r="M167">
        <v>4.4298791780383621E-3</v>
      </c>
      <c r="N167">
        <v>4.5973145642129237E-3</v>
      </c>
      <c r="O167">
        <v>4.8233179483813142E-3</v>
      </c>
      <c r="P167">
        <v>5.0741519477062033E-3</v>
      </c>
      <c r="Q167">
        <v>5.2382771726149991E-3</v>
      </c>
      <c r="R167">
        <v>5.1832499809687299E-3</v>
      </c>
      <c r="S167">
        <v>5.042799478166291E-3</v>
      </c>
      <c r="T167">
        <v>5.0027885062021793E-3</v>
      </c>
      <c r="U167">
        <v>5.0000521275290468E-3</v>
      </c>
      <c r="V167">
        <v>5.0000000000000001E-3</v>
      </c>
      <c r="W167">
        <v>5.8540610084952521E-3</v>
      </c>
      <c r="X167">
        <v>5.8480648443560443E-3</v>
      </c>
      <c r="Y167">
        <v>5.8306112714780122E-3</v>
      </c>
      <c r="Z167">
        <v>5.8021932373653303E-3</v>
      </c>
      <c r="AA167">
        <v>5.7563133739839357E-3</v>
      </c>
      <c r="AB167">
        <v>5.6833149347056923E-3</v>
      </c>
      <c r="AC167">
        <v>5.570120821961063E-3</v>
      </c>
      <c r="AD167">
        <v>5.4026854357865388E-3</v>
      </c>
      <c r="AE167">
        <v>5.1766820516182125E-3</v>
      </c>
      <c r="AF167">
        <v>4.9258480522934162E-3</v>
      </c>
      <c r="AG167">
        <v>4.7617228273847687E-3</v>
      </c>
      <c r="AH167">
        <v>4.8167500190311342E-3</v>
      </c>
      <c r="AI167">
        <v>4.9572005218337404E-3</v>
      </c>
      <c r="AJ167">
        <v>4.9972114937977064E-3</v>
      </c>
      <c r="AK167">
        <v>4.9999478724709152E-3</v>
      </c>
      <c r="AL167">
        <v>5.0000000000000001E-3</v>
      </c>
    </row>
    <row r="168" spans="1:38">
      <c r="A168">
        <v>167</v>
      </c>
      <c r="B168">
        <v>6.4843750000000006E-2</v>
      </c>
      <c r="C168">
        <v>-1.0113590698442014</v>
      </c>
      <c r="D168">
        <v>-4.2230304515814709E-4</v>
      </c>
      <c r="E168">
        <v>0.12473951334887215</v>
      </c>
      <c r="F168">
        <v>8.0167059591069165E-2</v>
      </c>
      <c r="G168">
        <v>4.1259741442137366E-3</v>
      </c>
      <c r="H168">
        <v>4.1319625607746935E-3</v>
      </c>
      <c r="I168">
        <v>4.1493968430092948E-3</v>
      </c>
      <c r="J168">
        <v>4.1777922222848551E-3</v>
      </c>
      <c r="K168">
        <v>4.2236588247274711E-3</v>
      </c>
      <c r="L168">
        <v>4.2966974487743019E-3</v>
      </c>
      <c r="M168">
        <v>4.4101115813333768E-3</v>
      </c>
      <c r="N168">
        <v>4.5782646883792081E-3</v>
      </c>
      <c r="O168">
        <v>4.80616189274897E-3</v>
      </c>
      <c r="P168">
        <v>5.0611132355666113E-3</v>
      </c>
      <c r="Q168">
        <v>5.2319203811445102E-3</v>
      </c>
      <c r="R168">
        <v>5.182835482240424E-3</v>
      </c>
      <c r="S168">
        <v>5.043292777051088E-3</v>
      </c>
      <c r="T168">
        <v>5.0028496442504093E-3</v>
      </c>
      <c r="U168">
        <v>5.000053731538728E-3</v>
      </c>
      <c r="V168">
        <v>5.0000000000000001E-3</v>
      </c>
      <c r="W168">
        <v>5.8740258557856244E-3</v>
      </c>
      <c r="X168">
        <v>5.8680374392246683E-3</v>
      </c>
      <c r="Y168">
        <v>5.8506031569900713E-3</v>
      </c>
      <c r="Z168">
        <v>5.822207777714518E-3</v>
      </c>
      <c r="AA168">
        <v>5.7763411752719124E-3</v>
      </c>
      <c r="AB168">
        <v>5.7033025512250972E-3</v>
      </c>
      <c r="AC168">
        <v>5.5898884186660457E-3</v>
      </c>
      <c r="AD168">
        <v>5.4217353116202526E-3</v>
      </c>
      <c r="AE168">
        <v>5.1938381072505558E-3</v>
      </c>
      <c r="AF168">
        <v>4.9388867644330073E-3</v>
      </c>
      <c r="AG168">
        <v>4.7680796188552558E-3</v>
      </c>
      <c r="AH168">
        <v>4.8171645177594383E-3</v>
      </c>
      <c r="AI168">
        <v>4.9567072229489417E-3</v>
      </c>
      <c r="AJ168">
        <v>4.9971503557494764E-3</v>
      </c>
      <c r="AK168">
        <v>4.9999462684612332E-3</v>
      </c>
      <c r="AL168">
        <v>5.0000000000000001E-3</v>
      </c>
    </row>
    <row r="169" spans="1:38">
      <c r="A169">
        <v>168</v>
      </c>
      <c r="B169">
        <v>6.5234374999999997E-2</v>
      </c>
      <c r="C169">
        <v>-1.0115623953114925</v>
      </c>
      <c r="D169">
        <v>-4.2151326774893938E-4</v>
      </c>
      <c r="E169">
        <v>0.12523407198314296</v>
      </c>
      <c r="F169">
        <v>7.9850473929698962E-2</v>
      </c>
      <c r="G169">
        <v>4.1065576487374147E-3</v>
      </c>
      <c r="H169">
        <v>4.1125348659566399E-3</v>
      </c>
      <c r="I169">
        <v>4.1299398016864507E-3</v>
      </c>
      <c r="J169">
        <v>4.1582961307035883E-3</v>
      </c>
      <c r="K169">
        <v>4.2041229446792916E-3</v>
      </c>
      <c r="L169">
        <v>4.2771594027143315E-3</v>
      </c>
      <c r="M169">
        <v>4.3907275507358862E-3</v>
      </c>
      <c r="N169">
        <v>4.5595000601597836E-3</v>
      </c>
      <c r="O169">
        <v>4.7891572960174315E-3</v>
      </c>
      <c r="P169">
        <v>5.0480767902489013E-3</v>
      </c>
      <c r="Q169">
        <v>5.2254696941979924E-3</v>
      </c>
      <c r="R169">
        <v>5.1823581669500334E-3</v>
      </c>
      <c r="S169">
        <v>5.043780826415707E-3</v>
      </c>
      <c r="T169">
        <v>5.0029113974051926E-3</v>
      </c>
      <c r="U169">
        <v>5.0000553698661028E-3</v>
      </c>
      <c r="V169">
        <v>5.0000000000000001E-3</v>
      </c>
      <c r="W169">
        <v>5.8934423512619774E-3</v>
      </c>
      <c r="X169">
        <v>5.8874651340427514E-3</v>
      </c>
      <c r="Y169">
        <v>5.8700601983129406E-3</v>
      </c>
      <c r="Z169">
        <v>5.8417038692958065E-3</v>
      </c>
      <c r="AA169">
        <v>5.7958770553201066E-3</v>
      </c>
      <c r="AB169">
        <v>5.7228405972850754E-3</v>
      </c>
      <c r="AC169">
        <v>5.6092724492635398E-3</v>
      </c>
      <c r="AD169">
        <v>5.4404999398396754E-3</v>
      </c>
      <c r="AE169">
        <v>5.2108427039820934E-3</v>
      </c>
      <c r="AF169">
        <v>4.9519232097507155E-3</v>
      </c>
      <c r="AG169">
        <v>4.7745303058017727E-3</v>
      </c>
      <c r="AH169">
        <v>4.8176418330498271E-3</v>
      </c>
      <c r="AI169">
        <v>4.9562191735843218E-3</v>
      </c>
      <c r="AJ169">
        <v>4.9970886025946931E-3</v>
      </c>
      <c r="AK169">
        <v>4.9999446301338584E-3</v>
      </c>
      <c r="AL169">
        <v>5.0000000000000001E-3</v>
      </c>
    </row>
    <row r="170" spans="1:38">
      <c r="A170">
        <v>169</v>
      </c>
      <c r="B170">
        <v>6.5625000000000003E-2</v>
      </c>
      <c r="C170">
        <v>-1.0117587560241936</v>
      </c>
      <c r="D170">
        <v>-4.2048163358609678E-4</v>
      </c>
      <c r="E170">
        <v>0.12571355100896181</v>
      </c>
      <c r="F170">
        <v>7.9545919431447176E-2</v>
      </c>
      <c r="G170">
        <v>4.0876995469577623E-3</v>
      </c>
      <c r="H170">
        <v>4.0936621352152111E-3</v>
      </c>
      <c r="I170">
        <v>4.1110277308457318E-3</v>
      </c>
      <c r="J170">
        <v>4.1393287096737983E-3</v>
      </c>
      <c r="K170">
        <v>4.185089346048128E-3</v>
      </c>
      <c r="L170">
        <v>4.2580814657065345E-3</v>
      </c>
      <c r="M170">
        <v>4.3717377927775612E-3</v>
      </c>
      <c r="N170">
        <v>4.5410313602039613E-3</v>
      </c>
      <c r="O170">
        <v>4.7723141486522404E-3</v>
      </c>
      <c r="P170">
        <v>5.0350504141939943E-3</v>
      </c>
      <c r="Q170">
        <v>5.218928817039282E-3</v>
      </c>
      <c r="R170">
        <v>5.1818181198238422E-3</v>
      </c>
      <c r="S170">
        <v>5.0442633965269833E-3</v>
      </c>
      <c r="T170">
        <v>5.0029737555206469E-3</v>
      </c>
      <c r="U170">
        <v>5.000057042830029E-3</v>
      </c>
      <c r="V170">
        <v>5.0000000000000001E-3</v>
      </c>
      <c r="W170">
        <v>5.9123004530416377E-3</v>
      </c>
      <c r="X170">
        <v>5.9063378647841881E-3</v>
      </c>
      <c r="Y170">
        <v>5.8889722691536682E-3</v>
      </c>
      <c r="Z170">
        <v>5.8606712903256026E-3</v>
      </c>
      <c r="AA170">
        <v>5.8149106539512763E-3</v>
      </c>
      <c r="AB170">
        <v>5.7419185342928777E-3</v>
      </c>
      <c r="AC170">
        <v>5.6282622072218683E-3</v>
      </c>
      <c r="AD170">
        <v>5.4589686397954985E-3</v>
      </c>
      <c r="AE170">
        <v>5.2276858513472836E-3</v>
      </c>
      <c r="AF170">
        <v>4.9649495858056199E-3</v>
      </c>
      <c r="AG170">
        <v>4.7810711829604814E-3</v>
      </c>
      <c r="AH170">
        <v>4.8181818801760184E-3</v>
      </c>
      <c r="AI170">
        <v>4.9557366034730455E-3</v>
      </c>
      <c r="AJ170">
        <v>4.9970262444792388E-3</v>
      </c>
      <c r="AK170">
        <v>4.9999429571699321E-3</v>
      </c>
      <c r="AL170">
        <v>5.0000000000000001E-3</v>
      </c>
    </row>
    <row r="171" spans="1:38">
      <c r="A171">
        <v>170</v>
      </c>
      <c r="B171">
        <v>6.6015625000000008E-2</v>
      </c>
      <c r="C171">
        <v>-1.011948033701954</v>
      </c>
      <c r="D171">
        <v>-4.1920983340718086E-4</v>
      </c>
      <c r="E171">
        <v>0.12617747203355276</v>
      </c>
      <c r="F171">
        <v>7.9253450230329786E-2</v>
      </c>
      <c r="G171">
        <v>4.069409465260747E-3</v>
      </c>
      <c r="H171">
        <v>4.0753540189116715E-3</v>
      </c>
      <c r="I171">
        <v>4.0926703485060943E-3</v>
      </c>
      <c r="J171">
        <v>4.1208997816380407E-3</v>
      </c>
      <c r="K171">
        <v>4.1665680044977362E-3</v>
      </c>
      <c r="L171">
        <v>4.2394738164500531E-3</v>
      </c>
      <c r="M171">
        <v>4.3531526947538611E-3</v>
      </c>
      <c r="N171">
        <v>4.5228690155461101E-3</v>
      </c>
      <c r="O171">
        <v>4.7556422863271955E-3</v>
      </c>
      <c r="P171">
        <v>5.0220418782719236E-3</v>
      </c>
      <c r="Q171">
        <v>5.2123015120448188E-3</v>
      </c>
      <c r="R171">
        <v>5.1812154655088566E-3</v>
      </c>
      <c r="S171">
        <v>5.0447402597277946E-3</v>
      </c>
      <c r="T171">
        <v>5.0030367081185384E-3</v>
      </c>
      <c r="U171">
        <v>5.000058750742992E-3</v>
      </c>
      <c r="V171">
        <v>5.0000000000000001E-3</v>
      </c>
      <c r="W171">
        <v>5.930590534738607E-3</v>
      </c>
      <c r="X171">
        <v>5.9246459810876834E-3</v>
      </c>
      <c r="Y171">
        <v>5.9073296514932649E-3</v>
      </c>
      <c r="Z171">
        <v>5.8791002183613264E-3</v>
      </c>
      <c r="AA171">
        <v>5.8334319955016438E-3</v>
      </c>
      <c r="AB171">
        <v>5.7605261835493434E-3</v>
      </c>
      <c r="AC171">
        <v>5.6468473052455606E-3</v>
      </c>
      <c r="AD171">
        <v>5.4771309844533472E-3</v>
      </c>
      <c r="AE171">
        <v>5.2443577136723268E-3</v>
      </c>
      <c r="AF171">
        <v>4.977958121727688E-3</v>
      </c>
      <c r="AG171">
        <v>4.787698487954942E-3</v>
      </c>
      <c r="AH171">
        <v>4.818784534491004E-3</v>
      </c>
      <c r="AI171">
        <v>4.9552597402722342E-3</v>
      </c>
      <c r="AJ171">
        <v>4.9969632918813464E-3</v>
      </c>
      <c r="AK171">
        <v>4.9999412492569692E-3</v>
      </c>
      <c r="AL171">
        <v>5.0000000000000001E-3</v>
      </c>
    </row>
    <row r="172" spans="1:38">
      <c r="A172">
        <v>171</v>
      </c>
      <c r="B172">
        <v>6.640625E-2</v>
      </c>
      <c r="C172">
        <v>-1.012130114330978</v>
      </c>
      <c r="D172">
        <v>-4.1769967995803698E-4</v>
      </c>
      <c r="E172">
        <v>0.12662536856256768</v>
      </c>
      <c r="F172">
        <v>7.8973116631513185E-2</v>
      </c>
      <c r="G172">
        <v>4.0516966181386119E-3</v>
      </c>
      <c r="H172">
        <v>4.0576197572436828E-3</v>
      </c>
      <c r="I172">
        <v>4.0748769676193794E-3</v>
      </c>
      <c r="J172">
        <v>4.1030187724304026E-3</v>
      </c>
      <c r="K172">
        <v>4.1485685131589798E-3</v>
      </c>
      <c r="L172">
        <v>4.2213462745732443E-3</v>
      </c>
      <c r="M172">
        <v>4.3349823238603537E-3</v>
      </c>
      <c r="N172">
        <v>4.5050231965499139E-3</v>
      </c>
      <c r="O172">
        <v>4.7391513847079075E-3</v>
      </c>
      <c r="P172">
        <v>5.0090589159875482E-3</v>
      </c>
      <c r="Q172">
        <v>5.2055915955381907E-3</v>
      </c>
      <c r="R172">
        <v>5.1805503684717088E-3</v>
      </c>
      <c r="S172">
        <v>5.0452111905916275E-3</v>
      </c>
      <c r="T172">
        <v>5.0031002443926276E-3</v>
      </c>
      <c r="U172">
        <v>5.000060493910918E-3</v>
      </c>
      <c r="V172">
        <v>5.0000000000000001E-3</v>
      </c>
      <c r="W172">
        <v>5.9483033818608089E-3</v>
      </c>
      <c r="X172">
        <v>5.9423802427557354E-3</v>
      </c>
      <c r="Y172">
        <v>5.9251230323800353E-3</v>
      </c>
      <c r="Z172">
        <v>5.8969812275690104E-3</v>
      </c>
      <c r="AA172">
        <v>5.8514314868404332E-3</v>
      </c>
      <c r="AB172">
        <v>5.7786537254261722E-3</v>
      </c>
      <c r="AC172">
        <v>5.6650176761390766E-3</v>
      </c>
      <c r="AD172">
        <v>5.4949768034495451E-3</v>
      </c>
      <c r="AE172">
        <v>5.2608486152916131E-3</v>
      </c>
      <c r="AF172">
        <v>4.9909410840120617E-3</v>
      </c>
      <c r="AG172">
        <v>4.7944084044615693E-3</v>
      </c>
      <c r="AH172">
        <v>4.8194496315281518E-3</v>
      </c>
      <c r="AI172">
        <v>4.9547888094084004E-3</v>
      </c>
      <c r="AJ172">
        <v>4.9968997556072573E-3</v>
      </c>
      <c r="AK172">
        <v>4.9999395060890432E-3</v>
      </c>
      <c r="AL172">
        <v>5.0000000000000001E-3</v>
      </c>
    </row>
    <row r="173" spans="1:38">
      <c r="A173">
        <v>172</v>
      </c>
      <c r="B173">
        <v>6.6796875000000006E-2</v>
      </c>
      <c r="C173">
        <v>-1.0123048882327033</v>
      </c>
      <c r="D173">
        <v>-4.1595310092030536E-4</v>
      </c>
      <c r="E173">
        <v>0.12705678683830693</v>
      </c>
      <c r="F173">
        <v>7.8704965305993829E-2</v>
      </c>
      <c r="G173">
        <v>4.0345698123628957E-3</v>
      </c>
      <c r="H173">
        <v>4.0404681843180393E-3</v>
      </c>
      <c r="I173">
        <v>4.0576564998526044E-3</v>
      </c>
      <c r="J173">
        <v>4.0856947145899783E-3</v>
      </c>
      <c r="K173">
        <v>4.1311000851979255E-3</v>
      </c>
      <c r="L173">
        <v>4.2037083020485975E-3</v>
      </c>
      <c r="M173">
        <v>4.3172364269139073E-3</v>
      </c>
      <c r="N173">
        <v>4.487503814394363E-3</v>
      </c>
      <c r="O173">
        <v>4.7228509546557319E-3</v>
      </c>
      <c r="P173">
        <v>4.9961092178816419E-3</v>
      </c>
      <c r="Q173">
        <v>5.1988029346067225E-3</v>
      </c>
      <c r="R173">
        <v>5.179823032864044E-3</v>
      </c>
      <c r="S173">
        <v>5.0456759660755281E-3</v>
      </c>
      <c r="T173">
        <v>5.0031643532132391E-3</v>
      </c>
      <c r="U173">
        <v>5.0000622726329939E-3</v>
      </c>
      <c r="V173">
        <v>5.0000000000000001E-3</v>
      </c>
      <c r="W173">
        <v>5.9654301876365069E-3</v>
      </c>
      <c r="X173">
        <v>5.9595318156813633E-3</v>
      </c>
      <c r="Y173">
        <v>5.9423435001467999E-3</v>
      </c>
      <c r="Z173">
        <v>5.9143052854094286E-3</v>
      </c>
      <c r="AA173">
        <v>5.8688999148014866E-3</v>
      </c>
      <c r="AB173">
        <v>5.7962916979508224E-3</v>
      </c>
      <c r="AC173">
        <v>5.6827635730855265E-3</v>
      </c>
      <c r="AD173">
        <v>5.5124961856050968E-3</v>
      </c>
      <c r="AE173">
        <v>5.2771490453437878E-3</v>
      </c>
      <c r="AF173">
        <v>5.0038907821179654E-3</v>
      </c>
      <c r="AG173">
        <v>4.8011970653930366E-3</v>
      </c>
      <c r="AH173">
        <v>4.8201769671358157E-3</v>
      </c>
      <c r="AI173">
        <v>4.9543240339244999E-3</v>
      </c>
      <c r="AJ173">
        <v>4.9968356467866458E-3</v>
      </c>
      <c r="AK173">
        <v>4.9999377273669673E-3</v>
      </c>
      <c r="AL173">
        <v>5.0000000000000001E-3</v>
      </c>
    </row>
    <row r="174" spans="1:38">
      <c r="A174">
        <v>173</v>
      </c>
      <c r="B174">
        <v>6.7187499999999997E-2</v>
      </c>
      <c r="C174">
        <v>-1.0124722501298666</v>
      </c>
      <c r="D174">
        <v>-4.1397213197436077E-4</v>
      </c>
      <c r="E174">
        <v>0.12747128666510382</v>
      </c>
      <c r="F174">
        <v>7.8449039478767357E-2</v>
      </c>
      <c r="G174">
        <v>4.018037451670585E-3</v>
      </c>
      <c r="H174">
        <v>4.0239077327384404E-3</v>
      </c>
      <c r="I174">
        <v>4.0410174598905285E-3</v>
      </c>
      <c r="J174">
        <v>4.0689362512022998E-3</v>
      </c>
      <c r="K174">
        <v>4.1141715569220283E-3</v>
      </c>
      <c r="L174">
        <v>4.1865690051561015E-3</v>
      </c>
      <c r="M174">
        <v>4.2999244306241259E-3</v>
      </c>
      <c r="N174">
        <v>4.4703205190799577E-3</v>
      </c>
      <c r="O174">
        <v>4.706750337846565E-3</v>
      </c>
      <c r="P174">
        <v>4.9832004261344759E-3</v>
      </c>
      <c r="Q174">
        <v>5.1919394439064997E-3</v>
      </c>
      <c r="R174">
        <v>5.1790337023548726E-3</v>
      </c>
      <c r="S174">
        <v>5.0461343656712926E-3</v>
      </c>
      <c r="T174">
        <v>5.0032290231320688E-3</v>
      </c>
      <c r="U174">
        <v>5.0000640872014885E-3</v>
      </c>
      <c r="V174">
        <v>5.0000000000000001E-3</v>
      </c>
      <c r="W174">
        <v>5.9819625483288341E-3</v>
      </c>
      <c r="X174">
        <v>5.9760922672609778E-3</v>
      </c>
      <c r="Y174">
        <v>5.9589825401088897E-3</v>
      </c>
      <c r="Z174">
        <v>5.9310637487971184E-3</v>
      </c>
      <c r="AA174">
        <v>5.8858284430773926E-3</v>
      </c>
      <c r="AB174">
        <v>5.8134309948433237E-3</v>
      </c>
      <c r="AC174">
        <v>5.7000755693753114E-3</v>
      </c>
      <c r="AD174">
        <v>5.5296794809195048E-3</v>
      </c>
      <c r="AE174">
        <v>5.2932496621529539E-3</v>
      </c>
      <c r="AF174">
        <v>5.0167995738651305E-3</v>
      </c>
      <c r="AG174">
        <v>4.8080605560932577E-3</v>
      </c>
      <c r="AH174">
        <v>4.8209662976449862E-3</v>
      </c>
      <c r="AI174">
        <v>4.9538656343287345E-3</v>
      </c>
      <c r="AJ174">
        <v>4.996770976867816E-3</v>
      </c>
      <c r="AK174">
        <v>4.9999359127984718E-3</v>
      </c>
      <c r="AL174">
        <v>5.0000000000000001E-3</v>
      </c>
    </row>
    <row r="175" spans="1:38">
      <c r="A175">
        <v>174</v>
      </c>
      <c r="B175">
        <v>6.7578125000000003E-2</v>
      </c>
      <c r="C175">
        <v>-1.0126320992099191</v>
      </c>
      <c r="D175">
        <v>-4.1175891003029724E-4</v>
      </c>
      <c r="E175">
        <v>0.1278684422193837</v>
      </c>
      <c r="F175">
        <v>7.8205379110218728E-2</v>
      </c>
      <c r="G175">
        <v>4.0021075419043725E-3</v>
      </c>
      <c r="H175">
        <v>4.0079464386497737E-3</v>
      </c>
      <c r="I175">
        <v>4.0249679702013827E-3</v>
      </c>
      <c r="J175">
        <v>4.0527516402138787E-3</v>
      </c>
      <c r="K175">
        <v>4.0977913913732315E-3</v>
      </c>
      <c r="L175">
        <v>4.1699371369496819E-3</v>
      </c>
      <c r="M175">
        <v>4.2830554423785609E-3</v>
      </c>
      <c r="N175">
        <v>4.4534826979315614E-3</v>
      </c>
      <c r="O175">
        <v>4.6908587027971408E-3</v>
      </c>
      <c r="P175">
        <v>4.9703401293778584E-3</v>
      </c>
      <c r="Q175">
        <v>5.1850050824620584E-3</v>
      </c>
      <c r="R175">
        <v>5.1781826599304045E-3</v>
      </c>
      <c r="S175">
        <v>5.0465861715548012E-3</v>
      </c>
      <c r="T175">
        <v>5.0032942423871999E-3</v>
      </c>
      <c r="U175">
        <v>5.000065937901579E-3</v>
      </c>
      <c r="V175">
        <v>5.0000000000000001E-3</v>
      </c>
      <c r="W175">
        <v>5.9978924580950197E-3</v>
      </c>
      <c r="X175">
        <v>5.9920535613496185E-3</v>
      </c>
      <c r="Y175">
        <v>5.9750320297980112E-3</v>
      </c>
      <c r="Z175">
        <v>5.9472483597855196E-3</v>
      </c>
      <c r="AA175">
        <v>5.9022086086261746E-3</v>
      </c>
      <c r="AB175">
        <v>5.8300628630497345E-3</v>
      </c>
      <c r="AC175">
        <v>5.7169445576208729E-3</v>
      </c>
      <c r="AD175">
        <v>5.546517302067901E-3</v>
      </c>
      <c r="AE175">
        <v>5.309141297202378E-3</v>
      </c>
      <c r="AF175">
        <v>5.029659870621748E-3</v>
      </c>
      <c r="AG175">
        <v>4.8149949175376973E-3</v>
      </c>
      <c r="AH175">
        <v>4.8218173400694543E-3</v>
      </c>
      <c r="AI175">
        <v>4.9534138284452259E-3</v>
      </c>
      <c r="AJ175">
        <v>4.9967057576126841E-3</v>
      </c>
      <c r="AK175">
        <v>4.9999340620983813E-3</v>
      </c>
      <c r="AL175">
        <v>5.0000000000000001E-3</v>
      </c>
    </row>
    <row r="176" spans="1:38">
      <c r="A176">
        <v>175</v>
      </c>
      <c r="B176">
        <v>6.7968750000000008E-2</v>
      </c>
      <c r="C176">
        <v>-1.0127843391857523</v>
      </c>
      <c r="D176">
        <v>-4.0931566665684458E-4</v>
      </c>
      <c r="E176">
        <v>0.12824784284192375</v>
      </c>
      <c r="F176">
        <v>7.7974021070481792E-2</v>
      </c>
      <c r="G176">
        <v>3.9867876965486862E-3</v>
      </c>
      <c r="H176">
        <v>3.9925919471809511E-3</v>
      </c>
      <c r="I176">
        <v>4.0095157662089643E-3</v>
      </c>
      <c r="J176">
        <v>4.037148759165019E-3</v>
      </c>
      <c r="K176">
        <v>4.0819676823563847E-3</v>
      </c>
      <c r="L176">
        <v>4.1538211001803868E-3</v>
      </c>
      <c r="M176">
        <v>4.2666382515037958E-3</v>
      </c>
      <c r="N176">
        <v>4.4369994745726126E-3</v>
      </c>
      <c r="O176">
        <v>4.6751850412896255E-3</v>
      </c>
      <c r="P176">
        <v>4.9575358577204709E-3</v>
      </c>
      <c r="Q176">
        <v>5.1780038504668649E-3</v>
      </c>
      <c r="R176">
        <v>5.1772702276619816E-3</v>
      </c>
      <c r="S176">
        <v>5.0470311687333368E-3</v>
      </c>
      <c r="T176">
        <v>5.0033599989083508E-3</v>
      </c>
      <c r="U176">
        <v>5.0000678250111752E-3</v>
      </c>
      <c r="V176">
        <v>5.0000000000000001E-3</v>
      </c>
      <c r="W176">
        <v>6.0132123034507112E-3</v>
      </c>
      <c r="X176">
        <v>6.0074080528184455E-3</v>
      </c>
      <c r="Y176">
        <v>5.9904842337904322E-3</v>
      </c>
      <c r="Z176">
        <v>5.9628512408343801E-3</v>
      </c>
      <c r="AA176">
        <v>5.9180323176430205E-3</v>
      </c>
      <c r="AB176">
        <v>5.8461788998190271E-3</v>
      </c>
      <c r="AC176">
        <v>5.7333617484956363E-3</v>
      </c>
      <c r="AD176">
        <v>5.563000525426849E-3</v>
      </c>
      <c r="AE176">
        <v>5.3248149587098916E-3</v>
      </c>
      <c r="AF176">
        <v>5.042464142279132E-3</v>
      </c>
      <c r="AG176">
        <v>4.8219961495328889E-3</v>
      </c>
      <c r="AH176">
        <v>4.8227297723378755E-3</v>
      </c>
      <c r="AI176">
        <v>4.9529688312666903E-3</v>
      </c>
      <c r="AJ176">
        <v>4.9966400010915324E-3</v>
      </c>
      <c r="AK176">
        <v>4.9999321749887851E-3</v>
      </c>
      <c r="AL176">
        <v>5.0000000000000001E-3</v>
      </c>
    </row>
    <row r="177" spans="1:38">
      <c r="A177">
        <v>176</v>
      </c>
      <c r="B177">
        <v>6.8359375E-2</v>
      </c>
      <c r="C177">
        <v>-1.0129288783536972</v>
      </c>
      <c r="D177">
        <v>-4.0664472173604273E-4</v>
      </c>
      <c r="E177">
        <v>0.12860909380985264</v>
      </c>
      <c r="F177">
        <v>7.7754999306541339E-2</v>
      </c>
      <c r="G177">
        <v>3.9720851426019166E-3</v>
      </c>
      <c r="H177">
        <v>3.9778515182271688E-3</v>
      </c>
      <c r="I177">
        <v>3.9946682018132135E-3</v>
      </c>
      <c r="J177">
        <v>4.0221351102850385E-3</v>
      </c>
      <c r="K177">
        <v>4.0667081588503448E-3</v>
      </c>
      <c r="L177">
        <v>4.1382289506289392E-3</v>
      </c>
      <c r="M177">
        <v>4.2506813309632456E-3</v>
      </c>
      <c r="N177">
        <v>4.4208797083437629E-3</v>
      </c>
      <c r="O177">
        <v>4.6597381651836758E-3</v>
      </c>
      <c r="P177">
        <v>4.9447950779902177E-3</v>
      </c>
      <c r="Q177">
        <v>5.1709397860905115E-3</v>
      </c>
      <c r="R177">
        <v>5.1762967664427378E-3</v>
      </c>
      <c r="S177">
        <v>5.0474691451908018E-3</v>
      </c>
      <c r="T177">
        <v>5.0034262803223314E-3</v>
      </c>
      <c r="U177">
        <v>5.0000697488007543E-3</v>
      </c>
      <c r="V177">
        <v>5.0000000000000001E-3</v>
      </c>
      <c r="W177">
        <v>6.0279148573974531E-3</v>
      </c>
      <c r="X177">
        <v>6.0221484817722017E-3</v>
      </c>
      <c r="Y177">
        <v>6.0053317981861604E-3</v>
      </c>
      <c r="Z177">
        <v>5.9778648897143415E-3</v>
      </c>
      <c r="AA177">
        <v>5.9332918411490448E-3</v>
      </c>
      <c r="AB177">
        <v>5.8617710493704634E-3</v>
      </c>
      <c r="AC177">
        <v>5.7493186690361787E-3</v>
      </c>
      <c r="AD177">
        <v>5.5791202916556952E-3</v>
      </c>
      <c r="AE177">
        <v>5.3402618348158404E-3</v>
      </c>
      <c r="AF177">
        <v>5.0552049220093844E-3</v>
      </c>
      <c r="AG177">
        <v>4.8290602139092415E-3</v>
      </c>
      <c r="AH177">
        <v>4.8237032335571185E-3</v>
      </c>
      <c r="AI177">
        <v>4.9525308548092261E-3</v>
      </c>
      <c r="AJ177">
        <v>4.9965737196775509E-3</v>
      </c>
      <c r="AK177">
        <v>4.9999302511992061E-3</v>
      </c>
      <c r="AL177">
        <v>5.0000000000000001E-3</v>
      </c>
    </row>
    <row r="178" spans="1:38">
      <c r="A178">
        <v>177</v>
      </c>
      <c r="B178">
        <v>6.8750000000000006E-2</v>
      </c>
      <c r="C178">
        <v>-1.0130656296487637</v>
      </c>
      <c r="D178">
        <v>-4.0374847737023758E-4</v>
      </c>
      <c r="E178">
        <v>0.12895181708597298</v>
      </c>
      <c r="F178">
        <v>7.7548345001861738E-2</v>
      </c>
      <c r="G178">
        <v>3.9580067267264811E-3</v>
      </c>
      <c r="H178">
        <v>3.9637320325135597E-3</v>
      </c>
      <c r="I178">
        <v>3.9804322552022655E-3</v>
      </c>
      <c r="J178">
        <v>4.0077178258945828E-3</v>
      </c>
      <c r="K178">
        <v>4.0520201897493264E-3</v>
      </c>
      <c r="L178">
        <v>4.123168400799895E-3</v>
      </c>
      <c r="M178">
        <v>4.235192839451566E-3</v>
      </c>
      <c r="N178">
        <v>4.4051319941376451E-3</v>
      </c>
      <c r="O178">
        <v>4.6445267036034805E-3</v>
      </c>
      <c r="P178">
        <v>4.9321251891961109E-3</v>
      </c>
      <c r="Q178">
        <v>5.1638169622983607E-3</v>
      </c>
      <c r="R178">
        <v>5.1752626756936936E-3</v>
      </c>
      <c r="S178">
        <v>5.0478998920306939E-3</v>
      </c>
      <c r="T178">
        <v>5.0034930739587102E-3</v>
      </c>
      <c r="U178">
        <v>5.0000717095331909E-3</v>
      </c>
      <c r="V178">
        <v>5.0000000000000001E-3</v>
      </c>
      <c r="W178">
        <v>6.0419932732728686E-3</v>
      </c>
      <c r="X178">
        <v>6.0362679674857899E-3</v>
      </c>
      <c r="Y178">
        <v>6.0195677447970877E-3</v>
      </c>
      <c r="Z178">
        <v>5.9922821741047782E-3</v>
      </c>
      <c r="AA178">
        <v>5.9479798102500476E-3</v>
      </c>
      <c r="AB178">
        <v>5.8768315991994963E-3</v>
      </c>
      <c r="AC178">
        <v>5.7648071605478531E-3</v>
      </c>
      <c r="AD178">
        <v>5.5948680058618113E-3</v>
      </c>
      <c r="AE178">
        <v>5.3554732963960348E-3</v>
      </c>
      <c r="AF178">
        <v>5.0678748108034912E-3</v>
      </c>
      <c r="AG178">
        <v>4.8361830377013906E-3</v>
      </c>
      <c r="AH178">
        <v>4.8247373243061617E-3</v>
      </c>
      <c r="AI178">
        <v>4.9521001079693341E-3</v>
      </c>
      <c r="AJ178">
        <v>4.9965069260411712E-3</v>
      </c>
      <c r="AK178">
        <v>4.9999282904667685E-3</v>
      </c>
      <c r="AL178">
        <v>5.0000000000000001E-3</v>
      </c>
    </row>
    <row r="179" spans="1:38">
      <c r="A179">
        <v>178</v>
      </c>
      <c r="B179">
        <v>6.9140624999999997E-2</v>
      </c>
      <c r="C179">
        <v>-1.0131945106970852</v>
      </c>
      <c r="D179">
        <v>-4.0062941206498468E-4</v>
      </c>
      <c r="E179">
        <v>0.1292756520430243</v>
      </c>
      <c r="F179">
        <v>7.7354086728349244E-2</v>
      </c>
      <c r="G179">
        <v>3.9445589216179806E-3</v>
      </c>
      <c r="H179">
        <v>3.9502399978818704E-3</v>
      </c>
      <c r="I179">
        <v>3.9668145348986418E-3</v>
      </c>
      <c r="J179">
        <v>3.9939036740594064E-3</v>
      </c>
      <c r="K179">
        <v>4.0379107888816376E-3</v>
      </c>
      <c r="L179">
        <v>4.1086468239291633E-3</v>
      </c>
      <c r="M179">
        <v>4.2201806238447758E-3</v>
      </c>
      <c r="N179">
        <v>4.3897646626202477E-3</v>
      </c>
      <c r="O179">
        <v>4.6295591004858958E-3</v>
      </c>
      <c r="P179">
        <v>4.919533518211199E-3</v>
      </c>
      <c r="Q179">
        <v>5.156639483689174E-3</v>
      </c>
      <c r="R179">
        <v>5.1741683930400465E-3</v>
      </c>
      <c r="S179">
        <v>5.048323203616748E-3</v>
      </c>
      <c r="T179">
        <v>5.0035603668556888E-3</v>
      </c>
      <c r="U179">
        <v>5.0000737074636006E-3</v>
      </c>
      <c r="V179">
        <v>5.0000000000000001E-3</v>
      </c>
      <c r="W179">
        <v>6.0554410783814107E-3</v>
      </c>
      <c r="X179">
        <v>6.0497600021175209E-3</v>
      </c>
      <c r="Y179">
        <v>6.0331854651007504E-3</v>
      </c>
      <c r="Z179">
        <v>6.0060963259399875E-3</v>
      </c>
      <c r="AA179">
        <v>5.9620892111177598E-3</v>
      </c>
      <c r="AB179">
        <v>5.8913531760702419E-3</v>
      </c>
      <c r="AC179">
        <v>5.7798193761546468E-3</v>
      </c>
      <c r="AD179">
        <v>5.6102353373792078E-3</v>
      </c>
      <c r="AE179">
        <v>5.3704408995136187E-3</v>
      </c>
      <c r="AF179">
        <v>5.0804664817884013E-3</v>
      </c>
      <c r="AG179">
        <v>4.8433605163105782E-3</v>
      </c>
      <c r="AH179">
        <v>4.825831606959808E-3</v>
      </c>
      <c r="AI179">
        <v>4.9516767963832791E-3</v>
      </c>
      <c r="AJ179">
        <v>4.9964396331441908E-3</v>
      </c>
      <c r="AK179">
        <v>4.999926292536358E-3</v>
      </c>
      <c r="AL179">
        <v>5.0000000000000001E-3</v>
      </c>
    </row>
    <row r="180" spans="1:38">
      <c r="A180">
        <v>179</v>
      </c>
      <c r="B180">
        <v>6.9531250000000003E-2</v>
      </c>
      <c r="C180">
        <v>-1.0133154438655372</v>
      </c>
      <c r="D180">
        <v>-3.9729007520944741E-4</v>
      </c>
      <c r="E180">
        <v>0.12958025616056187</v>
      </c>
      <c r="F180">
        <v>7.7172250590468658E-2</v>
      </c>
      <c r="G180">
        <v>3.9317478325358625E-3</v>
      </c>
      <c r="H180">
        <v>3.9373815557428469E-3</v>
      </c>
      <c r="I180">
        <v>3.9538212859831648E-3</v>
      </c>
      <c r="J180">
        <v>3.9806990644407157E-3</v>
      </c>
      <c r="K180">
        <v>4.0243866202534229E-3</v>
      </c>
      <c r="L180">
        <v>4.0946712582566377E-3</v>
      </c>
      <c r="M180">
        <v>4.2056522219647459E-3</v>
      </c>
      <c r="N180">
        <v>4.3747857808083797E-3</v>
      </c>
      <c r="O180">
        <v>4.6148436124743971E-3</v>
      </c>
      <c r="P180">
        <v>4.9070273156768705E-3</v>
      </c>
      <c r="Q180">
        <v>5.1494114833559651E-3</v>
      </c>
      <c r="R180">
        <v>5.173014393958438E-3</v>
      </c>
      <c r="S180">
        <v>5.0487388777111239E-3</v>
      </c>
      <c r="T180">
        <v>5.0036281457661843E-3</v>
      </c>
      <c r="U180">
        <v>5.0000757428391778E-3</v>
      </c>
      <c r="V180">
        <v>5.0000000000000001E-3</v>
      </c>
      <c r="W180">
        <v>6.0682521674635384E-3</v>
      </c>
      <c r="X180">
        <v>6.0626184442565531E-3</v>
      </c>
      <c r="Y180">
        <v>6.0461787140162352E-3</v>
      </c>
      <c r="Z180">
        <v>6.0193009355586861E-3</v>
      </c>
      <c r="AA180">
        <v>5.9756133797459815E-3</v>
      </c>
      <c r="AB180">
        <v>5.9053287417427727E-3</v>
      </c>
      <c r="AC180">
        <v>5.7943477780346801E-3</v>
      </c>
      <c r="AD180">
        <v>5.6252142191910758E-3</v>
      </c>
      <c r="AE180">
        <v>5.3851563875251147E-3</v>
      </c>
      <c r="AF180">
        <v>5.0929726843227299E-3</v>
      </c>
      <c r="AG180">
        <v>4.8505885166437845E-3</v>
      </c>
      <c r="AH180">
        <v>4.8269856060414156E-3</v>
      </c>
      <c r="AI180">
        <v>4.9512611222889023E-3</v>
      </c>
      <c r="AJ180">
        <v>4.9963718542336954E-3</v>
      </c>
      <c r="AK180">
        <v>4.9999242571607807E-3</v>
      </c>
      <c r="AL180">
        <v>5.0000000000000001E-3</v>
      </c>
    </row>
    <row r="181" spans="1:38">
      <c r="A181">
        <v>180</v>
      </c>
      <c r="B181">
        <v>6.9921875000000008E-2</v>
      </c>
      <c r="C181">
        <v>-1.0134283563085011</v>
      </c>
      <c r="D181">
        <v>-3.9373308187412261E-4</v>
      </c>
      <c r="E181">
        <v>0.12986530569219557</v>
      </c>
      <c r="F181">
        <v>7.7002860361348721E-2</v>
      </c>
      <c r="G181">
        <v>3.919579203939226E-3</v>
      </c>
      <c r="H181">
        <v>3.9251624876382781E-3</v>
      </c>
      <c r="I181">
        <v>3.9414583964413469E-3</v>
      </c>
      <c r="J181">
        <v>3.9681100542881273E-3</v>
      </c>
      <c r="K181">
        <v>4.0114540034656906E-3</v>
      </c>
      <c r="L181">
        <v>4.0812484115160131E-3</v>
      </c>
      <c r="M181">
        <v>4.191614865616416E-3</v>
      </c>
      <c r="N181">
        <v>4.360203152971873E-3</v>
      </c>
      <c r="O181">
        <v>4.6003883071423415E-3</v>
      </c>
      <c r="P181">
        <v>4.8946137521278512E-3</v>
      </c>
      <c r="Q181">
        <v>5.1421371197751366E-3</v>
      </c>
      <c r="R181">
        <v>5.1718011913960502E-3</v>
      </c>
      <c r="S181">
        <v>5.0491467156100417E-3</v>
      </c>
      <c r="T181">
        <v>5.0036963971640987E-3</v>
      </c>
      <c r="U181">
        <v>5.0000778158990431E-3</v>
      </c>
      <c r="V181">
        <v>5.0000000000000001E-3</v>
      </c>
      <c r="W181">
        <v>6.0804207960601271E-3</v>
      </c>
      <c r="X181">
        <v>6.0748375123610759E-3</v>
      </c>
      <c r="Y181">
        <v>6.0585416035580106E-3</v>
      </c>
      <c r="Z181">
        <v>6.0318899457112388E-3</v>
      </c>
      <c r="AA181">
        <v>5.9885459965336877E-3</v>
      </c>
      <c r="AB181">
        <v>5.9187515884833817E-3</v>
      </c>
      <c r="AC181">
        <v>5.808385134383004E-3</v>
      </c>
      <c r="AD181">
        <v>5.6397968470275808E-3</v>
      </c>
      <c r="AE181">
        <v>5.3996116928571695E-3</v>
      </c>
      <c r="AF181">
        <v>5.1053862478717465E-3</v>
      </c>
      <c r="AG181">
        <v>4.8578628802246121E-3</v>
      </c>
      <c r="AH181">
        <v>4.8281988086038025E-3</v>
      </c>
      <c r="AI181">
        <v>4.9508532843899836E-3</v>
      </c>
      <c r="AJ181">
        <v>4.9963036028357801E-3</v>
      </c>
      <c r="AK181">
        <v>4.9999221841009163E-3</v>
      </c>
      <c r="AL181">
        <v>5.0000000000000001E-3</v>
      </c>
    </row>
    <row r="182" spans="1:38">
      <c r="A182">
        <v>181</v>
      </c>
      <c r="B182">
        <v>7.03125E-2</v>
      </c>
      <c r="C182">
        <v>-1.0135331800117435</v>
      </c>
      <c r="D182">
        <v>-3.8996110794271702E-4</v>
      </c>
      <c r="E182">
        <v>0.13013049630099771</v>
      </c>
      <c r="F182">
        <v>7.6845937610731538E-2</v>
      </c>
      <c r="G182">
        <v>3.9080584261723672E-3</v>
      </c>
      <c r="H182">
        <v>3.9135882218574985E-3</v>
      </c>
      <c r="I182">
        <v>3.9297314035777881E-3</v>
      </c>
      <c r="J182">
        <v>3.9561423545220412E-3</v>
      </c>
      <c r="K182">
        <v>3.9991189192535E-3</v>
      </c>
      <c r="L182">
        <v>4.0683846655941791E-3</v>
      </c>
      <c r="M182">
        <v>4.1780754838561113E-3</v>
      </c>
      <c r="N182">
        <v>4.3460243218285694E-3</v>
      </c>
      <c r="O182">
        <v>4.5862010615279414E-3</v>
      </c>
      <c r="P182">
        <v>4.8822999143361646E-3</v>
      </c>
      <c r="Q182">
        <v>5.1348205737285907E-3</v>
      </c>
      <c r="R182">
        <v>5.1705293353623994E-3</v>
      </c>
      <c r="S182">
        <v>5.0495465222767716E-3</v>
      </c>
      <c r="T182">
        <v>5.0037651072507927E-3</v>
      </c>
      <c r="U182">
        <v>5.0000799268740907E-3</v>
      </c>
      <c r="V182">
        <v>5.0000000000000001E-3</v>
      </c>
      <c r="W182">
        <v>6.0919415738270232E-3</v>
      </c>
      <c r="X182">
        <v>6.0864117781418911E-3</v>
      </c>
      <c r="Y182">
        <v>6.0702685964216024E-3</v>
      </c>
      <c r="Z182">
        <v>6.0438576454773518E-3</v>
      </c>
      <c r="AA182">
        <v>6.0008810807458965E-3</v>
      </c>
      <c r="AB182">
        <v>5.9316153344052252E-3</v>
      </c>
      <c r="AC182">
        <v>5.8219245161433113E-3</v>
      </c>
      <c r="AD182">
        <v>5.6539756781708861E-3</v>
      </c>
      <c r="AE182">
        <v>5.4137989384715696E-3</v>
      </c>
      <c r="AF182">
        <v>5.1177000856634331E-3</v>
      </c>
      <c r="AG182">
        <v>4.8651794262711563E-3</v>
      </c>
      <c r="AH182">
        <v>4.8294706646374525E-3</v>
      </c>
      <c r="AI182">
        <v>4.9504534777232538E-3</v>
      </c>
      <c r="AJ182">
        <v>4.9962348927490852E-3</v>
      </c>
      <c r="AK182">
        <v>4.9999200731258688E-3</v>
      </c>
      <c r="AL182">
        <v>5.0000000000000001E-3</v>
      </c>
    </row>
    <row r="183" spans="1:38">
      <c r="A183">
        <v>182</v>
      </c>
      <c r="B183">
        <v>7.0703125000000006E-2</v>
      </c>
      <c r="C183">
        <v>-1.0136298518333848</v>
      </c>
      <c r="E183">
        <v>0.13037554366098811</v>
      </c>
      <c r="F183">
        <v>7.6701501824626886E-2</v>
      </c>
    </row>
    <row r="184" spans="1:38">
      <c r="A184">
        <v>183</v>
      </c>
      <c r="B184">
        <v>7.1093749999999997E-2</v>
      </c>
      <c r="C184">
        <v>-1.013718313541935</v>
      </c>
      <c r="E184">
        <v>0.13060018402269449</v>
      </c>
      <c r="F184">
        <v>7.6569570516549154E-2</v>
      </c>
    </row>
    <row r="185" spans="1:38">
      <c r="A185">
        <v>184</v>
      </c>
      <c r="B185">
        <v>7.1484375000000003E-2</v>
      </c>
      <c r="C185">
        <v>-1.0137985118513679</v>
      </c>
      <c r="E185">
        <v>0.13080417474088243</v>
      </c>
      <c r="F185">
        <v>7.6450159330232248E-2</v>
      </c>
    </row>
    <row r="186" spans="1:38">
      <c r="A186">
        <v>185</v>
      </c>
      <c r="B186">
        <v>7.1875000000000008E-2</v>
      </c>
      <c r="C186">
        <v>-1.0138703984532214</v>
      </c>
      <c r="E186">
        <v>0.13098729476268986</v>
      </c>
      <c r="F186">
        <v>7.6343282133714094E-2</v>
      </c>
    </row>
    <row r="187" spans="1:38">
      <c r="A187">
        <v>186</v>
      </c>
      <c r="B187">
        <v>7.2265625E-2</v>
      </c>
      <c r="C187">
        <v>-1.0139339300456942</v>
      </c>
      <c r="E187">
        <v>0.13114934507448892</v>
      </c>
      <c r="F187">
        <v>7.6248951104714233E-2</v>
      </c>
    </row>
    <row r="188" spans="1:38">
      <c r="A188">
        <v>187</v>
      </c>
      <c r="B188">
        <v>7.2656250000000006E-2</v>
      </c>
      <c r="C188">
        <v>-1.0139890683597308</v>
      </c>
      <c r="E188">
        <v>0.13129014910596395</v>
      </c>
      <c r="F188">
        <v>7.616717680721824E-2</v>
      </c>
    </row>
    <row r="189" spans="1:38">
      <c r="A189">
        <v>188</v>
      </c>
      <c r="B189">
        <v>7.3046874999999997E-2</v>
      </c>
      <c r="C189">
        <v>-1.0140357801820723</v>
      </c>
      <c r="E189">
        <v>0.13140955309000965</v>
      </c>
      <c r="F189">
        <v>7.6097968259206006E-2</v>
      </c>
    </row>
    <row r="190" spans="1:38">
      <c r="A190">
        <v>189</v>
      </c>
      <c r="B190">
        <v>7.3437500000000003E-2</v>
      </c>
      <c r="C190">
        <v>-1.0140740373752639</v>
      </c>
      <c r="E190">
        <v>0.13150742637721458</v>
      </c>
      <c r="F190">
        <v>7.6041332991462415E-2</v>
      </c>
    </row>
    <row r="191" spans="1:38">
      <c r="A191">
        <v>190</v>
      </c>
      <c r="B191">
        <v>7.3828125000000008E-2</v>
      </c>
      <c r="C191">
        <v>-1.0141038168946026</v>
      </c>
      <c r="E191">
        <v>0.13158366170383307</v>
      </c>
      <c r="F191">
        <v>7.5997277097424765E-2</v>
      </c>
    </row>
    <row r="192" spans="1:38">
      <c r="A192">
        <v>191</v>
      </c>
      <c r="B192">
        <v>7.421875E-2</v>
      </c>
      <c r="C192">
        <v>-1.0141251008020198</v>
      </c>
      <c r="E192">
        <v>0.13163817541232734</v>
      </c>
      <c r="F192">
        <v>7.5965805274018916E-2</v>
      </c>
    </row>
    <row r="193" spans="1:6">
      <c r="A193">
        <v>192</v>
      </c>
      <c r="B193">
        <v>7.4609375000000006E-2</v>
      </c>
      <c r="C193">
        <v>-1.0141378762768853</v>
      </c>
      <c r="E193">
        <v>0.13167090762369785</v>
      </c>
      <c r="F193">
        <v>7.5946920853458319E-2</v>
      </c>
    </row>
    <row r="194" spans="1:6">
      <c r="A194">
        <v>193</v>
      </c>
      <c r="B194">
        <v>7.5000000000000011E-2</v>
      </c>
      <c r="C194">
        <v>-1.014142135623731</v>
      </c>
      <c r="E194">
        <v>0.13168182236101308</v>
      </c>
      <c r="F194">
        <v>7.5940625825973482E-2</v>
      </c>
    </row>
    <row r="195" spans="1:6">
      <c r="A195">
        <v>194</v>
      </c>
      <c r="B195">
        <v>7.5390625000000003E-2</v>
      </c>
      <c r="C195">
        <v>-1.0141378762768853</v>
      </c>
      <c r="E195">
        <v>0.13167090762369785</v>
      </c>
      <c r="F195">
        <v>7.5946920853458319E-2</v>
      </c>
    </row>
    <row r="196" spans="1:6">
      <c r="A196">
        <v>195</v>
      </c>
      <c r="B196">
        <v>7.5781250000000008E-2</v>
      </c>
      <c r="C196">
        <v>-1.0141251008020198</v>
      </c>
      <c r="E196">
        <v>0.13163817541232734</v>
      </c>
      <c r="F196">
        <v>7.5965805274018916E-2</v>
      </c>
    </row>
    <row r="197" spans="1:6">
      <c r="A197">
        <v>196</v>
      </c>
      <c r="B197">
        <v>7.6171875E-2</v>
      </c>
      <c r="C197">
        <v>-1.0141038168946026</v>
      </c>
      <c r="E197">
        <v>0.13158366170383307</v>
      </c>
      <c r="F197">
        <v>7.5997277097424765E-2</v>
      </c>
    </row>
    <row r="198" spans="1:6">
      <c r="A198">
        <v>197</v>
      </c>
      <c r="B198">
        <v>7.6562500000000006E-2</v>
      </c>
      <c r="C198">
        <v>-1.0140740373752639</v>
      </c>
      <c r="E198">
        <v>0.13150742637721458</v>
      </c>
      <c r="F198">
        <v>7.6041332991462415E-2</v>
      </c>
    </row>
    <row r="199" spans="1:6">
      <c r="A199">
        <v>198</v>
      </c>
      <c r="B199">
        <v>7.6953125000000011E-2</v>
      </c>
      <c r="C199">
        <v>-1.0140357801820723</v>
      </c>
      <c r="E199">
        <v>0.13140955309000965</v>
      </c>
      <c r="F199">
        <v>7.6097968259206006E-2</v>
      </c>
    </row>
    <row r="200" spans="1:6">
      <c r="A200">
        <v>199</v>
      </c>
      <c r="B200">
        <v>7.7343750000000003E-2</v>
      </c>
      <c r="C200">
        <v>-1.0139890683597308</v>
      </c>
      <c r="E200">
        <v>0.13129014910596395</v>
      </c>
      <c r="F200">
        <v>7.616717680721824E-2</v>
      </c>
    </row>
    <row r="201" spans="1:6">
      <c r="A201">
        <v>200</v>
      </c>
      <c r="B201">
        <v>7.7734375000000008E-2</v>
      </c>
      <c r="C201">
        <v>-1.0139339300456942</v>
      </c>
      <c r="E201">
        <v>0.13114934507448892</v>
      </c>
      <c r="F201">
        <v>7.6248951104714233E-2</v>
      </c>
    </row>
    <row r="202" spans="1:6">
      <c r="A202">
        <v>201</v>
      </c>
      <c r="B202">
        <v>7.8125E-2</v>
      </c>
      <c r="C202">
        <v>-1.0138703984532216</v>
      </c>
      <c r="E202">
        <v>0.13098729476269041</v>
      </c>
      <c r="F202">
        <v>7.6343282133713775E-2</v>
      </c>
    </row>
    <row r="203" spans="1:6">
      <c r="A203">
        <v>202</v>
      </c>
      <c r="B203">
        <v>7.8515625000000006E-2</v>
      </c>
      <c r="C203">
        <v>-1.0137985118513682</v>
      </c>
      <c r="E203">
        <v>0.13080417474088299</v>
      </c>
      <c r="F203">
        <v>7.6450159330231915E-2</v>
      </c>
    </row>
    <row r="204" spans="1:6">
      <c r="A204">
        <v>203</v>
      </c>
      <c r="B204">
        <v>7.8906250000000011E-2</v>
      </c>
      <c r="C204">
        <v>-1.013718313541935</v>
      </c>
      <c r="E204">
        <v>0.13060018402269449</v>
      </c>
      <c r="F204">
        <v>7.6569570516549154E-2</v>
      </c>
    </row>
    <row r="205" spans="1:6">
      <c r="A205">
        <v>204</v>
      </c>
      <c r="B205">
        <v>7.9296875000000003E-2</v>
      </c>
      <c r="C205">
        <v>-1.0136298518333851</v>
      </c>
      <c r="E205">
        <v>0.13037554366098866</v>
      </c>
      <c r="F205">
        <v>7.6701501824626553E-2</v>
      </c>
    </row>
    <row r="206" spans="1:6">
      <c r="A206">
        <v>205</v>
      </c>
      <c r="B206">
        <v>7.9687500000000008E-2</v>
      </c>
      <c r="C206">
        <v>-1.0135331800117435</v>
      </c>
      <c r="E206">
        <v>0.13013049630099771</v>
      </c>
      <c r="F206">
        <v>7.6845937610731538E-2</v>
      </c>
    </row>
    <row r="207" spans="1:6">
      <c r="A207">
        <v>206</v>
      </c>
      <c r="B207">
        <v>8.0078125E-2</v>
      </c>
      <c r="C207">
        <v>-1.0134283563085011</v>
      </c>
      <c r="E207">
        <v>0.12986530569219557</v>
      </c>
      <c r="F207">
        <v>7.7002860361348721E-2</v>
      </c>
    </row>
    <row r="208" spans="1:6">
      <c r="A208">
        <v>207</v>
      </c>
      <c r="B208">
        <v>8.0468750000000006E-2</v>
      </c>
      <c r="C208">
        <v>-1.0133154438655372</v>
      </c>
      <c r="E208">
        <v>0.12958025616056187</v>
      </c>
      <c r="F208">
        <v>7.7172250590468658E-2</v>
      </c>
    </row>
    <row r="209" spans="1:6">
      <c r="A209">
        <v>208</v>
      </c>
      <c r="B209">
        <v>8.0859375000000011E-2</v>
      </c>
      <c r="C209">
        <v>-1.0131945106970852</v>
      </c>
      <c r="E209">
        <v>0.1292756520430243</v>
      </c>
      <c r="F209">
        <v>7.7354086728349244E-2</v>
      </c>
    </row>
    <row r="210" spans="1:6">
      <c r="A210">
        <v>209</v>
      </c>
      <c r="B210">
        <v>8.1250000000000003E-2</v>
      </c>
      <c r="C210">
        <v>-1.0130656296487639</v>
      </c>
      <c r="E210">
        <v>0.12895181708597353</v>
      </c>
      <c r="F210">
        <v>7.7548345001861405E-2</v>
      </c>
    </row>
    <row r="211" spans="1:6">
      <c r="A211">
        <v>210</v>
      </c>
      <c r="B211">
        <v>8.1640625000000008E-2</v>
      </c>
      <c r="C211">
        <v>-1.0129288783536974</v>
      </c>
      <c r="E211">
        <v>0.12860909380985319</v>
      </c>
      <c r="F211">
        <v>7.7754999306540992E-2</v>
      </c>
    </row>
    <row r="212" spans="1:6">
      <c r="A212">
        <v>211</v>
      </c>
      <c r="B212">
        <v>8.203125E-2</v>
      </c>
      <c r="C212">
        <v>-1.0127843391857525</v>
      </c>
      <c r="E212">
        <v>0.12824784284192431</v>
      </c>
      <c r="F212">
        <v>7.7974021070481458E-2</v>
      </c>
    </row>
    <row r="213" spans="1:6">
      <c r="A213">
        <v>212</v>
      </c>
      <c r="B213">
        <v>8.2421875000000006E-2</v>
      </c>
      <c r="C213">
        <v>-1.0126320992099194</v>
      </c>
      <c r="E213">
        <v>0.12786844221938426</v>
      </c>
      <c r="F213">
        <v>7.8205379110218395E-2</v>
      </c>
    </row>
    <row r="214" spans="1:6">
      <c r="A214">
        <v>213</v>
      </c>
      <c r="B214">
        <v>8.2812500000000011E-2</v>
      </c>
      <c r="C214">
        <v>-1.0124722501298669</v>
      </c>
      <c r="E214">
        <v>0.12747128666510438</v>
      </c>
      <c r="F214">
        <v>7.8449039478767024E-2</v>
      </c>
    </row>
    <row r="215" spans="1:6">
      <c r="A215">
        <v>214</v>
      </c>
      <c r="B215">
        <v>8.3203125000000003E-2</v>
      </c>
      <c r="C215">
        <v>-1.0123048882327035</v>
      </c>
      <c r="E215">
        <v>0.12705678683830748</v>
      </c>
      <c r="F215">
        <v>7.8704965305993496E-2</v>
      </c>
    </row>
    <row r="216" spans="1:6">
      <c r="A216">
        <v>215</v>
      </c>
      <c r="B216">
        <v>8.3593750000000008E-2</v>
      </c>
      <c r="C216">
        <v>-1.0121301143309782</v>
      </c>
      <c r="E216">
        <v>0.1266253685625682</v>
      </c>
      <c r="F216">
        <v>7.8973116631512852E-2</v>
      </c>
    </row>
    <row r="217" spans="1:6">
      <c r="A217">
        <v>216</v>
      </c>
      <c r="B217">
        <v>8.3984375E-2</v>
      </c>
      <c r="C217">
        <v>-1.011948033701954</v>
      </c>
      <c r="E217">
        <v>0.12617747203355276</v>
      </c>
      <c r="F217">
        <v>7.9253450230329786E-2</v>
      </c>
    </row>
    <row r="218" spans="1:6">
      <c r="A218">
        <v>217</v>
      </c>
      <c r="B218">
        <v>8.4375000000000006E-2</v>
      </c>
      <c r="C218">
        <v>-1.0117587560241936</v>
      </c>
      <c r="E218">
        <v>0.12571355100896181</v>
      </c>
      <c r="F218">
        <v>7.9545919431447176E-2</v>
      </c>
    </row>
    <row r="219" spans="1:6">
      <c r="A219">
        <v>218</v>
      </c>
      <c r="B219">
        <v>8.4765625000000011E-2</v>
      </c>
      <c r="C219">
        <v>-1.0115623953114925</v>
      </c>
      <c r="E219">
        <v>0.12523407198314296</v>
      </c>
      <c r="F219">
        <v>7.9850473929698962E-2</v>
      </c>
    </row>
    <row r="220" spans="1:6">
      <c r="A220">
        <v>219</v>
      </c>
      <c r="B220">
        <v>8.5156250000000003E-2</v>
      </c>
      <c r="C220">
        <v>-1.0113590698442014</v>
      </c>
      <c r="E220">
        <v>0.12473951334887215</v>
      </c>
      <c r="F220">
        <v>8.0167059591069165E-2</v>
      </c>
    </row>
    <row r="221" spans="1:6">
      <c r="A221">
        <v>220</v>
      </c>
      <c r="B221">
        <v>8.5546875000000008E-2</v>
      </c>
      <c r="C221">
        <v>-1.0111489020979794</v>
      </c>
      <c r="E221">
        <v>0.12423036454878607</v>
      </c>
      <c r="F221">
        <v>8.0495618251791703E-2</v>
      </c>
    </row>
    <row r="222" spans="1:6">
      <c r="A222">
        <v>221</v>
      </c>
      <c r="B222">
        <v>8.59375E-2</v>
      </c>
      <c r="C222">
        <v>-1.0109320186700177</v>
      </c>
      <c r="E222">
        <v>0.12370712521894341</v>
      </c>
      <c r="F222">
        <v>8.0836087511543683E-2</v>
      </c>
    </row>
    <row r="223" spans="1:6">
      <c r="A223">
        <v>222</v>
      </c>
      <c r="B223">
        <v>8.6328125000000006E-2</v>
      </c>
      <c r="C223">
        <v>-1.0107085502027837</v>
      </c>
      <c r="E223">
        <v>0.12317030432698094</v>
      </c>
      <c r="F223">
        <v>8.1188400521061813E-2</v>
      </c>
    </row>
    <row r="224" spans="1:6">
      <c r="A224">
        <v>223</v>
      </c>
      <c r="B224">
        <v>8.6718750000000011E-2</v>
      </c>
      <c r="C224">
        <v>-1.010478631305326</v>
      </c>
      <c r="E224">
        <v>0.12262041930728565</v>
      </c>
      <c r="F224">
        <v>8.1552485764545407E-2</v>
      </c>
    </row>
    <row r="225" spans="1:6">
      <c r="A225">
        <v>224</v>
      </c>
      <c r="B225">
        <v>8.7109375000000003E-2</v>
      </c>
      <c r="C225">
        <v>-1.0102424004721913</v>
      </c>
      <c r="E225">
        <v>0.12205799519557869</v>
      </c>
      <c r="F225">
        <v>8.1928266837224206E-2</v>
      </c>
    </row>
    <row r="226" spans="1:6">
      <c r="A226">
        <v>225</v>
      </c>
      <c r="B226">
        <v>8.7500000000000008E-2</v>
      </c>
      <c r="C226">
        <v>-1.01</v>
      </c>
      <c r="E226">
        <v>0.12148356376524838</v>
      </c>
      <c r="F226">
        <v>8.2315662218501714E-2</v>
      </c>
    </row>
    <row r="227" spans="1:6">
      <c r="A227">
        <v>226</v>
      </c>
      <c r="B227">
        <v>8.7890625E-2</v>
      </c>
      <c r="C227">
        <v>-1.009751575901733</v>
      </c>
      <c r="E227">
        <v>0.12089766266772242</v>
      </c>
      <c r="F227">
        <v>8.2714585041103753E-2</v>
      </c>
    </row>
    <row r="228" spans="1:6">
      <c r="A228">
        <v>227</v>
      </c>
      <c r="B228">
        <v>8.8281250000000006E-2</v>
      </c>
      <c r="C228">
        <v>-1.0094972778187776</v>
      </c>
      <c r="E228">
        <v>0.12030083457909174</v>
      </c>
      <c r="F228">
        <v>8.3124942856697359E-2</v>
      </c>
    </row>
    <row r="229" spans="1:6">
      <c r="A229">
        <v>228</v>
      </c>
      <c r="B229">
        <v>8.8671875000000011E-2</v>
      </c>
      <c r="C229">
        <v>-1.0092372589307903</v>
      </c>
      <c r="E229">
        <v>0.11969362635514368</v>
      </c>
      <c r="F229">
        <v>8.354663739846048E-2</v>
      </c>
    </row>
    <row r="230" spans="1:6">
      <c r="A230">
        <v>229</v>
      </c>
      <c r="B230">
        <v>8.9062500000000003E-2</v>
      </c>
      <c r="C230">
        <v>-1.0089716758634264</v>
      </c>
      <c r="E230">
        <v>0.11907658819686269</v>
      </c>
      <c r="F230">
        <v>8.3979564341124371E-2</v>
      </c>
    </row>
    <row r="231" spans="1:6">
      <c r="A231">
        <v>230</v>
      </c>
      <c r="B231">
        <v>8.9453125000000008E-2</v>
      </c>
      <c r="C231">
        <v>-1.0087006885939951</v>
      </c>
      <c r="E231">
        <v>0.11845027282838844</v>
      </c>
      <c r="F231">
        <v>8.4423613059026625E-2</v>
      </c>
    </row>
    <row r="232" spans="1:6">
      <c r="A232">
        <v>231</v>
      </c>
      <c r="B232">
        <v>8.984375E-2</v>
      </c>
      <c r="C232">
        <v>-1.0084244603550943</v>
      </c>
      <c r="E232">
        <v>0.11781523468931616</v>
      </c>
      <c r="F232">
        <v>8.4878666382751183E-2</v>
      </c>
    </row>
    <row r="233" spans="1:6">
      <c r="A233">
        <v>232</v>
      </c>
      <c r="B233">
        <v>9.0234375000000006E-2</v>
      </c>
      <c r="C233">
        <v>-1.0081431575362865</v>
      </c>
      <c r="E233">
        <v>0.11717202914314095</v>
      </c>
      <c r="F233">
        <v>8.53446003549507E-2</v>
      </c>
    </row>
    <row r="234" spans="1:6">
      <c r="A234">
        <v>233</v>
      </c>
      <c r="B234">
        <v>9.0625000000000011E-2</v>
      </c>
      <c r="C234">
        <v>-1.0078569495838712</v>
      </c>
      <c r="E234">
        <v>0.11652121170352903</v>
      </c>
      <c r="F234">
        <v>8.5821283985988067E-2</v>
      </c>
    </row>
    <row r="235" spans="1:6">
      <c r="A235">
        <v>234</v>
      </c>
      <c r="B235">
        <v>9.1015625000000003E-2</v>
      </c>
      <c r="C235">
        <v>-1.0075660088988168</v>
      </c>
      <c r="E235">
        <v>0.1158633372800108</v>
      </c>
      <c r="F235">
        <v>8.6308579010051012E-2</v>
      </c>
    </row>
    <row r="236" spans="1:6">
      <c r="A236">
        <v>235</v>
      </c>
      <c r="B236">
        <v>9.1406250000000008E-2</v>
      </c>
      <c r="C236">
        <v>-1.007270510732913</v>
      </c>
      <c r="E236">
        <v>0.11519895944457213</v>
      </c>
      <c r="F236">
        <v>8.6806339642429606E-2</v>
      </c>
    </row>
    <row r="237" spans="1:6">
      <c r="A237">
        <v>236</v>
      </c>
      <c r="B237">
        <v>9.1796875E-2</v>
      </c>
      <c r="C237">
        <v>-1.0069706330832056</v>
      </c>
      <c r="E237">
        <v>0.11452862972050958</v>
      </c>
      <c r="F237">
        <v>8.7314412338674985E-2</v>
      </c>
    </row>
    <row r="238" spans="1:6">
      <c r="A238">
        <v>237</v>
      </c>
      <c r="B238">
        <v>9.2187500000000006E-2</v>
      </c>
      <c r="C238">
        <v>-1.0066665565847774</v>
      </c>
      <c r="E238">
        <v>0.11385289689480511</v>
      </c>
      <c r="F238">
        <v>8.7832635556384167E-2</v>
      </c>
    </row>
    <row r="239" spans="1:6">
      <c r="A239">
        <v>238</v>
      </c>
      <c r="B239">
        <v>9.2578125000000011E-2</v>
      </c>
      <c r="C239">
        <v>-1.0063584644019414</v>
      </c>
      <c r="E239">
        <v>0.11317230635516096</v>
      </c>
      <c r="F239">
        <v>8.8360839520383011E-2</v>
      </c>
    </row>
    <row r="240" spans="1:6">
      <c r="A240">
        <v>239</v>
      </c>
      <c r="B240">
        <v>9.2968750000000003E-2</v>
      </c>
      <c r="C240">
        <v>-1.0060465421179081</v>
      </c>
      <c r="E240">
        <v>0.11248739945271302</v>
      </c>
      <c r="F240">
        <v>8.8898845992112729E-2</v>
      </c>
    </row>
    <row r="241" spans="1:6">
      <c r="A241">
        <v>240</v>
      </c>
      <c r="B241">
        <v>9.3359375000000008E-2</v>
      </c>
      <c r="C241">
        <v>-1.0057309776229977</v>
      </c>
      <c r="E241">
        <v>0.11179871289133643</v>
      </c>
      <c r="F241">
        <v>8.9446468044042451E-2</v>
      </c>
    </row>
    <row r="242" spans="1:6">
      <c r="A242">
        <v>241</v>
      </c>
      <c r="B242">
        <v>9.375E-2</v>
      </c>
      <c r="C242">
        <v>-1.005411961001462</v>
      </c>
      <c r="E242">
        <v>0.11110677814433255</v>
      </c>
      <c r="F242">
        <v>9.0003509839962831E-2</v>
      </c>
    </row>
    <row r="243" spans="1:6">
      <c r="A243">
        <v>242</v>
      </c>
      <c r="B243">
        <v>9.4140625000000006E-2</v>
      </c>
      <c r="C243">
        <v>-1.0050896844169854</v>
      </c>
      <c r="E243">
        <v>0.11041212089917514</v>
      </c>
      <c r="F243">
        <v>9.0569766422036999E-2</v>
      </c>
    </row>
    <row r="244" spans="1:6">
      <c r="A244">
        <v>243</v>
      </c>
      <c r="B244">
        <v>9.4531250000000011E-2</v>
      </c>
      <c r="C244">
        <v>-1.0047643419969317</v>
      </c>
      <c r="E244">
        <v>0.10971526053087675</v>
      </c>
      <c r="F244">
        <v>9.1145023505510792E-2</v>
      </c>
    </row>
    <row r="245" spans="1:6">
      <c r="A245">
        <v>244</v>
      </c>
      <c r="B245">
        <v>9.4921875000000003E-2</v>
      </c>
      <c r="C245">
        <v>-1.0044361297154092</v>
      </c>
      <c r="E245">
        <v>0.10901670960443235</v>
      </c>
      <c r="F245">
        <v>9.1729057281998774E-2</v>
      </c>
    </row>
    <row r="246" spans="1:6">
      <c r="A246">
        <v>245</v>
      </c>
      <c r="B246">
        <v>9.5312500000000008E-2</v>
      </c>
      <c r="C246">
        <v>-1.0041052452752237</v>
      </c>
      <c r="E246">
        <v>0.10831697340667955</v>
      </c>
      <c r="F246">
        <v>9.2321634232288605E-2</v>
      </c>
    </row>
    <row r="247" spans="1:6">
      <c r="A247">
        <v>246</v>
      </c>
      <c r="B247">
        <v>9.5703125E-2</v>
      </c>
      <c r="C247">
        <v>-1.0037718879887894</v>
      </c>
      <c r="E247">
        <v>0.10761654950781291</v>
      </c>
      <c r="F247">
        <v>9.2922510949619383E-2</v>
      </c>
    </row>
    <row r="248" spans="1:6">
      <c r="A248">
        <v>247</v>
      </c>
      <c r="B248">
        <v>9.6093750000000006E-2</v>
      </c>
      <c r="C248">
        <v>-1.0034362586580705</v>
      </c>
      <c r="E248">
        <v>0.10691592735268496</v>
      </c>
      <c r="F248">
        <v>9.3531433974405609E-2</v>
      </c>
    </row>
    <row r="249" spans="1:6">
      <c r="A249">
        <v>248</v>
      </c>
      <c r="B249">
        <v>9.6484375000000011E-2</v>
      </c>
      <c r="C249">
        <v>-1.0030985594536261</v>
      </c>
      <c r="E249">
        <v>0.10621558788192574</v>
      </c>
      <c r="F249">
        <v>9.4148139641391182E-2</v>
      </c>
    </row>
    <row r="250" spans="1:6">
      <c r="A250">
        <v>249</v>
      </c>
      <c r="B250">
        <v>9.6875000000000003E-2</v>
      </c>
      <c r="C250">
        <v>-1.0027589937928296</v>
      </c>
      <c r="E250">
        <v>0.10551600318281702</v>
      </c>
      <c r="F250">
        <v>9.4772353940226511E-2</v>
      </c>
    </row>
    <row r="251" spans="1:6">
      <c r="A251">
        <v>250</v>
      </c>
      <c r="B251">
        <v>9.7265625000000008E-2</v>
      </c>
      <c r="C251">
        <v>-1.0024177662173375</v>
      </c>
      <c r="E251">
        <v>0.10481763616976579</v>
      </c>
      <c r="F251">
        <v>9.5403792390468534E-2</v>
      </c>
    </row>
    <row r="252" spans="1:6">
      <c r="A252">
        <v>251</v>
      </c>
      <c r="B252">
        <v>9.765625E-2</v>
      </c>
      <c r="C252">
        <v>-1.0020750822698823</v>
      </c>
      <c r="E252">
        <v>0.1041209402941352</v>
      </c>
      <c r="F252">
        <v>9.6042159932004281E-2</v>
      </c>
    </row>
    <row r="253" spans="1:6">
      <c r="A253">
        <v>252</v>
      </c>
      <c r="B253">
        <v>9.8046875000000006E-2</v>
      </c>
      <c r="C253">
        <v>-1.0017311483704598</v>
      </c>
      <c r="E253">
        <v>0.10342635928309694</v>
      </c>
      <c r="F253">
        <v>9.6687150831908958E-2</v>
      </c>
    </row>
    <row r="254" spans="1:6">
      <c r="A254">
        <v>253</v>
      </c>
      <c r="B254">
        <v>9.8437500000000011E-2</v>
      </c>
      <c r="C254">
        <v>-1.001386171691991</v>
      </c>
      <c r="E254">
        <v>0.10273432690711091</v>
      </c>
      <c r="F254">
        <v>9.7338448608727257E-2</v>
      </c>
    </row>
    <row r="255" spans="1:6">
      <c r="A255">
        <v>254</v>
      </c>
      <c r="B255">
        <v>9.8828125000000003E-2</v>
      </c>
      <c r="C255">
        <v>-1.0010403600355271</v>
      </c>
      <c r="E255">
        <v>0.10204526677553934</v>
      </c>
      <c r="F255">
        <v>9.7995725975181067E-2</v>
      </c>
    </row>
    <row r="256" spans="1:6">
      <c r="A256">
        <v>255</v>
      </c>
      <c r="B256">
        <v>9.9218750000000008E-2</v>
      </c>
      <c r="C256">
        <v>-1.0006939217050794</v>
      </c>
      <c r="E256">
        <v>0.10135959215985509</v>
      </c>
      <c r="F256">
        <v>9.8658644800276182E-2</v>
      </c>
    </row>
    <row r="257" spans="1:6">
      <c r="A257">
        <v>256</v>
      </c>
      <c r="B257">
        <v>9.9609375E-2</v>
      </c>
      <c r="C257">
        <v>-1.000347065382144</v>
      </c>
      <c r="E257">
        <v>0.10067770584382535</v>
      </c>
      <c r="F257">
        <v>9.9326856091778049E-2</v>
      </c>
    </row>
    <row r="258" spans="1:6">
      <c r="A258">
        <v>257</v>
      </c>
      <c r="B258">
        <v>0.1</v>
      </c>
      <c r="C258">
        <v>-1</v>
      </c>
      <c r="E258">
        <v>0.1</v>
      </c>
      <c r="F258">
        <v>0.1</v>
      </c>
    </row>
    <row r="259" spans="1:6">
      <c r="A259">
        <v>258</v>
      </c>
      <c r="B259">
        <v>0.10039062500000001</v>
      </c>
      <c r="C259">
        <v>-0.99965293461785609</v>
      </c>
      <c r="E259">
        <v>9.9326856091778271E-2</v>
      </c>
      <c r="F259">
        <v>0.10067770584382513</v>
      </c>
    </row>
    <row r="260" spans="1:6">
      <c r="A260">
        <v>259</v>
      </c>
      <c r="B260">
        <v>0.10078125</v>
      </c>
      <c r="C260">
        <v>-0.99930607829492069</v>
      </c>
      <c r="E260">
        <v>9.865864480027639E-2</v>
      </c>
      <c r="F260">
        <v>0.10135959215985486</v>
      </c>
    </row>
    <row r="261" spans="1:6">
      <c r="A261">
        <v>260</v>
      </c>
      <c r="B261">
        <v>0.10117187500000001</v>
      </c>
      <c r="C261">
        <v>-0.99895963996447301</v>
      </c>
      <c r="E261">
        <v>9.7995725975181275E-2</v>
      </c>
      <c r="F261">
        <v>0.10204526677553911</v>
      </c>
    </row>
    <row r="262" spans="1:6">
      <c r="A262">
        <v>261</v>
      </c>
      <c r="B262">
        <v>0.1015625</v>
      </c>
      <c r="C262">
        <v>-0.99861382830800915</v>
      </c>
      <c r="E262">
        <v>9.7338448608727465E-2</v>
      </c>
      <c r="F262">
        <v>0.10273432690711069</v>
      </c>
    </row>
    <row r="263" spans="1:6">
      <c r="A263">
        <v>262</v>
      </c>
      <c r="B263">
        <v>0.10195312500000001</v>
      </c>
      <c r="C263">
        <v>-0.99826885162954027</v>
      </c>
      <c r="E263">
        <v>9.6687150831909166E-2</v>
      </c>
      <c r="F263">
        <v>0.10342635928309672</v>
      </c>
    </row>
    <row r="264" spans="1:6">
      <c r="A264">
        <v>263</v>
      </c>
      <c r="B264">
        <v>0.10234375000000001</v>
      </c>
      <c r="C264">
        <v>-0.99792491773011793</v>
      </c>
      <c r="E264">
        <v>9.6042159932004698E-2</v>
      </c>
      <c r="F264">
        <v>0.10412094029413473</v>
      </c>
    </row>
    <row r="265" spans="1:6">
      <c r="A265">
        <v>264</v>
      </c>
      <c r="B265">
        <v>0.102734375</v>
      </c>
      <c r="C265">
        <v>-0.99758223378266275</v>
      </c>
      <c r="E265">
        <v>9.540379239046895E-2</v>
      </c>
      <c r="F265">
        <v>0.10481763616976532</v>
      </c>
    </row>
    <row r="266" spans="1:6">
      <c r="A266">
        <v>265</v>
      </c>
      <c r="B266">
        <v>0.10312500000000001</v>
      </c>
      <c r="C266">
        <v>-0.99724100620717071</v>
      </c>
      <c r="E266">
        <v>9.4772353940227122E-2</v>
      </c>
      <c r="F266">
        <v>0.10551600318281634</v>
      </c>
    </row>
    <row r="267" spans="1:6">
      <c r="A267">
        <v>266</v>
      </c>
      <c r="B267">
        <v>0.103515625</v>
      </c>
      <c r="C267">
        <v>-0.99690144054637397</v>
      </c>
      <c r="E267">
        <v>9.414813964139139E-2</v>
      </c>
      <c r="F267">
        <v>0.10621558788192549</v>
      </c>
    </row>
    <row r="268" spans="1:6">
      <c r="A268">
        <v>267</v>
      </c>
      <c r="B268">
        <v>0.10390625000000001</v>
      </c>
      <c r="C268">
        <v>-0.9965637413419296</v>
      </c>
      <c r="E268">
        <v>9.3531433974405817E-2</v>
      </c>
      <c r="F268">
        <v>0.10691592735268474</v>
      </c>
    </row>
    <row r="269" spans="1:6">
      <c r="A269">
        <v>268</v>
      </c>
      <c r="B269">
        <v>0.10429687500000001</v>
      </c>
      <c r="C269">
        <v>-0.99622811201121086</v>
      </c>
      <c r="E269">
        <v>9.2922510949619785E-2</v>
      </c>
      <c r="F269">
        <v>0.10761654950781244</v>
      </c>
    </row>
    <row r="270" spans="1:6">
      <c r="A270">
        <v>269</v>
      </c>
      <c r="B270">
        <v>0.1046875</v>
      </c>
      <c r="C270">
        <v>-0.99589475472477651</v>
      </c>
      <c r="E270">
        <v>9.2321634232289007E-2</v>
      </c>
      <c r="F270">
        <v>0.10831697340667908</v>
      </c>
    </row>
    <row r="271" spans="1:6">
      <c r="A271">
        <v>270</v>
      </c>
      <c r="B271">
        <v>0.10507812500000001</v>
      </c>
      <c r="C271">
        <v>-0.99556387028459103</v>
      </c>
      <c r="E271">
        <v>9.1729057281999163E-2</v>
      </c>
      <c r="F271">
        <v>0.10901670960443188</v>
      </c>
    </row>
    <row r="272" spans="1:6">
      <c r="A272">
        <v>271</v>
      </c>
      <c r="B272">
        <v>0.10546875</v>
      </c>
      <c r="C272">
        <v>-0.99523565800306846</v>
      </c>
      <c r="E272">
        <v>9.1145023505510972E-2</v>
      </c>
      <c r="F272">
        <v>0.1097152605308765</v>
      </c>
    </row>
    <row r="273" spans="1:6">
      <c r="A273">
        <v>272</v>
      </c>
      <c r="B273">
        <v>0.10585937500000001</v>
      </c>
      <c r="C273">
        <v>-0.99491031558301468</v>
      </c>
      <c r="E273">
        <v>9.0569766422037179E-2</v>
      </c>
      <c r="F273">
        <v>0.1104121208991749</v>
      </c>
    </row>
    <row r="274" spans="1:6">
      <c r="A274">
        <v>273</v>
      </c>
      <c r="B274">
        <v>0.10625000000000001</v>
      </c>
      <c r="C274">
        <v>-0.99458803899853809</v>
      </c>
      <c r="E274">
        <v>9.0003509839963025E-2</v>
      </c>
      <c r="F274">
        <v>0.1111067781443323</v>
      </c>
    </row>
    <row r="275" spans="1:6">
      <c r="A275">
        <v>274</v>
      </c>
      <c r="B275">
        <v>0.106640625</v>
      </c>
      <c r="C275">
        <v>-0.99426902237700254</v>
      </c>
      <c r="E275">
        <v>8.944646804404284E-2</v>
      </c>
      <c r="F275">
        <v>0.11179871289133594</v>
      </c>
    </row>
    <row r="276" spans="1:6">
      <c r="A276">
        <v>275</v>
      </c>
      <c r="B276">
        <v>0.10703125000000001</v>
      </c>
      <c r="C276">
        <v>-0.99395345788209211</v>
      </c>
      <c r="E276">
        <v>8.8898845992113118E-2</v>
      </c>
      <c r="F276">
        <v>0.11248739945271254</v>
      </c>
    </row>
    <row r="277" spans="1:6">
      <c r="A277">
        <v>276</v>
      </c>
      <c r="B277">
        <v>0.107421875</v>
      </c>
      <c r="C277">
        <v>-0.99364153559805868</v>
      </c>
      <c r="E277">
        <v>8.8360839520383205E-2</v>
      </c>
      <c r="F277">
        <v>0.11317230635516072</v>
      </c>
    </row>
    <row r="278" spans="1:6">
      <c r="A278">
        <v>277</v>
      </c>
      <c r="B278">
        <v>0.10781250000000001</v>
      </c>
      <c r="C278">
        <v>-0.99333344341522256</v>
      </c>
      <c r="E278">
        <v>8.7832635556384167E-2</v>
      </c>
      <c r="F278">
        <v>0.11385289689480511</v>
      </c>
    </row>
    <row r="279" spans="1:6">
      <c r="A279">
        <v>278</v>
      </c>
      <c r="B279">
        <v>0.10820312500000001</v>
      </c>
      <c r="C279">
        <v>-0.99302936691679466</v>
      </c>
      <c r="E279">
        <v>8.7314412338675373E-2</v>
      </c>
      <c r="F279">
        <v>0.11452862972050909</v>
      </c>
    </row>
    <row r="280" spans="1:6">
      <c r="A280">
        <v>279</v>
      </c>
      <c r="B280">
        <v>0.10859375</v>
      </c>
      <c r="C280">
        <v>-0.99272948926708726</v>
      </c>
      <c r="E280">
        <v>8.6806339642429967E-2</v>
      </c>
      <c r="F280">
        <v>0.11519895944457165</v>
      </c>
    </row>
    <row r="281" spans="1:6">
      <c r="A281">
        <v>280</v>
      </c>
      <c r="B281">
        <v>0.10898437500000001</v>
      </c>
      <c r="C281">
        <v>-0.99243399110118347</v>
      </c>
      <c r="E281">
        <v>8.6308579010051387E-2</v>
      </c>
      <c r="F281">
        <v>0.1158633372800103</v>
      </c>
    </row>
    <row r="282" spans="1:6">
      <c r="A282">
        <v>281</v>
      </c>
      <c r="B282">
        <v>0.109375</v>
      </c>
      <c r="C282">
        <v>-0.99214305041612905</v>
      </c>
      <c r="E282">
        <v>8.5821283985988428E-2</v>
      </c>
      <c r="F282">
        <v>0.11652121170352853</v>
      </c>
    </row>
    <row r="283" spans="1:6">
      <c r="A283">
        <v>282</v>
      </c>
      <c r="B283">
        <v>0.10976562500000001</v>
      </c>
      <c r="C283">
        <v>-0.99185684246371364</v>
      </c>
      <c r="E283">
        <v>8.5344600354950881E-2</v>
      </c>
      <c r="F283">
        <v>0.11717202914314069</v>
      </c>
    </row>
    <row r="284" spans="1:6">
      <c r="A284">
        <v>283</v>
      </c>
      <c r="B284">
        <v>0.11015625000000001</v>
      </c>
      <c r="C284">
        <v>-0.99157553964490586</v>
      </c>
      <c r="E284">
        <v>8.4878666382751378E-2</v>
      </c>
      <c r="F284">
        <v>0.1178152346893159</v>
      </c>
    </row>
    <row r="285" spans="1:6">
      <c r="A285">
        <v>284</v>
      </c>
      <c r="B285">
        <v>0.110546875</v>
      </c>
      <c r="C285">
        <v>-0.99129931140600513</v>
      </c>
      <c r="E285">
        <v>8.4423613059027E-2</v>
      </c>
      <c r="F285">
        <v>0.11845027282838792</v>
      </c>
    </row>
    <row r="286" spans="1:6">
      <c r="A286">
        <v>285</v>
      </c>
      <c r="B286">
        <v>0.11093750000000001</v>
      </c>
      <c r="C286">
        <v>-0.99102832413657371</v>
      </c>
      <c r="E286">
        <v>8.3979564341124552E-2</v>
      </c>
      <c r="F286">
        <v>0.11907658819686243</v>
      </c>
    </row>
    <row r="287" spans="1:6">
      <c r="A287">
        <v>286</v>
      </c>
      <c r="B287">
        <v>0.111328125</v>
      </c>
      <c r="C287">
        <v>-0.99076274106920981</v>
      </c>
      <c r="E287">
        <v>8.354663739846066E-2</v>
      </c>
      <c r="F287">
        <v>0.11969362635514341</v>
      </c>
    </row>
    <row r="288" spans="1:6">
      <c r="A288">
        <v>287</v>
      </c>
      <c r="B288">
        <v>0.11171875000000001</v>
      </c>
      <c r="C288">
        <v>-0.99050272218122259</v>
      </c>
      <c r="E288">
        <v>8.3124942856697706E-2</v>
      </c>
      <c r="F288">
        <v>0.12030083457909123</v>
      </c>
    </row>
    <row r="289" spans="1:6">
      <c r="A289">
        <v>288</v>
      </c>
      <c r="B289">
        <v>0.11210937500000001</v>
      </c>
      <c r="C289">
        <v>-0.99024842409826719</v>
      </c>
      <c r="E289">
        <v>8.2714585041104113E-2</v>
      </c>
      <c r="F289">
        <v>0.12089766266772189</v>
      </c>
    </row>
    <row r="290" spans="1:6">
      <c r="A290">
        <v>289</v>
      </c>
      <c r="B290">
        <v>0.1125</v>
      </c>
      <c r="C290">
        <v>-0.9900000000000001</v>
      </c>
      <c r="E290">
        <v>8.2315662218501895E-2</v>
      </c>
      <c r="F290">
        <v>0.12148356376524812</v>
      </c>
    </row>
    <row r="291" spans="1:6">
      <c r="A291">
        <v>290</v>
      </c>
      <c r="B291">
        <v>0.11289062500000001</v>
      </c>
      <c r="C291">
        <v>-0.98975759952780895</v>
      </c>
      <c r="E291">
        <v>8.1928266837224553E-2</v>
      </c>
      <c r="F291">
        <v>0.12205799519557817</v>
      </c>
    </row>
    <row r="292" spans="1:6">
      <c r="A292">
        <v>291</v>
      </c>
      <c r="B292">
        <v>0.11328125</v>
      </c>
      <c r="C292">
        <v>-0.98952136869467422</v>
      </c>
      <c r="E292">
        <v>8.1552485764545754E-2</v>
      </c>
      <c r="F292">
        <v>0.12262041930728512</v>
      </c>
    </row>
    <row r="293" spans="1:6">
      <c r="A293">
        <v>292</v>
      </c>
      <c r="B293">
        <v>0.11367187500000001</v>
      </c>
      <c r="C293">
        <v>-0.9892914497972165</v>
      </c>
      <c r="E293">
        <v>8.1188400521062173E-2</v>
      </c>
      <c r="F293">
        <v>0.1231703043269804</v>
      </c>
    </row>
    <row r="294" spans="1:6">
      <c r="A294">
        <v>293</v>
      </c>
      <c r="B294">
        <v>0.11406250000000001</v>
      </c>
      <c r="C294">
        <v>-0.98906798132998253</v>
      </c>
      <c r="E294">
        <v>8.083608751154403E-2</v>
      </c>
      <c r="F294">
        <v>0.12370712521894288</v>
      </c>
    </row>
    <row r="295" spans="1:6">
      <c r="A295">
        <v>294</v>
      </c>
      <c r="B295">
        <v>0.114453125</v>
      </c>
      <c r="C295">
        <v>-0.98885109790202075</v>
      </c>
      <c r="E295">
        <v>8.0495618251791884E-2</v>
      </c>
      <c r="F295">
        <v>0.12423036454878578</v>
      </c>
    </row>
    <row r="296" spans="1:6">
      <c r="A296">
        <v>295</v>
      </c>
      <c r="B296">
        <v>0.11484375000000001</v>
      </c>
      <c r="C296">
        <v>-0.98864093015579868</v>
      </c>
      <c r="E296">
        <v>8.0167059591069345E-2</v>
      </c>
      <c r="F296">
        <v>0.12473951334887189</v>
      </c>
    </row>
    <row r="297" spans="1:6">
      <c r="A297">
        <v>296</v>
      </c>
      <c r="B297">
        <v>0.115234375</v>
      </c>
      <c r="C297">
        <v>-0.98843760468850761</v>
      </c>
      <c r="E297">
        <v>7.9850473929699142E-2</v>
      </c>
      <c r="F297">
        <v>0.12523407198314271</v>
      </c>
    </row>
    <row r="298" spans="1:6">
      <c r="A298">
        <v>297</v>
      </c>
      <c r="B298">
        <v>0.11562500000000001</v>
      </c>
      <c r="C298">
        <v>-0.98824124397580648</v>
      </c>
      <c r="E298">
        <v>7.9545919431447357E-2</v>
      </c>
      <c r="F298">
        <v>0.1257135510089615</v>
      </c>
    </row>
    <row r="299" spans="1:6">
      <c r="A299">
        <v>298</v>
      </c>
      <c r="B299">
        <v>0.11601562500000001</v>
      </c>
      <c r="C299">
        <v>-0.98805196629804604</v>
      </c>
      <c r="E299">
        <v>7.9253450230329786E-2</v>
      </c>
      <c r="F299">
        <v>0.12617747203355276</v>
      </c>
    </row>
    <row r="300" spans="1:6">
      <c r="A300">
        <v>299</v>
      </c>
      <c r="B300">
        <v>0.11640625</v>
      </c>
      <c r="C300">
        <v>-0.98786988566902201</v>
      </c>
      <c r="E300">
        <v>7.8973116631513185E-2</v>
      </c>
      <c r="F300">
        <v>0.12662536856256768</v>
      </c>
    </row>
    <row r="301" spans="1:6">
      <c r="A301">
        <v>300</v>
      </c>
      <c r="B301">
        <v>0.11679687500000001</v>
      </c>
      <c r="C301">
        <v>-0.98769511176729663</v>
      </c>
      <c r="E301">
        <v>7.8704965305993663E-2</v>
      </c>
      <c r="F301">
        <v>0.12705678683830721</v>
      </c>
    </row>
    <row r="302" spans="1:6">
      <c r="A302">
        <v>301</v>
      </c>
      <c r="B302">
        <v>0.1171875</v>
      </c>
      <c r="C302">
        <v>-0.98752774987013336</v>
      </c>
      <c r="E302">
        <v>7.8449039478767357E-2</v>
      </c>
      <c r="F302">
        <v>0.12747128666510382</v>
      </c>
    </row>
    <row r="303" spans="1:6">
      <c r="A303">
        <v>302</v>
      </c>
      <c r="B303">
        <v>0.11757812500000001</v>
      </c>
      <c r="C303">
        <v>-0.98736790079008074</v>
      </c>
      <c r="E303">
        <v>7.8205379110218562E-2</v>
      </c>
      <c r="F303">
        <v>0.12786844221938398</v>
      </c>
    </row>
    <row r="304" spans="1:6">
      <c r="A304">
        <v>303</v>
      </c>
      <c r="B304">
        <v>0.11796875000000001</v>
      </c>
      <c r="C304">
        <v>-0.98721566081424761</v>
      </c>
      <c r="E304">
        <v>7.7974021070481625E-2</v>
      </c>
      <c r="F304">
        <v>0.12824784284192403</v>
      </c>
    </row>
    <row r="305" spans="1:6">
      <c r="A305">
        <v>304</v>
      </c>
      <c r="B305">
        <v>0.118359375</v>
      </c>
      <c r="C305">
        <v>-0.98707112164630273</v>
      </c>
      <c r="E305">
        <v>7.7754999306541173E-2</v>
      </c>
      <c r="F305">
        <v>0.12860909380985294</v>
      </c>
    </row>
    <row r="306" spans="1:6">
      <c r="A306">
        <v>305</v>
      </c>
      <c r="B306">
        <v>0.11875000000000001</v>
      </c>
      <c r="C306">
        <v>-0.98693437035123632</v>
      </c>
      <c r="E306">
        <v>7.7548345001861738E-2</v>
      </c>
      <c r="F306">
        <v>0.12895181708597298</v>
      </c>
    </row>
    <row r="307" spans="1:6">
      <c r="A307">
        <v>306</v>
      </c>
      <c r="B307">
        <v>0.119140625</v>
      </c>
      <c r="C307">
        <v>-0.98680548930291478</v>
      </c>
      <c r="E307">
        <v>7.7354086728349244E-2</v>
      </c>
      <c r="F307">
        <v>0.1292756520430243</v>
      </c>
    </row>
    <row r="308" spans="1:6">
      <c r="A308">
        <v>307</v>
      </c>
      <c r="B308">
        <v>0.11953125000000001</v>
      </c>
      <c r="C308">
        <v>-0.98668455613446282</v>
      </c>
      <c r="E308">
        <v>7.7172250590468658E-2</v>
      </c>
      <c r="F308">
        <v>0.12958025616056187</v>
      </c>
    </row>
    <row r="309" spans="1:6">
      <c r="A309">
        <v>308</v>
      </c>
      <c r="B309">
        <v>0.11992187500000001</v>
      </c>
      <c r="C309">
        <v>-0.98657164369149886</v>
      </c>
      <c r="E309">
        <v>7.7002860361348721E-2</v>
      </c>
      <c r="F309">
        <v>0.12986530569219557</v>
      </c>
    </row>
    <row r="310" spans="1:6">
      <c r="A310">
        <v>309</v>
      </c>
      <c r="B310">
        <v>0.1203125</v>
      </c>
      <c r="C310">
        <v>-0.98646681998825647</v>
      </c>
      <c r="E310">
        <v>7.6845937610731538E-2</v>
      </c>
      <c r="F310">
        <v>0.13013049630099771</v>
      </c>
    </row>
    <row r="311" spans="1:6">
      <c r="A311">
        <v>310</v>
      </c>
      <c r="B311">
        <v>0.12070312500000001</v>
      </c>
      <c r="C311">
        <v>-0.98637014816661506</v>
      </c>
      <c r="E311">
        <v>7.6701501824626719E-2</v>
      </c>
      <c r="F311">
        <v>0.13037554366098839</v>
      </c>
    </row>
    <row r="312" spans="1:6">
      <c r="A312">
        <v>311</v>
      </c>
      <c r="B312">
        <v>0.12109375</v>
      </c>
      <c r="C312">
        <v>-0.98628168645806513</v>
      </c>
      <c r="E312">
        <v>7.6569570516549321E-2</v>
      </c>
      <c r="F312">
        <v>0.13060018402269422</v>
      </c>
    </row>
    <row r="313" spans="1:6">
      <c r="A313">
        <v>312</v>
      </c>
      <c r="B313">
        <v>0.12148437500000001</v>
      </c>
      <c r="C313">
        <v>-0.98620148814863196</v>
      </c>
      <c r="E313">
        <v>7.6450159330232081E-2</v>
      </c>
      <c r="F313">
        <v>0.13080417474088271</v>
      </c>
    </row>
    <row r="314" spans="1:6">
      <c r="A314">
        <v>313</v>
      </c>
      <c r="B314">
        <v>0.12187500000000001</v>
      </c>
      <c r="C314">
        <v>-0.98612960154677853</v>
      </c>
      <c r="E314">
        <v>7.6343282133713927E-2</v>
      </c>
      <c r="F314">
        <v>0.13098729476269011</v>
      </c>
    </row>
    <row r="315" spans="1:6">
      <c r="A315">
        <v>314</v>
      </c>
      <c r="B315">
        <v>0.122265625</v>
      </c>
      <c r="C315">
        <v>-0.98606606995430568</v>
      </c>
      <c r="E315">
        <v>7.624895110471408E-2</v>
      </c>
      <c r="F315">
        <v>0.13114934507448922</v>
      </c>
    </row>
    <row r="316" spans="1:6">
      <c r="A316">
        <v>315</v>
      </c>
      <c r="B316">
        <v>0.12265625000000001</v>
      </c>
      <c r="C316">
        <v>-0.98601093164026921</v>
      </c>
      <c r="E316">
        <v>7.616717680721824E-2</v>
      </c>
      <c r="F316">
        <v>0.13129014910596395</v>
      </c>
    </row>
    <row r="317" spans="1:6">
      <c r="A317">
        <v>316</v>
      </c>
      <c r="B317">
        <v>0.123046875</v>
      </c>
      <c r="C317">
        <v>-0.9859642198179277</v>
      </c>
      <c r="E317">
        <v>7.6097968259206006E-2</v>
      </c>
      <c r="F317">
        <v>0.13140955309000965</v>
      </c>
    </row>
    <row r="318" spans="1:6">
      <c r="A318">
        <v>317</v>
      </c>
      <c r="B318">
        <v>0.12343750000000001</v>
      </c>
      <c r="C318">
        <v>-0.9859259626247362</v>
      </c>
      <c r="E318">
        <v>7.6041332991462582E-2</v>
      </c>
      <c r="F318">
        <v>0.1315074263772143</v>
      </c>
    </row>
    <row r="319" spans="1:6">
      <c r="A319">
        <v>318</v>
      </c>
      <c r="B319">
        <v>0.12382812500000001</v>
      </c>
      <c r="C319">
        <v>-0.98589618310539739</v>
      </c>
      <c r="E319">
        <v>7.5997277097424765E-2</v>
      </c>
      <c r="F319">
        <v>0.13158366170383307</v>
      </c>
    </row>
    <row r="320" spans="1:6">
      <c r="A320">
        <v>319</v>
      </c>
      <c r="B320">
        <v>0.12421875</v>
      </c>
      <c r="C320">
        <v>-0.98587489919798021</v>
      </c>
      <c r="E320">
        <v>7.5965805274018916E-2</v>
      </c>
      <c r="F320">
        <v>0.13163817541232734</v>
      </c>
    </row>
    <row r="321" spans="1:6">
      <c r="A321">
        <v>320</v>
      </c>
      <c r="B321">
        <v>0.12460937500000001</v>
      </c>
      <c r="C321">
        <v>-0.98586212372311466</v>
      </c>
      <c r="E321">
        <v>7.5946920853458319E-2</v>
      </c>
      <c r="F321">
        <v>0.13167090762369785</v>
      </c>
    </row>
    <row r="322" spans="1:6">
      <c r="A322">
        <v>321</v>
      </c>
      <c r="B322">
        <v>0.125</v>
      </c>
      <c r="C322">
        <v>-0.9858578643762691</v>
      </c>
      <c r="E322">
        <v>7.5940625825973648E-2</v>
      </c>
      <c r="F322">
        <v>0.13168182236101278</v>
      </c>
    </row>
    <row r="323" spans="1:6">
      <c r="A323">
        <v>322</v>
      </c>
      <c r="B323">
        <v>0.12539062500000001</v>
      </c>
      <c r="C323">
        <v>-0.98586212372311466</v>
      </c>
      <c r="E323">
        <v>7.5946920853458319E-2</v>
      </c>
      <c r="F323">
        <v>0.13167090762369785</v>
      </c>
    </row>
    <row r="324" spans="1:6">
      <c r="A324">
        <v>323</v>
      </c>
      <c r="B324">
        <v>0.12578125000000001</v>
      </c>
      <c r="C324">
        <v>-0.98587489919798021</v>
      </c>
      <c r="E324">
        <v>7.5965805274018916E-2</v>
      </c>
      <c r="F324">
        <v>0.13163817541232734</v>
      </c>
    </row>
    <row r="325" spans="1:6">
      <c r="A325">
        <v>324</v>
      </c>
      <c r="B325">
        <v>0.12617187500000002</v>
      </c>
      <c r="C325">
        <v>-0.98589618310539739</v>
      </c>
      <c r="E325">
        <v>7.5997277097424765E-2</v>
      </c>
      <c r="F325">
        <v>0.13158366170383307</v>
      </c>
    </row>
    <row r="326" spans="1:6">
      <c r="A326">
        <v>325</v>
      </c>
      <c r="B326">
        <v>0.12656249999999999</v>
      </c>
      <c r="C326">
        <v>-0.9859259626247362</v>
      </c>
      <c r="E326">
        <v>7.6041332991462582E-2</v>
      </c>
      <c r="F326">
        <v>0.1315074263772143</v>
      </c>
    </row>
    <row r="327" spans="1:6">
      <c r="A327">
        <v>326</v>
      </c>
      <c r="B327">
        <v>0.126953125</v>
      </c>
      <c r="C327">
        <v>-0.9859642198179277</v>
      </c>
      <c r="E327">
        <v>7.6097968259206006E-2</v>
      </c>
      <c r="F327">
        <v>0.13140955309000965</v>
      </c>
    </row>
    <row r="328" spans="1:6">
      <c r="A328">
        <v>327</v>
      </c>
      <c r="B328">
        <v>0.12734375000000001</v>
      </c>
      <c r="C328">
        <v>-0.98601093164026921</v>
      </c>
      <c r="E328">
        <v>7.616717680721824E-2</v>
      </c>
      <c r="F328">
        <v>0.13129014910596395</v>
      </c>
    </row>
    <row r="329" spans="1:6">
      <c r="A329">
        <v>328</v>
      </c>
      <c r="B329">
        <v>0.12773437500000001</v>
      </c>
      <c r="C329">
        <v>-0.98606606995430568</v>
      </c>
      <c r="E329">
        <v>7.624895110471408E-2</v>
      </c>
      <c r="F329">
        <v>0.13114934507448922</v>
      </c>
    </row>
    <row r="330" spans="1:6">
      <c r="A330">
        <v>329</v>
      </c>
      <c r="B330">
        <v>0.12812500000000002</v>
      </c>
      <c r="C330">
        <v>-0.98612960154677853</v>
      </c>
      <c r="E330">
        <v>7.6343282133713927E-2</v>
      </c>
      <c r="F330">
        <v>0.13098729476269011</v>
      </c>
    </row>
    <row r="331" spans="1:6">
      <c r="A331">
        <v>330</v>
      </c>
      <c r="B331">
        <v>0.12851562499999999</v>
      </c>
      <c r="C331">
        <v>-0.98620148814863196</v>
      </c>
      <c r="E331">
        <v>7.6450159330232081E-2</v>
      </c>
      <c r="F331">
        <v>0.13080417474088271</v>
      </c>
    </row>
    <row r="332" spans="1:6">
      <c r="A332">
        <v>331</v>
      </c>
      <c r="B332">
        <v>0.12890625</v>
      </c>
      <c r="C332">
        <v>-0.98628168645806502</v>
      </c>
      <c r="E332">
        <v>7.6569570516549154E-2</v>
      </c>
      <c r="F332">
        <v>0.13060018402269449</v>
      </c>
    </row>
    <row r="333" spans="1:6">
      <c r="A333">
        <v>332</v>
      </c>
      <c r="B333">
        <v>0.12929687500000001</v>
      </c>
      <c r="C333">
        <v>-0.98637014816661506</v>
      </c>
      <c r="E333">
        <v>7.6701501824626719E-2</v>
      </c>
      <c r="F333">
        <v>0.13037554366098839</v>
      </c>
    </row>
    <row r="334" spans="1:6">
      <c r="A334">
        <v>333</v>
      </c>
      <c r="B334">
        <v>0.12968750000000001</v>
      </c>
      <c r="C334">
        <v>-0.98646681998825647</v>
      </c>
      <c r="E334">
        <v>7.6845937610731538E-2</v>
      </c>
      <c r="F334">
        <v>0.13013049630099771</v>
      </c>
    </row>
    <row r="335" spans="1:6">
      <c r="A335">
        <v>334</v>
      </c>
      <c r="B335">
        <v>0.13007812500000002</v>
      </c>
      <c r="C335">
        <v>-0.98657164369149875</v>
      </c>
      <c r="E335">
        <v>7.7002860361348555E-2</v>
      </c>
      <c r="F335">
        <v>0.12986530569219587</v>
      </c>
    </row>
    <row r="336" spans="1:6">
      <c r="A336">
        <v>335</v>
      </c>
      <c r="B336">
        <v>0.13046874999999999</v>
      </c>
      <c r="C336">
        <v>-0.98668455613446271</v>
      </c>
      <c r="E336">
        <v>7.7172250590468491E-2</v>
      </c>
      <c r="F336">
        <v>0.12958025616056218</v>
      </c>
    </row>
    <row r="337" spans="1:6">
      <c r="A337">
        <v>336</v>
      </c>
      <c r="B337">
        <v>0.130859375</v>
      </c>
      <c r="C337">
        <v>-0.98680548930291478</v>
      </c>
      <c r="E337">
        <v>7.7354086728349244E-2</v>
      </c>
      <c r="F337">
        <v>0.1292756520430243</v>
      </c>
    </row>
    <row r="338" spans="1:6">
      <c r="A338">
        <v>337</v>
      </c>
      <c r="B338">
        <v>0.13125000000000001</v>
      </c>
      <c r="C338">
        <v>-0.98693437035123621</v>
      </c>
      <c r="E338">
        <v>7.7548345001861571E-2</v>
      </c>
      <c r="F338">
        <v>0.12895181708597325</v>
      </c>
    </row>
    <row r="339" spans="1:6">
      <c r="A339">
        <v>338</v>
      </c>
      <c r="B339">
        <v>0.13164062500000001</v>
      </c>
      <c r="C339">
        <v>-0.98707112164630273</v>
      </c>
      <c r="E339">
        <v>7.7754999306541173E-2</v>
      </c>
      <c r="F339">
        <v>0.12860909380985294</v>
      </c>
    </row>
    <row r="340" spans="1:6">
      <c r="A340">
        <v>339</v>
      </c>
      <c r="B340">
        <v>0.13203125000000002</v>
      </c>
      <c r="C340">
        <v>-0.9872156608142475</v>
      </c>
      <c r="E340">
        <v>7.7974021070481458E-2</v>
      </c>
      <c r="F340">
        <v>0.12824784284192431</v>
      </c>
    </row>
    <row r="341" spans="1:6">
      <c r="A341">
        <v>340</v>
      </c>
      <c r="B341">
        <v>0.13242187499999999</v>
      </c>
      <c r="C341">
        <v>-0.98736790079008063</v>
      </c>
      <c r="E341">
        <v>7.8205379110218395E-2</v>
      </c>
      <c r="F341">
        <v>0.12786844221938426</v>
      </c>
    </row>
    <row r="342" spans="1:6">
      <c r="A342">
        <v>341</v>
      </c>
      <c r="B342">
        <v>0.1328125</v>
      </c>
      <c r="C342">
        <v>-0.98752774987013325</v>
      </c>
      <c r="E342">
        <v>7.8449039478767191E-2</v>
      </c>
      <c r="F342">
        <v>0.1274712866651041</v>
      </c>
    </row>
    <row r="343" spans="1:6">
      <c r="A343">
        <v>342</v>
      </c>
      <c r="B343">
        <v>0.13320312500000001</v>
      </c>
      <c r="C343">
        <v>-0.98769511176729652</v>
      </c>
      <c r="E343">
        <v>7.8704965305993496E-2</v>
      </c>
      <c r="F343">
        <v>0.12705678683830748</v>
      </c>
    </row>
    <row r="344" spans="1:6">
      <c r="A344">
        <v>343</v>
      </c>
      <c r="B344">
        <v>0.13359375000000001</v>
      </c>
      <c r="C344">
        <v>-0.9878698856690219</v>
      </c>
      <c r="E344">
        <v>7.8973116631513018E-2</v>
      </c>
      <c r="F344">
        <v>0.12662536856256795</v>
      </c>
    </row>
    <row r="345" spans="1:6">
      <c r="A345">
        <v>344</v>
      </c>
      <c r="B345">
        <v>0.13398437500000002</v>
      </c>
      <c r="C345">
        <v>-0.98805196629804593</v>
      </c>
      <c r="E345">
        <v>7.9253450230329606E-2</v>
      </c>
      <c r="F345">
        <v>0.12617747203355303</v>
      </c>
    </row>
    <row r="346" spans="1:6">
      <c r="A346">
        <v>345</v>
      </c>
      <c r="B346">
        <v>0.13437499999999999</v>
      </c>
      <c r="C346">
        <v>-0.98824124397580637</v>
      </c>
      <c r="E346">
        <v>7.9545919431447176E-2</v>
      </c>
      <c r="F346">
        <v>0.12571355100896181</v>
      </c>
    </row>
    <row r="347" spans="1:6">
      <c r="A347">
        <v>346</v>
      </c>
      <c r="B347">
        <v>0.134765625</v>
      </c>
      <c r="C347">
        <v>-0.9884376046885075</v>
      </c>
      <c r="E347">
        <v>7.9850473929698962E-2</v>
      </c>
      <c r="F347">
        <v>0.12523407198314296</v>
      </c>
    </row>
    <row r="348" spans="1:6">
      <c r="A348">
        <v>347</v>
      </c>
      <c r="B348">
        <v>0.13515625000000001</v>
      </c>
      <c r="C348">
        <v>-0.98864093015579846</v>
      </c>
      <c r="E348">
        <v>8.0167059591068998E-2</v>
      </c>
      <c r="F348">
        <v>0.12473951334887241</v>
      </c>
    </row>
    <row r="349" spans="1:6">
      <c r="A349">
        <v>348</v>
      </c>
      <c r="B349">
        <v>0.13554687500000001</v>
      </c>
      <c r="C349">
        <v>-0.98885109790202064</v>
      </c>
      <c r="E349">
        <v>8.0495618251791703E-2</v>
      </c>
      <c r="F349">
        <v>0.12423036454878607</v>
      </c>
    </row>
    <row r="350" spans="1:6">
      <c r="A350">
        <v>349</v>
      </c>
      <c r="B350">
        <v>0.13593750000000002</v>
      </c>
      <c r="C350">
        <v>-0.9890679813299823</v>
      </c>
      <c r="E350">
        <v>8.0836087511543683E-2</v>
      </c>
      <c r="F350">
        <v>0.12370712521894341</v>
      </c>
    </row>
    <row r="351" spans="1:6">
      <c r="A351">
        <v>350</v>
      </c>
      <c r="B351">
        <v>0.13632812499999999</v>
      </c>
      <c r="C351">
        <v>-0.98929144979721639</v>
      </c>
      <c r="E351">
        <v>8.1188400521061993E-2</v>
      </c>
      <c r="F351">
        <v>0.12317030432698067</v>
      </c>
    </row>
    <row r="352" spans="1:6">
      <c r="A352">
        <v>351</v>
      </c>
      <c r="B352">
        <v>0.13671875</v>
      </c>
      <c r="C352">
        <v>-0.989521368694674</v>
      </c>
      <c r="E352">
        <v>8.1552485764545407E-2</v>
      </c>
      <c r="F352">
        <v>0.12262041930728565</v>
      </c>
    </row>
    <row r="353" spans="1:6">
      <c r="A353">
        <v>352</v>
      </c>
      <c r="B353">
        <v>0.13710937500000001</v>
      </c>
      <c r="C353">
        <v>-0.98975759952780873</v>
      </c>
      <c r="E353">
        <v>8.1928266837224206E-2</v>
      </c>
      <c r="F353">
        <v>0.12205799519557869</v>
      </c>
    </row>
    <row r="354" spans="1:6">
      <c r="A354">
        <v>353</v>
      </c>
      <c r="B354">
        <v>0.13750000000000001</v>
      </c>
      <c r="C354">
        <v>-0.98999999999999988</v>
      </c>
      <c r="E354">
        <v>8.2315662218501534E-2</v>
      </c>
      <c r="F354">
        <v>0.12148356376524866</v>
      </c>
    </row>
    <row r="355" spans="1:6">
      <c r="A355">
        <v>354</v>
      </c>
      <c r="B355">
        <v>0.13789062500000002</v>
      </c>
      <c r="C355">
        <v>-0.99024842409826697</v>
      </c>
      <c r="E355">
        <v>8.2714585041103753E-2</v>
      </c>
      <c r="F355">
        <v>0.12089766266772242</v>
      </c>
    </row>
    <row r="356" spans="1:6">
      <c r="A356">
        <v>355</v>
      </c>
      <c r="B356">
        <v>0.13828124999999999</v>
      </c>
      <c r="C356">
        <v>-0.99050272218122237</v>
      </c>
      <c r="E356">
        <v>8.3124942856697359E-2</v>
      </c>
      <c r="F356">
        <v>0.12030083457909174</v>
      </c>
    </row>
    <row r="357" spans="1:6">
      <c r="A357">
        <v>356</v>
      </c>
      <c r="B357">
        <v>0.138671875</v>
      </c>
      <c r="C357">
        <v>-0.9907627410692097</v>
      </c>
      <c r="E357">
        <v>8.354663739846048E-2</v>
      </c>
      <c r="F357">
        <v>0.11969362635514368</v>
      </c>
    </row>
    <row r="358" spans="1:6">
      <c r="A358">
        <v>357</v>
      </c>
      <c r="B358">
        <v>0.13906250000000001</v>
      </c>
      <c r="C358">
        <v>-0.99102832413657349</v>
      </c>
      <c r="E358">
        <v>8.3979564341124191E-2</v>
      </c>
      <c r="F358">
        <v>0.11907658819686294</v>
      </c>
    </row>
    <row r="359" spans="1:6">
      <c r="A359">
        <v>358</v>
      </c>
      <c r="B359">
        <v>0.13945312500000001</v>
      </c>
      <c r="C359">
        <v>-0.99129931140600491</v>
      </c>
      <c r="E359">
        <v>8.4423613059026625E-2</v>
      </c>
      <c r="F359">
        <v>0.11845027282838844</v>
      </c>
    </row>
    <row r="360" spans="1:6">
      <c r="A360">
        <v>359</v>
      </c>
      <c r="B360">
        <v>0.13984375000000002</v>
      </c>
      <c r="C360">
        <v>-0.99157553964490575</v>
      </c>
      <c r="E360">
        <v>8.4878666382751183E-2</v>
      </c>
      <c r="F360">
        <v>0.11781523468931616</v>
      </c>
    </row>
    <row r="361" spans="1:6">
      <c r="A361">
        <v>360</v>
      </c>
      <c r="B361">
        <v>0.14023437499999999</v>
      </c>
      <c r="C361">
        <v>-0.99185684246371353</v>
      </c>
      <c r="E361">
        <v>8.53446003549507E-2</v>
      </c>
      <c r="F361">
        <v>0.11717202914314095</v>
      </c>
    </row>
    <row r="362" spans="1:6">
      <c r="A362">
        <v>361</v>
      </c>
      <c r="B362">
        <v>0.140625</v>
      </c>
      <c r="C362">
        <v>-0.99214305041612882</v>
      </c>
      <c r="E362">
        <v>8.5821283985988067E-2</v>
      </c>
      <c r="F362">
        <v>0.11652121170352903</v>
      </c>
    </row>
    <row r="363" spans="1:6">
      <c r="A363">
        <v>362</v>
      </c>
      <c r="B363">
        <v>0.14101562500000001</v>
      </c>
      <c r="C363">
        <v>-0.99243399110118335</v>
      </c>
      <c r="E363">
        <v>8.6308579010051192E-2</v>
      </c>
      <c r="F363">
        <v>0.11586333728001055</v>
      </c>
    </row>
    <row r="364" spans="1:6">
      <c r="A364">
        <v>363</v>
      </c>
      <c r="B364">
        <v>0.14140625000000001</v>
      </c>
      <c r="C364">
        <v>-0.99272948926708704</v>
      </c>
      <c r="E364">
        <v>8.6806339642429606E-2</v>
      </c>
      <c r="F364">
        <v>0.11519895944457213</v>
      </c>
    </row>
    <row r="365" spans="1:6">
      <c r="A365">
        <v>364</v>
      </c>
      <c r="B365">
        <v>0.14179687500000002</v>
      </c>
      <c r="C365">
        <v>-0.99302936691679444</v>
      </c>
      <c r="E365">
        <v>8.7314412338674985E-2</v>
      </c>
      <c r="F365">
        <v>0.11452862972050958</v>
      </c>
    </row>
    <row r="366" spans="1:6">
      <c r="A366">
        <v>365</v>
      </c>
      <c r="B366">
        <v>0.14218749999999999</v>
      </c>
      <c r="C366">
        <v>-0.99333344341522245</v>
      </c>
      <c r="E366">
        <v>8.7832635556383987E-2</v>
      </c>
      <c r="F366">
        <v>0.11385289689480536</v>
      </c>
    </row>
    <row r="367" spans="1:6">
      <c r="A367">
        <v>366</v>
      </c>
      <c r="B367">
        <v>0.142578125</v>
      </c>
      <c r="C367">
        <v>-0.99364153559805846</v>
      </c>
      <c r="E367">
        <v>8.8360839520382817E-2</v>
      </c>
      <c r="F367">
        <v>0.11317230635516123</v>
      </c>
    </row>
    <row r="368" spans="1:6">
      <c r="A368">
        <v>367</v>
      </c>
      <c r="B368">
        <v>0.14296875000000001</v>
      </c>
      <c r="C368">
        <v>-0.99395345788209188</v>
      </c>
      <c r="E368">
        <v>8.8898845992112729E-2</v>
      </c>
      <c r="F368">
        <v>0.11248739945271302</v>
      </c>
    </row>
    <row r="369" spans="1:6">
      <c r="A369">
        <v>368</v>
      </c>
      <c r="B369">
        <v>0.14335937500000001</v>
      </c>
      <c r="C369">
        <v>-0.99426902237700243</v>
      </c>
      <c r="E369">
        <v>8.944646804404266E-2</v>
      </c>
      <c r="F369">
        <v>0.11179871289133619</v>
      </c>
    </row>
    <row r="370" spans="1:6">
      <c r="A370">
        <v>369</v>
      </c>
      <c r="B370">
        <v>0.14375000000000002</v>
      </c>
      <c r="C370">
        <v>-0.99458803899853787</v>
      </c>
      <c r="E370">
        <v>9.0003509839962637E-2</v>
      </c>
      <c r="F370">
        <v>0.11110677814433279</v>
      </c>
    </row>
    <row r="371" spans="1:6">
      <c r="A371">
        <v>370</v>
      </c>
      <c r="B371">
        <v>0.14414062499999999</v>
      </c>
      <c r="C371">
        <v>-0.99491031558301446</v>
      </c>
      <c r="E371">
        <v>9.056976642203679E-2</v>
      </c>
      <c r="F371">
        <v>0.11041212089917539</v>
      </c>
    </row>
    <row r="372" spans="1:6">
      <c r="A372">
        <v>371</v>
      </c>
      <c r="B372">
        <v>0.14453125</v>
      </c>
      <c r="C372">
        <v>-0.99523565800306824</v>
      </c>
      <c r="E372">
        <v>9.1145023505510583E-2</v>
      </c>
      <c r="F372">
        <v>0.10971526053087699</v>
      </c>
    </row>
    <row r="373" spans="1:6">
      <c r="A373">
        <v>372</v>
      </c>
      <c r="B373">
        <v>0.14492187500000001</v>
      </c>
      <c r="C373">
        <v>-0.99556387028459081</v>
      </c>
      <c r="E373">
        <v>9.1729057281998774E-2</v>
      </c>
      <c r="F373">
        <v>0.10901670960443235</v>
      </c>
    </row>
    <row r="374" spans="1:6">
      <c r="A374">
        <v>373</v>
      </c>
      <c r="B374">
        <v>0.14531250000000001</v>
      </c>
      <c r="C374">
        <v>-0.99589475472477629</v>
      </c>
      <c r="E374">
        <v>9.2321634232288605E-2</v>
      </c>
      <c r="F374">
        <v>0.10831697340667955</v>
      </c>
    </row>
    <row r="375" spans="1:6">
      <c r="A375">
        <v>374</v>
      </c>
      <c r="B375">
        <v>0.14570312500000002</v>
      </c>
      <c r="C375">
        <v>-0.99622811201121064</v>
      </c>
      <c r="E375">
        <v>9.2922510949619383E-2</v>
      </c>
      <c r="F375">
        <v>0.10761654950781291</v>
      </c>
    </row>
    <row r="376" spans="1:6">
      <c r="A376">
        <v>375</v>
      </c>
      <c r="B376">
        <v>0.14609374999999999</v>
      </c>
      <c r="C376">
        <v>-0.99656374134192938</v>
      </c>
      <c r="E376">
        <v>9.3531433974405401E-2</v>
      </c>
      <c r="F376">
        <v>0.10691592735268521</v>
      </c>
    </row>
    <row r="377" spans="1:6">
      <c r="A377">
        <v>376</v>
      </c>
      <c r="B377">
        <v>0.146484375</v>
      </c>
      <c r="C377">
        <v>-0.99690144054637375</v>
      </c>
      <c r="E377">
        <v>9.4148139641390988E-2</v>
      </c>
      <c r="F377">
        <v>0.10621558788192596</v>
      </c>
    </row>
    <row r="378" spans="1:6">
      <c r="A378">
        <v>377</v>
      </c>
      <c r="B378">
        <v>0.14687500000000001</v>
      </c>
      <c r="C378">
        <v>-0.99724100620717038</v>
      </c>
      <c r="E378">
        <v>9.4772353940226511E-2</v>
      </c>
      <c r="F378">
        <v>0.10551600318281702</v>
      </c>
    </row>
    <row r="379" spans="1:6">
      <c r="A379">
        <v>378</v>
      </c>
      <c r="B379">
        <v>0.14726562500000001</v>
      </c>
      <c r="C379">
        <v>-0.99758223378266253</v>
      </c>
      <c r="E379">
        <v>9.5403792390468534E-2</v>
      </c>
      <c r="F379">
        <v>0.10481763616976579</v>
      </c>
    </row>
    <row r="380" spans="1:6">
      <c r="A380">
        <v>379</v>
      </c>
      <c r="B380">
        <v>0.14765625000000002</v>
      </c>
      <c r="C380">
        <v>-0.99792491773011771</v>
      </c>
      <c r="E380">
        <v>9.6042159932004281E-2</v>
      </c>
      <c r="F380">
        <v>0.1041209402941352</v>
      </c>
    </row>
    <row r="381" spans="1:6">
      <c r="A381">
        <v>380</v>
      </c>
      <c r="B381">
        <v>0.14804687499999999</v>
      </c>
      <c r="C381">
        <v>-0.99826885162954004</v>
      </c>
      <c r="E381">
        <v>9.6687150831908764E-2</v>
      </c>
      <c r="F381">
        <v>0.10342635928309717</v>
      </c>
    </row>
    <row r="382" spans="1:6">
      <c r="A382">
        <v>381</v>
      </c>
      <c r="B382">
        <v>0.1484375</v>
      </c>
      <c r="C382">
        <v>-0.99861382830800893</v>
      </c>
      <c r="E382">
        <v>9.7338448608727049E-2</v>
      </c>
      <c r="F382">
        <v>0.10273432690711114</v>
      </c>
    </row>
    <row r="383" spans="1:6">
      <c r="A383">
        <v>382</v>
      </c>
      <c r="B383">
        <v>0.14882812500000001</v>
      </c>
      <c r="C383">
        <v>-0.99895963996447279</v>
      </c>
      <c r="E383">
        <v>9.7995725975180858E-2</v>
      </c>
      <c r="F383">
        <v>0.10204526677553956</v>
      </c>
    </row>
    <row r="384" spans="1:6">
      <c r="A384">
        <v>383</v>
      </c>
      <c r="B384">
        <v>0.14921875000000001</v>
      </c>
      <c r="C384">
        <v>-0.99930607829492046</v>
      </c>
      <c r="E384">
        <v>9.8658644800275974E-2</v>
      </c>
      <c r="F384">
        <v>0.10135959215985531</v>
      </c>
    </row>
    <row r="385" spans="1:6">
      <c r="A385">
        <v>384</v>
      </c>
      <c r="B385">
        <v>0.14960937500000002</v>
      </c>
      <c r="C385">
        <v>-0.99965293461785587</v>
      </c>
      <c r="E385">
        <v>9.9326856091777826E-2</v>
      </c>
      <c r="F385">
        <v>0.10067770584382557</v>
      </c>
    </row>
    <row r="386" spans="1:6">
      <c r="A386">
        <v>385</v>
      </c>
      <c r="B386">
        <v>0.15000000000000002</v>
      </c>
      <c r="C386">
        <v>-0.99999999999999989</v>
      </c>
      <c r="E386">
        <v>9.9999999999999797E-2</v>
      </c>
      <c r="F386">
        <v>0.10000000000000023</v>
      </c>
    </row>
    <row r="387" spans="1:6">
      <c r="A387">
        <v>386</v>
      </c>
      <c r="B387">
        <v>0.150390625</v>
      </c>
      <c r="C387">
        <v>-1.0003470653821438</v>
      </c>
      <c r="E387">
        <v>0.10067770584382491</v>
      </c>
      <c r="F387">
        <v>9.9326856091778479E-2</v>
      </c>
    </row>
    <row r="388" spans="1:6">
      <c r="A388">
        <v>387</v>
      </c>
      <c r="B388">
        <v>0.15078125000000001</v>
      </c>
      <c r="C388">
        <v>-1.0006939217050792</v>
      </c>
      <c r="E388">
        <v>0.10135959215985464</v>
      </c>
      <c r="F388">
        <v>9.8658644800276599E-2</v>
      </c>
    </row>
    <row r="389" spans="1:6">
      <c r="A389">
        <v>388</v>
      </c>
      <c r="B389">
        <v>0.15117187500000001</v>
      </c>
      <c r="C389">
        <v>-1.0010403600355269</v>
      </c>
      <c r="E389">
        <v>0.10204526677553889</v>
      </c>
      <c r="F389">
        <v>9.7995725975181483E-2</v>
      </c>
    </row>
    <row r="390" spans="1:6">
      <c r="A390">
        <v>389</v>
      </c>
      <c r="B390">
        <v>0.15156250000000002</v>
      </c>
      <c r="C390">
        <v>-1.0013861716919907</v>
      </c>
      <c r="E390">
        <v>0.10273432690711047</v>
      </c>
      <c r="F390">
        <v>9.7338448608727673E-2</v>
      </c>
    </row>
    <row r="391" spans="1:6">
      <c r="A391">
        <v>390</v>
      </c>
      <c r="B391">
        <v>0.15195312500000002</v>
      </c>
      <c r="C391">
        <v>-1.0017311483704596</v>
      </c>
      <c r="E391">
        <v>0.1034263592830965</v>
      </c>
      <c r="F391">
        <v>9.6687150831909374E-2</v>
      </c>
    </row>
    <row r="392" spans="1:6">
      <c r="A392">
        <v>391</v>
      </c>
      <c r="B392">
        <v>0.15234375</v>
      </c>
      <c r="C392">
        <v>-1.0020750822698821</v>
      </c>
      <c r="E392">
        <v>0.10412094029413473</v>
      </c>
      <c r="F392">
        <v>9.6042159932004698E-2</v>
      </c>
    </row>
    <row r="393" spans="1:6">
      <c r="A393">
        <v>392</v>
      </c>
      <c r="B393">
        <v>0.15273437500000001</v>
      </c>
      <c r="C393">
        <v>-1.0024177662173372</v>
      </c>
      <c r="E393">
        <v>0.10481763616976532</v>
      </c>
      <c r="F393">
        <v>9.540379239046895E-2</v>
      </c>
    </row>
    <row r="394" spans="1:6">
      <c r="A394">
        <v>393</v>
      </c>
      <c r="B394">
        <v>0.15312500000000001</v>
      </c>
      <c r="C394">
        <v>-1.0027589937928294</v>
      </c>
      <c r="E394">
        <v>0.10551600318281656</v>
      </c>
      <c r="F394">
        <v>9.4772353940226914E-2</v>
      </c>
    </row>
    <row r="395" spans="1:6">
      <c r="A395">
        <v>394</v>
      </c>
      <c r="B395">
        <v>0.15351562500000002</v>
      </c>
      <c r="C395">
        <v>-1.0030985594536259</v>
      </c>
      <c r="E395">
        <v>0.10621558788192527</v>
      </c>
      <c r="F395">
        <v>9.4148139641391598E-2</v>
      </c>
    </row>
    <row r="396" spans="1:6">
      <c r="A396">
        <v>395</v>
      </c>
      <c r="B396">
        <v>0.15390625000000002</v>
      </c>
      <c r="C396">
        <v>-1.0034362586580703</v>
      </c>
      <c r="E396">
        <v>0.10691592735268451</v>
      </c>
      <c r="F396">
        <v>9.3531433974406011E-2</v>
      </c>
    </row>
    <row r="397" spans="1:6">
      <c r="A397">
        <v>396</v>
      </c>
      <c r="B397">
        <v>0.154296875</v>
      </c>
      <c r="C397">
        <v>-1.0037718879887891</v>
      </c>
      <c r="E397">
        <v>0.10761654950781244</v>
      </c>
      <c r="F397">
        <v>9.2922510949619785E-2</v>
      </c>
    </row>
    <row r="398" spans="1:6">
      <c r="A398">
        <v>397</v>
      </c>
      <c r="B398">
        <v>0.15468750000000001</v>
      </c>
      <c r="C398">
        <v>-1.0041052452752235</v>
      </c>
      <c r="E398">
        <v>0.10831697340667908</v>
      </c>
      <c r="F398">
        <v>9.2321634232289007E-2</v>
      </c>
    </row>
    <row r="399" spans="1:6">
      <c r="A399">
        <v>398</v>
      </c>
      <c r="B399">
        <v>0.15507812500000001</v>
      </c>
      <c r="C399">
        <v>-1.004436129715409</v>
      </c>
      <c r="E399">
        <v>0.10901670960443188</v>
      </c>
      <c r="F399">
        <v>9.1729057281999163E-2</v>
      </c>
    </row>
    <row r="400" spans="1:6">
      <c r="A400">
        <v>399</v>
      </c>
      <c r="B400">
        <v>0.15546875000000002</v>
      </c>
      <c r="C400">
        <v>-1.0047643419969314</v>
      </c>
      <c r="E400">
        <v>0.10971526053087628</v>
      </c>
      <c r="F400">
        <v>9.114502350551118E-2</v>
      </c>
    </row>
    <row r="401" spans="1:6">
      <c r="A401">
        <v>400</v>
      </c>
      <c r="B401">
        <v>0.15585937500000002</v>
      </c>
      <c r="C401">
        <v>-1.0050896844169852</v>
      </c>
      <c r="E401">
        <v>0.11041212089917465</v>
      </c>
      <c r="F401">
        <v>9.0569766422037387E-2</v>
      </c>
    </row>
    <row r="402" spans="1:6">
      <c r="A402">
        <v>401</v>
      </c>
      <c r="B402">
        <v>0.15625</v>
      </c>
      <c r="C402">
        <v>-1.0054119610014618</v>
      </c>
      <c r="E402">
        <v>0.11110677814433206</v>
      </c>
      <c r="F402">
        <v>9.0003509839963219E-2</v>
      </c>
    </row>
    <row r="403" spans="1:6">
      <c r="A403">
        <v>402</v>
      </c>
      <c r="B403">
        <v>0.15664062500000001</v>
      </c>
      <c r="C403">
        <v>-1.0057309776229975</v>
      </c>
      <c r="E403">
        <v>0.11179871289133594</v>
      </c>
      <c r="F403">
        <v>8.944646804404284E-2</v>
      </c>
    </row>
    <row r="404" spans="1:6">
      <c r="A404">
        <v>403</v>
      </c>
      <c r="B404">
        <v>0.15703125000000001</v>
      </c>
      <c r="C404">
        <v>-1.0060465421179079</v>
      </c>
      <c r="E404">
        <v>0.11248739945271254</v>
      </c>
      <c r="F404">
        <v>8.8898845992113118E-2</v>
      </c>
    </row>
    <row r="405" spans="1:6">
      <c r="A405">
        <v>404</v>
      </c>
      <c r="B405">
        <v>0.15742187500000002</v>
      </c>
      <c r="C405">
        <v>-1.0063584644019414</v>
      </c>
      <c r="E405">
        <v>0.11317230635516096</v>
      </c>
      <c r="F405">
        <v>8.8360839520383011E-2</v>
      </c>
    </row>
    <row r="406" spans="1:6">
      <c r="A406">
        <v>405</v>
      </c>
      <c r="B406">
        <v>0.15781250000000002</v>
      </c>
      <c r="C406">
        <v>-1.0066665565847774</v>
      </c>
      <c r="E406">
        <v>0.11385289689480511</v>
      </c>
      <c r="F406">
        <v>8.7832635556384167E-2</v>
      </c>
    </row>
    <row r="407" spans="1:6">
      <c r="A407">
        <v>406</v>
      </c>
      <c r="B407">
        <v>0.158203125</v>
      </c>
      <c r="C407">
        <v>-1.0069706330832053</v>
      </c>
      <c r="E407">
        <v>0.11452862972050909</v>
      </c>
      <c r="F407">
        <v>8.7314412338675373E-2</v>
      </c>
    </row>
    <row r="408" spans="1:6">
      <c r="A408">
        <v>407</v>
      </c>
      <c r="B408">
        <v>0.15859375000000001</v>
      </c>
      <c r="C408">
        <v>-1.0072705107329127</v>
      </c>
      <c r="E408">
        <v>0.11519895944457165</v>
      </c>
      <c r="F408">
        <v>8.6806339642429967E-2</v>
      </c>
    </row>
    <row r="409" spans="1:6">
      <c r="A409">
        <v>408</v>
      </c>
      <c r="B409">
        <v>0.15898437500000001</v>
      </c>
      <c r="C409">
        <v>-1.0075660088988165</v>
      </c>
      <c r="E409">
        <v>0.1158633372800103</v>
      </c>
      <c r="F409">
        <v>8.6308579010051387E-2</v>
      </c>
    </row>
    <row r="410" spans="1:6">
      <c r="A410">
        <v>409</v>
      </c>
      <c r="B410">
        <v>0.15937500000000002</v>
      </c>
      <c r="C410">
        <v>-1.007856949583871</v>
      </c>
      <c r="E410">
        <v>0.11652121170352853</v>
      </c>
      <c r="F410">
        <v>8.5821283985988428E-2</v>
      </c>
    </row>
    <row r="411" spans="1:6">
      <c r="A411">
        <v>410</v>
      </c>
      <c r="B411">
        <v>0.15976562500000002</v>
      </c>
      <c r="C411">
        <v>-1.0081431575362862</v>
      </c>
      <c r="E411">
        <v>0.11717202914314045</v>
      </c>
      <c r="F411">
        <v>8.5344600354951061E-2</v>
      </c>
    </row>
    <row r="412" spans="1:6">
      <c r="A412">
        <v>411</v>
      </c>
      <c r="B412">
        <v>0.16015625</v>
      </c>
      <c r="C412">
        <v>-1.008424460355094</v>
      </c>
      <c r="E412">
        <v>0.11781523468931565</v>
      </c>
      <c r="F412">
        <v>8.4878666382751544E-2</v>
      </c>
    </row>
    <row r="413" spans="1:6">
      <c r="A413">
        <v>412</v>
      </c>
      <c r="B413">
        <v>0.16054687500000001</v>
      </c>
      <c r="C413">
        <v>-1.0087006885939949</v>
      </c>
      <c r="E413">
        <v>0.11845027282838792</v>
      </c>
      <c r="F413">
        <v>8.4423613059027E-2</v>
      </c>
    </row>
    <row r="414" spans="1:6">
      <c r="A414">
        <v>413</v>
      </c>
      <c r="B414">
        <v>0.16093750000000001</v>
      </c>
      <c r="C414">
        <v>-1.0089716758634262</v>
      </c>
      <c r="E414">
        <v>0.11907658819686216</v>
      </c>
      <c r="F414">
        <v>8.3979564341124746E-2</v>
      </c>
    </row>
    <row r="415" spans="1:6">
      <c r="A415">
        <v>414</v>
      </c>
      <c r="B415">
        <v>0.16132812500000002</v>
      </c>
      <c r="C415">
        <v>-1.0092372589307901</v>
      </c>
      <c r="E415">
        <v>0.11969362635514313</v>
      </c>
      <c r="F415">
        <v>8.3546637398460855E-2</v>
      </c>
    </row>
    <row r="416" spans="1:6">
      <c r="A416">
        <v>415</v>
      </c>
      <c r="B416">
        <v>0.16171875000000002</v>
      </c>
      <c r="C416">
        <v>-1.0094972778187774</v>
      </c>
      <c r="E416">
        <v>0.12030083457909123</v>
      </c>
      <c r="F416">
        <v>8.3124942856697706E-2</v>
      </c>
    </row>
    <row r="417" spans="1:6">
      <c r="A417">
        <v>416</v>
      </c>
      <c r="B417">
        <v>0.162109375</v>
      </c>
      <c r="C417">
        <v>-1.0097515759017328</v>
      </c>
      <c r="E417">
        <v>0.12089766266772189</v>
      </c>
      <c r="F417">
        <v>8.2714585041104113E-2</v>
      </c>
    </row>
    <row r="418" spans="1:6">
      <c r="A418">
        <v>417</v>
      </c>
      <c r="B418">
        <v>0.16250000000000001</v>
      </c>
      <c r="C418">
        <v>-1.01</v>
      </c>
      <c r="E418">
        <v>0.12148356376524838</v>
      </c>
      <c r="F418">
        <v>8.2315662218501714E-2</v>
      </c>
    </row>
    <row r="419" spans="1:6">
      <c r="A419">
        <v>418</v>
      </c>
      <c r="B419">
        <v>0.16289062500000001</v>
      </c>
      <c r="C419">
        <v>-1.010242400472191</v>
      </c>
      <c r="E419">
        <v>0.12205799519557817</v>
      </c>
      <c r="F419">
        <v>8.1928266837224553E-2</v>
      </c>
    </row>
    <row r="420" spans="1:6">
      <c r="A420">
        <v>419</v>
      </c>
      <c r="B420">
        <v>0.16328125000000002</v>
      </c>
      <c r="C420">
        <v>-1.0104786313053258</v>
      </c>
      <c r="E420">
        <v>0.12262041930728512</v>
      </c>
      <c r="F420">
        <v>8.1552485764545754E-2</v>
      </c>
    </row>
    <row r="421" spans="1:6">
      <c r="A421">
        <v>420</v>
      </c>
      <c r="B421">
        <v>0.16367187500000002</v>
      </c>
      <c r="C421">
        <v>-1.0107085502027835</v>
      </c>
      <c r="E421">
        <v>0.1231703043269804</v>
      </c>
      <c r="F421">
        <v>8.1188400521062173E-2</v>
      </c>
    </row>
    <row r="422" spans="1:6">
      <c r="A422">
        <v>421</v>
      </c>
      <c r="B422">
        <v>0.1640625</v>
      </c>
      <c r="C422">
        <v>-1.0109320186700175</v>
      </c>
      <c r="E422">
        <v>0.12370712521894288</v>
      </c>
      <c r="F422">
        <v>8.083608751154403E-2</v>
      </c>
    </row>
    <row r="423" spans="1:6">
      <c r="A423">
        <v>422</v>
      </c>
      <c r="B423">
        <v>0.16445312500000001</v>
      </c>
      <c r="C423">
        <v>-1.0111489020979791</v>
      </c>
      <c r="E423">
        <v>0.12423036454878551</v>
      </c>
      <c r="F423">
        <v>8.0495618251792064E-2</v>
      </c>
    </row>
    <row r="424" spans="1:6">
      <c r="A424">
        <v>423</v>
      </c>
      <c r="B424">
        <v>0.16484375000000001</v>
      </c>
      <c r="C424">
        <v>-1.0113590698442014</v>
      </c>
      <c r="E424">
        <v>0.12473951334887215</v>
      </c>
      <c r="F424">
        <v>8.0167059591069165E-2</v>
      </c>
    </row>
    <row r="425" spans="1:6">
      <c r="A425">
        <v>424</v>
      </c>
      <c r="B425">
        <v>0.16523437500000002</v>
      </c>
      <c r="C425">
        <v>-1.0115623953114923</v>
      </c>
      <c r="E425">
        <v>0.1252340719831424</v>
      </c>
      <c r="F425">
        <v>7.9850473929699323E-2</v>
      </c>
    </row>
    <row r="426" spans="1:6">
      <c r="A426">
        <v>425</v>
      </c>
      <c r="B426">
        <v>0.16562500000000002</v>
      </c>
      <c r="C426">
        <v>-1.0117587560241934</v>
      </c>
      <c r="E426">
        <v>0.12571355100896126</v>
      </c>
      <c r="F426">
        <v>7.9545919431447523E-2</v>
      </c>
    </row>
    <row r="427" spans="1:6">
      <c r="A427">
        <v>426</v>
      </c>
      <c r="B427">
        <v>0.166015625</v>
      </c>
      <c r="C427">
        <v>-1.011948033701954</v>
      </c>
      <c r="E427">
        <v>0.12617747203355276</v>
      </c>
      <c r="F427">
        <v>7.9253450230329786E-2</v>
      </c>
    </row>
    <row r="428" spans="1:6">
      <c r="A428">
        <v>427</v>
      </c>
      <c r="B428">
        <v>0.16640625000000001</v>
      </c>
      <c r="C428">
        <v>-1.012130114330978</v>
      </c>
      <c r="E428">
        <v>0.12662536856256768</v>
      </c>
      <c r="F428">
        <v>7.8973116631513185E-2</v>
      </c>
    </row>
    <row r="429" spans="1:6">
      <c r="A429">
        <v>428</v>
      </c>
      <c r="B429">
        <v>0.16679687500000001</v>
      </c>
      <c r="C429">
        <v>-1.0123048882327033</v>
      </c>
      <c r="E429">
        <v>0.12705678683830693</v>
      </c>
      <c r="F429">
        <v>7.8704965305993829E-2</v>
      </c>
    </row>
    <row r="430" spans="1:6">
      <c r="A430">
        <v>429</v>
      </c>
      <c r="B430">
        <v>0.16718750000000002</v>
      </c>
      <c r="C430">
        <v>-1.0124722501298666</v>
      </c>
      <c r="E430">
        <v>0.12747128666510382</v>
      </c>
      <c r="F430">
        <v>7.8449039478767357E-2</v>
      </c>
    </row>
    <row r="431" spans="1:6">
      <c r="A431">
        <v>430</v>
      </c>
      <c r="B431">
        <v>0.16757812500000002</v>
      </c>
      <c r="C431">
        <v>-1.0126320992099191</v>
      </c>
      <c r="E431">
        <v>0.1278684422193837</v>
      </c>
      <c r="F431">
        <v>7.8205379110218728E-2</v>
      </c>
    </row>
    <row r="432" spans="1:6">
      <c r="A432">
        <v>431</v>
      </c>
      <c r="B432">
        <v>0.16796875</v>
      </c>
      <c r="C432">
        <v>-1.0127843391857523</v>
      </c>
      <c r="E432">
        <v>0.12824784284192375</v>
      </c>
      <c r="F432">
        <v>7.7974021070481792E-2</v>
      </c>
    </row>
    <row r="433" spans="1:6">
      <c r="A433">
        <v>432</v>
      </c>
      <c r="B433">
        <v>0.16835937500000001</v>
      </c>
      <c r="C433">
        <v>-1.0129288783536972</v>
      </c>
      <c r="E433">
        <v>0.12860909380985264</v>
      </c>
      <c r="F433">
        <v>7.7754999306541339E-2</v>
      </c>
    </row>
    <row r="434" spans="1:6">
      <c r="A434">
        <v>433</v>
      </c>
      <c r="B434">
        <v>0.16875000000000001</v>
      </c>
      <c r="C434">
        <v>-1.0130656296487637</v>
      </c>
      <c r="E434">
        <v>0.12895181708597298</v>
      </c>
      <c r="F434">
        <v>7.7548345001861738E-2</v>
      </c>
    </row>
    <row r="435" spans="1:6">
      <c r="A435">
        <v>434</v>
      </c>
      <c r="B435">
        <v>0.16914062500000002</v>
      </c>
      <c r="C435">
        <v>-1.0131945106970852</v>
      </c>
      <c r="E435">
        <v>0.1292756520430243</v>
      </c>
      <c r="F435">
        <v>7.7354086728349244E-2</v>
      </c>
    </row>
    <row r="436" spans="1:6">
      <c r="A436">
        <v>435</v>
      </c>
      <c r="B436">
        <v>0.16953125000000002</v>
      </c>
      <c r="C436">
        <v>-1.0133154438655372</v>
      </c>
      <c r="E436">
        <v>0.12958025616056187</v>
      </c>
      <c r="F436">
        <v>7.7172250590468658E-2</v>
      </c>
    </row>
    <row r="437" spans="1:6">
      <c r="A437">
        <v>436</v>
      </c>
      <c r="B437">
        <v>0.169921875</v>
      </c>
      <c r="C437">
        <v>-1.0134283563085011</v>
      </c>
      <c r="E437">
        <v>0.12986530569219557</v>
      </c>
      <c r="F437">
        <v>7.7002860361348721E-2</v>
      </c>
    </row>
    <row r="438" spans="1:6">
      <c r="A438">
        <v>437</v>
      </c>
      <c r="B438">
        <v>0.17031250000000001</v>
      </c>
      <c r="C438">
        <v>-1.0135331800117435</v>
      </c>
      <c r="E438">
        <v>0.13013049630099771</v>
      </c>
      <c r="F438">
        <v>7.6845937610731538E-2</v>
      </c>
    </row>
    <row r="439" spans="1:6">
      <c r="A439">
        <v>438</v>
      </c>
      <c r="B439">
        <v>0.17070312500000001</v>
      </c>
      <c r="C439">
        <v>-1.0136298518333848</v>
      </c>
      <c r="E439">
        <v>0.13037554366098811</v>
      </c>
      <c r="F439">
        <v>7.6701501824626886E-2</v>
      </c>
    </row>
    <row r="440" spans="1:6">
      <c r="A440">
        <v>439</v>
      </c>
      <c r="B440">
        <v>0.17109375000000002</v>
      </c>
      <c r="C440">
        <v>-1.013718313541935</v>
      </c>
      <c r="E440">
        <v>0.13060018402269449</v>
      </c>
      <c r="F440">
        <v>7.6569570516549154E-2</v>
      </c>
    </row>
    <row r="441" spans="1:6">
      <c r="A441">
        <v>440</v>
      </c>
      <c r="B441">
        <v>0.17148437500000002</v>
      </c>
      <c r="C441">
        <v>-1.0137985118513679</v>
      </c>
      <c r="E441">
        <v>0.13080417474088243</v>
      </c>
      <c r="F441">
        <v>7.6450159330232248E-2</v>
      </c>
    </row>
    <row r="442" spans="1:6">
      <c r="A442">
        <v>441</v>
      </c>
      <c r="B442">
        <v>0.171875</v>
      </c>
      <c r="C442">
        <v>-1.0138703984532214</v>
      </c>
      <c r="E442">
        <v>0.13098729476268986</v>
      </c>
      <c r="F442">
        <v>7.6343282133714094E-2</v>
      </c>
    </row>
    <row r="443" spans="1:6">
      <c r="A443">
        <v>442</v>
      </c>
      <c r="B443">
        <v>0.17226562500000001</v>
      </c>
      <c r="C443">
        <v>-1.0139339300456942</v>
      </c>
      <c r="E443">
        <v>0.13114934507448892</v>
      </c>
      <c r="F443">
        <v>7.6248951104714233E-2</v>
      </c>
    </row>
    <row r="444" spans="1:6">
      <c r="A444">
        <v>443</v>
      </c>
      <c r="B444">
        <v>0.17265625000000001</v>
      </c>
      <c r="C444">
        <v>-1.0139890683597308</v>
      </c>
      <c r="E444">
        <v>0.13129014910596395</v>
      </c>
      <c r="F444">
        <v>7.616717680721824E-2</v>
      </c>
    </row>
    <row r="445" spans="1:6">
      <c r="A445">
        <v>444</v>
      </c>
      <c r="B445">
        <v>0.17304687500000002</v>
      </c>
      <c r="C445">
        <v>-1.0140357801820723</v>
      </c>
      <c r="E445">
        <v>0.13140955309000965</v>
      </c>
      <c r="F445">
        <v>7.6097968259206006E-2</v>
      </c>
    </row>
    <row r="446" spans="1:6">
      <c r="A446">
        <v>445</v>
      </c>
      <c r="B446">
        <v>0.17343750000000002</v>
      </c>
      <c r="C446">
        <v>-1.0140740373752639</v>
      </c>
      <c r="E446">
        <v>0.13150742637721458</v>
      </c>
      <c r="F446">
        <v>7.6041332991462415E-2</v>
      </c>
    </row>
    <row r="447" spans="1:6">
      <c r="A447">
        <v>446</v>
      </c>
      <c r="B447">
        <v>0.173828125</v>
      </c>
      <c r="C447">
        <v>-1.0141038168946026</v>
      </c>
      <c r="E447">
        <v>0.13158366170383307</v>
      </c>
      <c r="F447">
        <v>7.5997277097424765E-2</v>
      </c>
    </row>
    <row r="448" spans="1:6">
      <c r="A448">
        <v>447</v>
      </c>
      <c r="B448">
        <v>0.17421875000000001</v>
      </c>
      <c r="C448">
        <v>-1.0141251008020198</v>
      </c>
      <c r="E448">
        <v>0.13163817541232734</v>
      </c>
      <c r="F448">
        <v>7.5965805274018916E-2</v>
      </c>
    </row>
    <row r="449" spans="1:6">
      <c r="A449">
        <v>448</v>
      </c>
      <c r="B449">
        <v>0.17460937500000001</v>
      </c>
      <c r="C449">
        <v>-1.0141378762768853</v>
      </c>
      <c r="E449">
        <v>0.13167090762369785</v>
      </c>
      <c r="F449">
        <v>7.5946920853458319E-2</v>
      </c>
    </row>
    <row r="450" spans="1:6">
      <c r="A450">
        <v>449</v>
      </c>
      <c r="B450">
        <v>0.17500000000000002</v>
      </c>
      <c r="C450">
        <v>-1.014142135623731</v>
      </c>
      <c r="E450">
        <v>0.13168182236101308</v>
      </c>
      <c r="F450">
        <v>7.5940625825973482E-2</v>
      </c>
    </row>
    <row r="451" spans="1:6">
      <c r="A451">
        <v>450</v>
      </c>
      <c r="B451">
        <v>0.17539062500000002</v>
      </c>
      <c r="C451">
        <v>-1.0141378762768853</v>
      </c>
      <c r="E451">
        <v>0.13167090762369785</v>
      </c>
      <c r="F451">
        <v>7.5946920853458319E-2</v>
      </c>
    </row>
    <row r="452" spans="1:6">
      <c r="A452">
        <v>451</v>
      </c>
      <c r="B452">
        <v>0.17578125</v>
      </c>
      <c r="C452">
        <v>-1.0141251008020198</v>
      </c>
      <c r="E452">
        <v>0.13163817541232734</v>
      </c>
      <c r="F452">
        <v>7.5965805274018916E-2</v>
      </c>
    </row>
    <row r="453" spans="1:6">
      <c r="A453">
        <v>452</v>
      </c>
      <c r="B453">
        <v>0.17617187500000001</v>
      </c>
      <c r="C453">
        <v>-1.0141038168946026</v>
      </c>
      <c r="E453">
        <v>0.13158366170383307</v>
      </c>
      <c r="F453">
        <v>7.5997277097424765E-2</v>
      </c>
    </row>
    <row r="454" spans="1:6">
      <c r="A454">
        <v>453</v>
      </c>
      <c r="B454">
        <v>0.17656250000000001</v>
      </c>
      <c r="C454">
        <v>-1.0140740373752639</v>
      </c>
      <c r="E454">
        <v>0.13150742637721458</v>
      </c>
      <c r="F454">
        <v>7.6041332991462415E-2</v>
      </c>
    </row>
    <row r="455" spans="1:6">
      <c r="A455">
        <v>454</v>
      </c>
      <c r="B455">
        <v>0.17695312500000002</v>
      </c>
      <c r="C455">
        <v>-1.0140357801820723</v>
      </c>
      <c r="E455">
        <v>0.13140955309000965</v>
      </c>
      <c r="F455">
        <v>7.6097968259206006E-2</v>
      </c>
    </row>
    <row r="456" spans="1:6">
      <c r="A456">
        <v>455</v>
      </c>
      <c r="B456">
        <v>0.17734375000000002</v>
      </c>
      <c r="C456">
        <v>-1.0139890683597308</v>
      </c>
      <c r="E456">
        <v>0.13129014910596395</v>
      </c>
      <c r="F456">
        <v>7.616717680721824E-2</v>
      </c>
    </row>
    <row r="457" spans="1:6">
      <c r="A457">
        <v>456</v>
      </c>
      <c r="B457">
        <v>0.177734375</v>
      </c>
      <c r="C457">
        <v>-1.0139339300456942</v>
      </c>
      <c r="E457">
        <v>0.13114934507448892</v>
      </c>
      <c r="F457">
        <v>7.6248951104714233E-2</v>
      </c>
    </row>
    <row r="458" spans="1:6">
      <c r="A458">
        <v>457</v>
      </c>
      <c r="B458">
        <v>0.17812500000000001</v>
      </c>
      <c r="C458">
        <v>-1.0138703984532216</v>
      </c>
      <c r="E458">
        <v>0.13098729476269041</v>
      </c>
      <c r="F458">
        <v>7.6343282133713775E-2</v>
      </c>
    </row>
    <row r="459" spans="1:6">
      <c r="A459">
        <v>458</v>
      </c>
      <c r="B459">
        <v>0.17851562500000001</v>
      </c>
      <c r="C459">
        <v>-1.0137985118513682</v>
      </c>
      <c r="E459">
        <v>0.13080417474088299</v>
      </c>
      <c r="F459">
        <v>7.6450159330231915E-2</v>
      </c>
    </row>
    <row r="460" spans="1:6">
      <c r="A460">
        <v>459</v>
      </c>
      <c r="B460">
        <v>0.17890625000000002</v>
      </c>
      <c r="C460">
        <v>-1.013718313541935</v>
      </c>
      <c r="E460">
        <v>0.13060018402269449</v>
      </c>
      <c r="F460">
        <v>7.6569570516549154E-2</v>
      </c>
    </row>
    <row r="461" spans="1:6">
      <c r="A461">
        <v>460</v>
      </c>
      <c r="B461">
        <v>0.17929687500000002</v>
      </c>
      <c r="C461">
        <v>-1.0136298518333851</v>
      </c>
      <c r="E461">
        <v>0.13037554366098866</v>
      </c>
      <c r="F461">
        <v>7.6701501824626553E-2</v>
      </c>
    </row>
    <row r="462" spans="1:6">
      <c r="A462">
        <v>461</v>
      </c>
      <c r="B462">
        <v>0.1796875</v>
      </c>
      <c r="C462">
        <v>-1.0135331800117435</v>
      </c>
      <c r="E462">
        <v>0.13013049630099771</v>
      </c>
      <c r="F462">
        <v>7.6845937610731538E-2</v>
      </c>
    </row>
    <row r="463" spans="1:6">
      <c r="A463">
        <v>462</v>
      </c>
      <c r="B463">
        <v>0.18007812500000001</v>
      </c>
      <c r="C463">
        <v>-1.0134283563085014</v>
      </c>
      <c r="E463">
        <v>0.12986530569219612</v>
      </c>
      <c r="F463">
        <v>7.7002860361348388E-2</v>
      </c>
    </row>
    <row r="464" spans="1:6">
      <c r="A464">
        <v>463</v>
      </c>
      <c r="B464">
        <v>0.18046875000000001</v>
      </c>
      <c r="C464">
        <v>-1.0133154438655374</v>
      </c>
      <c r="E464">
        <v>0.12958025616056243</v>
      </c>
      <c r="F464">
        <v>7.7172250590468325E-2</v>
      </c>
    </row>
    <row r="465" spans="1:6">
      <c r="A465">
        <v>464</v>
      </c>
      <c r="B465">
        <v>0.18085937500000002</v>
      </c>
      <c r="C465">
        <v>-1.0131945106970852</v>
      </c>
      <c r="E465">
        <v>0.1292756520430243</v>
      </c>
      <c r="F465">
        <v>7.7354086728349244E-2</v>
      </c>
    </row>
    <row r="466" spans="1:6">
      <c r="A466">
        <v>465</v>
      </c>
      <c r="B466">
        <v>0.18125000000000002</v>
      </c>
      <c r="C466">
        <v>-1.0130656296487639</v>
      </c>
      <c r="E466">
        <v>0.12895181708597353</v>
      </c>
      <c r="F466">
        <v>7.7548345001861405E-2</v>
      </c>
    </row>
    <row r="467" spans="1:6">
      <c r="A467">
        <v>466</v>
      </c>
      <c r="B467">
        <v>0.181640625</v>
      </c>
      <c r="C467">
        <v>-1.0129288783536974</v>
      </c>
      <c r="E467">
        <v>0.12860909380985319</v>
      </c>
      <c r="F467">
        <v>7.7754999306540992E-2</v>
      </c>
    </row>
    <row r="468" spans="1:6">
      <c r="A468">
        <v>467</v>
      </c>
      <c r="B468">
        <v>0.18203125000000001</v>
      </c>
      <c r="C468">
        <v>-1.0127843391857525</v>
      </c>
      <c r="E468">
        <v>0.12824784284192431</v>
      </c>
      <c r="F468">
        <v>7.7974021070481458E-2</v>
      </c>
    </row>
    <row r="469" spans="1:6">
      <c r="A469">
        <v>468</v>
      </c>
      <c r="B469">
        <v>0.18242187500000001</v>
      </c>
      <c r="C469">
        <v>-1.0126320992099194</v>
      </c>
      <c r="E469">
        <v>0.12786844221938426</v>
      </c>
      <c r="F469">
        <v>7.8205379110218395E-2</v>
      </c>
    </row>
    <row r="470" spans="1:6">
      <c r="A470">
        <v>469</v>
      </c>
      <c r="B470">
        <v>0.18281250000000002</v>
      </c>
      <c r="C470">
        <v>-1.0124722501298669</v>
      </c>
      <c r="E470">
        <v>0.12747128666510438</v>
      </c>
      <c r="F470">
        <v>7.8449039478767024E-2</v>
      </c>
    </row>
    <row r="471" spans="1:6">
      <c r="A471">
        <v>470</v>
      </c>
      <c r="B471">
        <v>0.18320312500000002</v>
      </c>
      <c r="C471">
        <v>-1.0123048882327035</v>
      </c>
      <c r="E471">
        <v>0.12705678683830748</v>
      </c>
      <c r="F471">
        <v>7.8704965305993496E-2</v>
      </c>
    </row>
    <row r="472" spans="1:6">
      <c r="A472">
        <v>471</v>
      </c>
      <c r="B472">
        <v>0.18359375</v>
      </c>
      <c r="C472">
        <v>-1.0121301143309782</v>
      </c>
      <c r="E472">
        <v>0.1266253685625682</v>
      </c>
      <c r="F472">
        <v>7.8973116631512852E-2</v>
      </c>
    </row>
    <row r="473" spans="1:6">
      <c r="A473">
        <v>472</v>
      </c>
      <c r="B473">
        <v>0.18398437500000001</v>
      </c>
      <c r="C473">
        <v>-1.011948033701954</v>
      </c>
      <c r="E473">
        <v>0.12617747203355276</v>
      </c>
      <c r="F473">
        <v>7.9253450230329786E-2</v>
      </c>
    </row>
    <row r="474" spans="1:6">
      <c r="A474">
        <v>473</v>
      </c>
      <c r="B474">
        <v>0.18437500000000001</v>
      </c>
      <c r="C474">
        <v>-1.0117587560241936</v>
      </c>
      <c r="E474">
        <v>0.12571355100896181</v>
      </c>
      <c r="F474">
        <v>7.9545919431447176E-2</v>
      </c>
    </row>
    <row r="475" spans="1:6">
      <c r="A475">
        <v>474</v>
      </c>
      <c r="B475">
        <v>0.18476562500000002</v>
      </c>
      <c r="C475">
        <v>-1.0115623953114925</v>
      </c>
      <c r="E475">
        <v>0.12523407198314296</v>
      </c>
      <c r="F475">
        <v>7.9850473929698962E-2</v>
      </c>
    </row>
    <row r="476" spans="1:6">
      <c r="A476">
        <v>475</v>
      </c>
      <c r="B476">
        <v>0.18515625000000002</v>
      </c>
      <c r="C476">
        <v>-1.0113590698442014</v>
      </c>
      <c r="E476">
        <v>0.12473951334887215</v>
      </c>
      <c r="F476">
        <v>8.0167059591069165E-2</v>
      </c>
    </row>
    <row r="477" spans="1:6">
      <c r="A477">
        <v>476</v>
      </c>
      <c r="B477">
        <v>0.185546875</v>
      </c>
      <c r="C477">
        <v>-1.0111489020979794</v>
      </c>
      <c r="E477">
        <v>0.12423036454878607</v>
      </c>
      <c r="F477">
        <v>8.0495618251791703E-2</v>
      </c>
    </row>
    <row r="478" spans="1:6">
      <c r="A478">
        <v>477</v>
      </c>
      <c r="B478">
        <v>0.18593750000000001</v>
      </c>
      <c r="C478">
        <v>-1.0109320186700177</v>
      </c>
      <c r="E478">
        <v>0.12370712521894341</v>
      </c>
      <c r="F478">
        <v>8.0836087511543683E-2</v>
      </c>
    </row>
    <row r="479" spans="1:6">
      <c r="A479">
        <v>478</v>
      </c>
      <c r="B479">
        <v>0.18632812500000001</v>
      </c>
      <c r="C479">
        <v>-1.0107085502027837</v>
      </c>
      <c r="E479">
        <v>0.12317030432698094</v>
      </c>
      <c r="F479">
        <v>8.1188400521061813E-2</v>
      </c>
    </row>
    <row r="480" spans="1:6">
      <c r="A480">
        <v>479</v>
      </c>
      <c r="B480">
        <v>0.18671875000000002</v>
      </c>
      <c r="C480">
        <v>-1.010478631305326</v>
      </c>
      <c r="E480">
        <v>0.12262041930728565</v>
      </c>
      <c r="F480">
        <v>8.1552485764545407E-2</v>
      </c>
    </row>
    <row r="481" spans="1:6">
      <c r="A481">
        <v>480</v>
      </c>
      <c r="B481">
        <v>0.18710937500000002</v>
      </c>
      <c r="C481">
        <v>-1.0102424004721913</v>
      </c>
      <c r="E481">
        <v>0.12205799519557869</v>
      </c>
      <c r="F481">
        <v>8.1928266837224206E-2</v>
      </c>
    </row>
    <row r="482" spans="1:6">
      <c r="A482">
        <v>481</v>
      </c>
      <c r="B482">
        <v>0.1875</v>
      </c>
      <c r="C482">
        <v>-1.0100000000000002</v>
      </c>
      <c r="E482">
        <v>0.12148356376524892</v>
      </c>
      <c r="F482">
        <v>8.2315662218501354E-2</v>
      </c>
    </row>
    <row r="483" spans="1:6">
      <c r="A483">
        <v>482</v>
      </c>
      <c r="B483">
        <v>0.18789062500000001</v>
      </c>
      <c r="C483">
        <v>-1.009751575901733</v>
      </c>
      <c r="E483">
        <v>0.12089766266772242</v>
      </c>
      <c r="F483">
        <v>8.2714585041103753E-2</v>
      </c>
    </row>
    <row r="484" spans="1:6">
      <c r="A484">
        <v>483</v>
      </c>
      <c r="B484">
        <v>0.18828125000000001</v>
      </c>
      <c r="C484">
        <v>-1.0094972778187776</v>
      </c>
      <c r="E484">
        <v>0.12030083457909174</v>
      </c>
      <c r="F484">
        <v>8.3124942856697359E-2</v>
      </c>
    </row>
    <row r="485" spans="1:6">
      <c r="A485">
        <v>484</v>
      </c>
      <c r="B485">
        <v>0.18867187500000002</v>
      </c>
      <c r="C485">
        <v>-1.0092372589307903</v>
      </c>
      <c r="E485">
        <v>0.11969362635514368</v>
      </c>
      <c r="F485">
        <v>8.354663739846048E-2</v>
      </c>
    </row>
    <row r="486" spans="1:6">
      <c r="A486">
        <v>485</v>
      </c>
      <c r="B486">
        <v>0.18906250000000002</v>
      </c>
      <c r="C486">
        <v>-1.0089716758634264</v>
      </c>
      <c r="E486">
        <v>0.11907658819686269</v>
      </c>
      <c r="F486">
        <v>8.3979564341124371E-2</v>
      </c>
    </row>
    <row r="487" spans="1:6">
      <c r="A487">
        <v>486</v>
      </c>
      <c r="B487">
        <v>0.189453125</v>
      </c>
      <c r="C487">
        <v>-1.0087006885939951</v>
      </c>
      <c r="E487">
        <v>0.11845027282838844</v>
      </c>
      <c r="F487">
        <v>8.4423613059026625E-2</v>
      </c>
    </row>
    <row r="488" spans="1:6">
      <c r="A488">
        <v>487</v>
      </c>
      <c r="B488">
        <v>0.18984375000000001</v>
      </c>
      <c r="C488">
        <v>-1.0084244603550943</v>
      </c>
      <c r="E488">
        <v>0.11781523468931616</v>
      </c>
      <c r="F488">
        <v>8.4878666382751183E-2</v>
      </c>
    </row>
    <row r="489" spans="1:6">
      <c r="A489">
        <v>488</v>
      </c>
      <c r="B489">
        <v>0.19023437500000001</v>
      </c>
      <c r="C489">
        <v>-1.0081431575362865</v>
      </c>
      <c r="E489">
        <v>0.11717202914314095</v>
      </c>
      <c r="F489">
        <v>8.53446003549507E-2</v>
      </c>
    </row>
    <row r="490" spans="1:6">
      <c r="A490">
        <v>489</v>
      </c>
      <c r="B490">
        <v>0.19062500000000002</v>
      </c>
      <c r="C490">
        <v>-1.0078569495838712</v>
      </c>
      <c r="E490">
        <v>0.11652121170352903</v>
      </c>
      <c r="F490">
        <v>8.5821283985988067E-2</v>
      </c>
    </row>
    <row r="491" spans="1:6">
      <c r="A491">
        <v>490</v>
      </c>
      <c r="B491">
        <v>0.19101562500000002</v>
      </c>
      <c r="C491">
        <v>-1.0075660088988168</v>
      </c>
      <c r="E491">
        <v>0.1158633372800108</v>
      </c>
      <c r="F491">
        <v>8.6308579010051012E-2</v>
      </c>
    </row>
    <row r="492" spans="1:6">
      <c r="A492">
        <v>491</v>
      </c>
      <c r="B492">
        <v>0.19140625</v>
      </c>
      <c r="C492">
        <v>-1.007270510732913</v>
      </c>
      <c r="E492">
        <v>0.11519895944457213</v>
      </c>
      <c r="F492">
        <v>8.6806339642429606E-2</v>
      </c>
    </row>
    <row r="493" spans="1:6">
      <c r="A493">
        <v>492</v>
      </c>
      <c r="B493">
        <v>0.19179687500000001</v>
      </c>
      <c r="C493">
        <v>-1.0069706330832056</v>
      </c>
      <c r="E493">
        <v>0.11452862972050958</v>
      </c>
      <c r="F493">
        <v>8.7314412338674985E-2</v>
      </c>
    </row>
    <row r="494" spans="1:6">
      <c r="A494">
        <v>493</v>
      </c>
      <c r="B494">
        <v>0.19218750000000001</v>
      </c>
      <c r="C494">
        <v>-1.0066665565847777</v>
      </c>
      <c r="E494">
        <v>0.1138528968948056</v>
      </c>
      <c r="F494">
        <v>8.7832635556383792E-2</v>
      </c>
    </row>
    <row r="495" spans="1:6">
      <c r="A495">
        <v>494</v>
      </c>
      <c r="B495">
        <v>0.19257812500000002</v>
      </c>
      <c r="C495">
        <v>-1.0063584644019417</v>
      </c>
      <c r="E495">
        <v>0.11317230635516146</v>
      </c>
      <c r="F495">
        <v>8.8360839520382636E-2</v>
      </c>
    </row>
    <row r="496" spans="1:6">
      <c r="A496">
        <v>495</v>
      </c>
      <c r="B496">
        <v>0.19296875000000002</v>
      </c>
      <c r="C496">
        <v>-1.0060465421179081</v>
      </c>
      <c r="E496">
        <v>0.11248739945271302</v>
      </c>
      <c r="F496">
        <v>8.8898845992112729E-2</v>
      </c>
    </row>
    <row r="497" spans="1:6">
      <c r="A497">
        <v>496</v>
      </c>
      <c r="B497">
        <v>0.193359375</v>
      </c>
      <c r="C497">
        <v>-1.0057309776229977</v>
      </c>
      <c r="E497">
        <v>0.11179871289133643</v>
      </c>
      <c r="F497">
        <v>8.9446468044042451E-2</v>
      </c>
    </row>
    <row r="498" spans="1:6">
      <c r="A498">
        <v>497</v>
      </c>
      <c r="B498">
        <v>0.19375000000000001</v>
      </c>
      <c r="C498">
        <v>-1.0054119610014622</v>
      </c>
      <c r="E498">
        <v>0.11110677814433301</v>
      </c>
      <c r="F498">
        <v>9.0003509839962442E-2</v>
      </c>
    </row>
    <row r="499" spans="1:6">
      <c r="A499">
        <v>498</v>
      </c>
      <c r="B499">
        <v>0.19414062500000001</v>
      </c>
      <c r="C499">
        <v>-1.0050896844169857</v>
      </c>
      <c r="E499">
        <v>0.11041212089917561</v>
      </c>
      <c r="F499">
        <v>9.0569766422036596E-2</v>
      </c>
    </row>
    <row r="500" spans="1:6">
      <c r="A500">
        <v>499</v>
      </c>
      <c r="B500">
        <v>0.19453125000000002</v>
      </c>
      <c r="C500">
        <v>-1.0047643419969319</v>
      </c>
      <c r="E500">
        <v>0.10971526053087721</v>
      </c>
      <c r="F500">
        <v>9.1145023505510389E-2</v>
      </c>
    </row>
    <row r="501" spans="1:6">
      <c r="A501">
        <v>500</v>
      </c>
      <c r="B501">
        <v>0.19492187500000002</v>
      </c>
      <c r="C501">
        <v>-1.0044361297154092</v>
      </c>
      <c r="E501">
        <v>0.10901670960443235</v>
      </c>
      <c r="F501">
        <v>9.1729057281998774E-2</v>
      </c>
    </row>
    <row r="502" spans="1:6">
      <c r="A502">
        <v>501</v>
      </c>
      <c r="B502">
        <v>0.1953125</v>
      </c>
      <c r="C502">
        <v>-1.0041052452752237</v>
      </c>
      <c r="E502">
        <v>0.10831697340667955</v>
      </c>
      <c r="F502">
        <v>9.2321634232288605E-2</v>
      </c>
    </row>
    <row r="503" spans="1:6">
      <c r="A503">
        <v>502</v>
      </c>
      <c r="B503">
        <v>0.19570312500000001</v>
      </c>
      <c r="C503">
        <v>-1.0037718879887894</v>
      </c>
      <c r="E503">
        <v>0.10761654950781291</v>
      </c>
      <c r="F503">
        <v>9.2922510949619383E-2</v>
      </c>
    </row>
    <row r="504" spans="1:6">
      <c r="A504">
        <v>503</v>
      </c>
      <c r="B504">
        <v>0.19609375000000001</v>
      </c>
      <c r="C504">
        <v>-1.0034362586580707</v>
      </c>
      <c r="E504">
        <v>0.10691592735268543</v>
      </c>
      <c r="F504">
        <v>9.3531433974405206E-2</v>
      </c>
    </row>
    <row r="505" spans="1:6">
      <c r="A505">
        <v>504</v>
      </c>
      <c r="B505">
        <v>0.19648437500000002</v>
      </c>
      <c r="C505">
        <v>-1.0030985594536264</v>
      </c>
      <c r="E505">
        <v>0.10621558788192619</v>
      </c>
      <c r="F505">
        <v>9.414813964139078E-2</v>
      </c>
    </row>
    <row r="506" spans="1:6">
      <c r="A506">
        <v>505</v>
      </c>
      <c r="B506">
        <v>0.19687500000000002</v>
      </c>
      <c r="C506">
        <v>-1.0027589937928296</v>
      </c>
      <c r="E506">
        <v>0.10551600318281702</v>
      </c>
      <c r="F506">
        <v>9.4772353940226511E-2</v>
      </c>
    </row>
    <row r="507" spans="1:6">
      <c r="A507">
        <v>506</v>
      </c>
      <c r="B507">
        <v>0.197265625</v>
      </c>
      <c r="C507">
        <v>-1.0024177662173375</v>
      </c>
      <c r="E507">
        <v>0.10481763616976579</v>
      </c>
      <c r="F507">
        <v>9.5403792390468534E-2</v>
      </c>
    </row>
    <row r="508" spans="1:6">
      <c r="A508">
        <v>507</v>
      </c>
      <c r="B508">
        <v>0.19765625000000001</v>
      </c>
      <c r="C508">
        <v>-1.0020750822698823</v>
      </c>
      <c r="E508">
        <v>0.1041209402941352</v>
      </c>
      <c r="F508">
        <v>9.6042159932004281E-2</v>
      </c>
    </row>
    <row r="509" spans="1:6">
      <c r="A509">
        <v>508</v>
      </c>
      <c r="B509">
        <v>0.19804687500000001</v>
      </c>
      <c r="C509">
        <v>-1.0017311483704601</v>
      </c>
      <c r="E509">
        <v>0.10342635928309739</v>
      </c>
      <c r="F509">
        <v>9.6687150831908542E-2</v>
      </c>
    </row>
    <row r="510" spans="1:6">
      <c r="A510">
        <v>509</v>
      </c>
      <c r="B510">
        <v>0.19843750000000002</v>
      </c>
      <c r="C510">
        <v>-1.0013861716919912</v>
      </c>
      <c r="E510">
        <v>0.10273432690711136</v>
      </c>
      <c r="F510">
        <v>9.7338448608726841E-2</v>
      </c>
    </row>
    <row r="511" spans="1:6">
      <c r="A511">
        <v>510</v>
      </c>
      <c r="B511">
        <v>0.19882812500000002</v>
      </c>
      <c r="C511">
        <v>-1.0010403600355273</v>
      </c>
      <c r="E511">
        <v>0.10204526677553978</v>
      </c>
      <c r="F511">
        <v>9.7995725975180636E-2</v>
      </c>
    </row>
    <row r="512" spans="1:6">
      <c r="A512">
        <v>511</v>
      </c>
      <c r="B512">
        <v>0.19921875</v>
      </c>
      <c r="C512">
        <v>-1.0006939217050796</v>
      </c>
      <c r="E512">
        <v>0.10135959215985553</v>
      </c>
      <c r="F512">
        <v>9.8658644800275752E-2</v>
      </c>
    </row>
    <row r="513" spans="1:6">
      <c r="A513">
        <v>512</v>
      </c>
      <c r="B513">
        <v>0.19960937500000001</v>
      </c>
      <c r="C513">
        <v>-1.0003470653821442</v>
      </c>
      <c r="E513">
        <v>0.10067770584382577</v>
      </c>
      <c r="F513">
        <v>9.9326856091777618E-2</v>
      </c>
    </row>
  </sheetData>
  <dataConsolidate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6"/>
  <sheetViews>
    <sheetView workbookViewId="0">
      <selection activeCell="I8" sqref="A1:XFD1048576"/>
    </sheetView>
  </sheetViews>
  <sheetFormatPr defaultRowHeight="16.5"/>
  <sheetData>
    <row r="1" spans="1:6">
      <c r="A1" t="s">
        <v>64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</row>
    <row r="2" spans="1:6">
      <c r="A2">
        <v>1</v>
      </c>
      <c r="B2">
        <v>1000000</v>
      </c>
      <c r="C2">
        <v>5.3463772776674263</v>
      </c>
      <c r="D2">
        <v>-6.6528175258190866E-2</v>
      </c>
      <c r="E2">
        <v>5.3467911866148041</v>
      </c>
      <c r="F2">
        <v>-0.7129289121301764</v>
      </c>
    </row>
    <row r="3" spans="1:6">
      <c r="A3">
        <v>2</v>
      </c>
      <c r="B3">
        <v>316227.7660168382</v>
      </c>
      <c r="C3">
        <v>5.4015333038066711</v>
      </c>
      <c r="D3">
        <v>-0.11838431483648401</v>
      </c>
      <c r="E3">
        <v>5.4028304506186302</v>
      </c>
      <c r="F3">
        <v>-1.2555390261055472</v>
      </c>
    </row>
    <row r="4" spans="1:6">
      <c r="A4">
        <v>3</v>
      </c>
      <c r="B4">
        <v>100000</v>
      </c>
      <c r="C4">
        <v>5.4996736904301518</v>
      </c>
      <c r="D4">
        <v>-0.21076986387075466</v>
      </c>
      <c r="E4">
        <v>5.5037109877541441</v>
      </c>
      <c r="F4">
        <v>-2.194733229370128</v>
      </c>
    </row>
    <row r="5" spans="1:6">
      <c r="A5">
        <v>4</v>
      </c>
      <c r="B5">
        <v>31622.77660168384</v>
      </c>
      <c r="C5">
        <v>5.674147948906894</v>
      </c>
      <c r="D5">
        <v>-0.37557182646894732</v>
      </c>
      <c r="E5">
        <v>5.6865639135528525</v>
      </c>
      <c r="F5">
        <v>-3.7868835688302918</v>
      </c>
    </row>
    <row r="6" spans="1:6">
      <c r="A6">
        <v>5</v>
      </c>
      <c r="B6">
        <v>10000</v>
      </c>
      <c r="C6">
        <v>5.9836175224436667</v>
      </c>
      <c r="D6">
        <v>-0.67001193552691174</v>
      </c>
      <c r="E6">
        <v>6.021012759382212</v>
      </c>
      <c r="F6">
        <v>-6.38904627124447</v>
      </c>
    </row>
    <row r="7" spans="1:6">
      <c r="A7">
        <v>6</v>
      </c>
      <c r="B7">
        <v>3162.2776601683804</v>
      </c>
      <c r="C7">
        <v>6.530702818938269</v>
      </c>
      <c r="D7">
        <v>-1.196532147567454</v>
      </c>
      <c r="E7">
        <v>6.6394102516300828</v>
      </c>
      <c r="F7">
        <v>-10.382378200518092</v>
      </c>
    </row>
    <row r="8" spans="1:6">
      <c r="A8">
        <v>7</v>
      </c>
      <c r="B8">
        <v>1000</v>
      </c>
      <c r="C8">
        <v>7.4961959357546721</v>
      </c>
      <c r="D8">
        <v>-2.1372229954590649</v>
      </c>
      <c r="E8">
        <v>7.7949134465716732</v>
      </c>
      <c r="F8">
        <v>-15.913257638965078</v>
      </c>
    </row>
    <row r="9" spans="1:6">
      <c r="A9">
        <v>8</v>
      </c>
      <c r="B9">
        <v>316.22776601683825</v>
      </c>
      <c r="C9">
        <v>9.2031509523395663</v>
      </c>
      <c r="D9">
        <v>-3.8146931679155553</v>
      </c>
      <c r="E9">
        <v>9.9624229691822599</v>
      </c>
      <c r="F9">
        <v>-22.513938269635549</v>
      </c>
    </row>
    <row r="10" spans="1:6">
      <c r="A10">
        <v>9</v>
      </c>
      <c r="B10">
        <v>100</v>
      </c>
      <c r="C10">
        <v>12.229379912589357</v>
      </c>
      <c r="D10">
        <v>-6.8021009376568484</v>
      </c>
      <c r="E10">
        <v>13.993795418417273</v>
      </c>
      <c r="F10">
        <v>-29.083240618361692</v>
      </c>
    </row>
    <row r="11" spans="1:6">
      <c r="A11">
        <v>10</v>
      </c>
      <c r="B11">
        <v>31.622776601683803</v>
      </c>
      <c r="C11">
        <v>17.602773666785392</v>
      </c>
      <c r="D11">
        <v>-12.118437165220623</v>
      </c>
      <c r="E11">
        <v>21.370871767232</v>
      </c>
      <c r="F11">
        <v>-34.545042894422117</v>
      </c>
    </row>
    <row r="12" spans="1:6">
      <c r="A12">
        <v>11</v>
      </c>
      <c r="B12">
        <v>10</v>
      </c>
    </row>
    <row r="13" spans="1:6">
      <c r="A13">
        <v>12</v>
      </c>
      <c r="B13">
        <v>3.1622776601683795</v>
      </c>
    </row>
    <row r="14" spans="1:6">
      <c r="A14">
        <v>13</v>
      </c>
      <c r="B14">
        <v>1</v>
      </c>
    </row>
    <row r="15" spans="1:6">
      <c r="A15">
        <v>14</v>
      </c>
      <c r="B15">
        <v>0.31622776601683794</v>
      </c>
    </row>
    <row r="16" spans="1:6">
      <c r="A16">
        <v>15</v>
      </c>
      <c r="B16">
        <v>0.1</v>
      </c>
    </row>
    <row r="17" spans="1:2">
      <c r="A17">
        <v>16</v>
      </c>
      <c r="B17">
        <v>3.1622776601683784E-2</v>
      </c>
    </row>
    <row r="18" spans="1:2">
      <c r="A18">
        <v>17</v>
      </c>
      <c r="B18">
        <v>0.01</v>
      </c>
    </row>
    <row r="19" spans="1:2">
      <c r="A19">
        <v>18</v>
      </c>
      <c r="B19">
        <v>3.1622776601683764E-3</v>
      </c>
    </row>
    <row r="20" spans="1:2">
      <c r="A20">
        <v>19</v>
      </c>
      <c r="B20">
        <v>1E-3</v>
      </c>
    </row>
    <row r="21" spans="1:2">
      <c r="A21">
        <v>20</v>
      </c>
      <c r="B21">
        <v>3.1622776601683783E-4</v>
      </c>
    </row>
    <row r="22" spans="1:2">
      <c r="A22">
        <v>21</v>
      </c>
      <c r="B22">
        <v>1E-4</v>
      </c>
    </row>
    <row r="23" spans="1:2">
      <c r="A23">
        <v>22</v>
      </c>
      <c r="B23">
        <v>3.1622776601683748E-5</v>
      </c>
    </row>
    <row r="24" spans="1:2">
      <c r="A24">
        <v>23</v>
      </c>
      <c r="B24">
        <v>1.0000000000000001E-5</v>
      </c>
    </row>
    <row r="25" spans="1:2">
      <c r="A25">
        <v>24</v>
      </c>
      <c r="B25">
        <v>3.1622776601683767E-6</v>
      </c>
    </row>
    <row r="26" spans="1:2">
      <c r="A26">
        <v>25</v>
      </c>
      <c r="B26">
        <v>9.9999999999999995E-7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JongHyun</dc:creator>
  <cp:lastModifiedBy>JongHyun</cp:lastModifiedBy>
  <dcterms:created xsi:type="dcterms:W3CDTF">2016-10-20T00:58:34Z</dcterms:created>
  <dcterms:modified xsi:type="dcterms:W3CDTF">2018-04-04T05:12:07Z</dcterms:modified>
</cp:coreProperties>
</file>