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Projects\DataComparePy\"/>
    </mc:Choice>
  </mc:AlternateContent>
  <xr:revisionPtr revIDLastSave="0" documentId="13_ncr:1_{558A5BCF-F18D-4B70-A9EB-13908C11F058}" xr6:coauthVersionLast="47" xr6:coauthVersionMax="47" xr10:uidLastSave="{00000000-0000-0000-0000-000000000000}"/>
  <bookViews>
    <workbookView xWindow="1920" yWindow="1920" windowWidth="17280" windowHeight="8964" activeTab="1" xr2:uid="{00000000-000D-0000-FFFF-FFFF00000000}"/>
  </bookViews>
  <sheets>
    <sheet name="MasterData" sheetId="1" r:id="rId1"/>
    <sheet name="Name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8" i="2" l="1" a="1"/>
  <c r="C338" i="2" s="1"/>
  <c r="B338" i="2" a="1"/>
  <c r="B338" i="2" s="1"/>
  <c r="A338" i="2" a="1"/>
  <c r="A338" i="2" s="1"/>
  <c r="C337" i="2" a="1"/>
  <c r="C337" i="2" s="1"/>
  <c r="B337" i="2" a="1"/>
  <c r="B337" i="2" s="1"/>
  <c r="A337" i="2" a="1"/>
  <c r="A337" i="2" s="1"/>
  <c r="C336" i="2" a="1"/>
  <c r="C336" i="2" s="1"/>
  <c r="B336" i="2" a="1"/>
  <c r="B336" i="2" s="1"/>
  <c r="A336" i="2" a="1"/>
  <c r="A336" i="2" s="1"/>
  <c r="C335" i="2" a="1"/>
  <c r="C335" i="2" s="1"/>
  <c r="B335" i="2" a="1"/>
  <c r="B335" i="2" s="1"/>
  <c r="A335" i="2" a="1"/>
  <c r="A335" i="2" s="1"/>
  <c r="C334" i="2" a="1"/>
  <c r="C334" i="2" s="1"/>
  <c r="B334" i="2" a="1"/>
  <c r="B334" i="2" s="1"/>
  <c r="A334" i="2" a="1"/>
  <c r="A334" i="2" s="1"/>
  <c r="C333" i="2" a="1"/>
  <c r="C333" i="2" s="1"/>
  <c r="B333" i="2" a="1"/>
  <c r="B333" i="2" s="1"/>
  <c r="A333" i="2" a="1"/>
  <c r="A333" i="2" s="1"/>
  <c r="C332" i="2" a="1"/>
  <c r="C332" i="2" s="1"/>
  <c r="B332" i="2" a="1"/>
  <c r="B332" i="2" s="1"/>
  <c r="A332" i="2" a="1"/>
  <c r="A332" i="2" s="1"/>
  <c r="C331" i="2" a="1"/>
  <c r="C331" i="2" s="1"/>
  <c r="B331" i="2" a="1"/>
  <c r="B331" i="2" s="1"/>
  <c r="A331" i="2" a="1"/>
  <c r="A331" i="2" s="1"/>
  <c r="C330" i="2" a="1"/>
  <c r="C330" i="2" s="1"/>
  <c r="B330" i="2" a="1"/>
  <c r="B330" i="2" s="1"/>
  <c r="A330" i="2" a="1"/>
  <c r="A330" i="2" s="1"/>
  <c r="C329" i="2" a="1"/>
  <c r="C329" i="2" s="1"/>
  <c r="B329" i="2" a="1"/>
  <c r="B329" i="2" s="1"/>
  <c r="A329" i="2" a="1"/>
  <c r="A329" i="2" s="1"/>
  <c r="C328" i="2" a="1"/>
  <c r="C328" i="2" s="1"/>
  <c r="B328" i="2" a="1"/>
  <c r="B328" i="2" s="1"/>
  <c r="A328" i="2" a="1"/>
  <c r="A328" i="2" s="1"/>
  <c r="C327" i="2" a="1"/>
  <c r="C327" i="2" s="1"/>
  <c r="B327" i="2" a="1"/>
  <c r="B327" i="2" s="1"/>
  <c r="A327" i="2" a="1"/>
  <c r="A327" i="2" s="1"/>
  <c r="C326" i="2" a="1"/>
  <c r="C326" i="2" s="1"/>
  <c r="B326" i="2" a="1"/>
  <c r="B326" i="2" s="1"/>
  <c r="A326" i="2" a="1"/>
  <c r="A326" i="2" s="1"/>
  <c r="C325" i="2" a="1"/>
  <c r="C325" i="2" s="1"/>
  <c r="B325" i="2" a="1"/>
  <c r="B325" i="2" s="1"/>
  <c r="A325" i="2" a="1"/>
  <c r="A325" i="2" s="1"/>
  <c r="C324" i="2" a="1"/>
  <c r="C324" i="2" s="1"/>
  <c r="B324" i="2" a="1"/>
  <c r="B324" i="2" s="1"/>
  <c r="A324" i="2" a="1"/>
  <c r="A324" i="2" s="1"/>
  <c r="C323" i="2" a="1"/>
  <c r="C323" i="2" s="1"/>
  <c r="B323" i="2" a="1"/>
  <c r="B323" i="2" s="1"/>
  <c r="A323" i="2" a="1"/>
  <c r="A323" i="2" s="1"/>
  <c r="C322" i="2" a="1"/>
  <c r="C322" i="2" s="1"/>
  <c r="B322" i="2" a="1"/>
  <c r="B322" i="2" s="1"/>
  <c r="A322" i="2" a="1"/>
  <c r="A322" i="2" s="1"/>
  <c r="C321" i="2" a="1"/>
  <c r="C321" i="2" s="1"/>
  <c r="B321" i="2" a="1"/>
  <c r="B321" i="2" s="1"/>
  <c r="A321" i="2" a="1"/>
  <c r="A321" i="2" s="1"/>
  <c r="C320" i="2" a="1"/>
  <c r="C320" i="2" s="1"/>
  <c r="B320" i="2" a="1"/>
  <c r="B320" i="2" s="1"/>
  <c r="A320" i="2" a="1"/>
  <c r="A320" i="2" s="1"/>
  <c r="C319" i="2" a="1"/>
  <c r="C319" i="2" s="1"/>
  <c r="B319" i="2" a="1"/>
  <c r="B319" i="2" s="1"/>
  <c r="A319" i="2" a="1"/>
  <c r="A319" i="2" s="1"/>
  <c r="C318" i="2" a="1"/>
  <c r="C318" i="2" s="1"/>
  <c r="B318" i="2" a="1"/>
  <c r="B318" i="2" s="1"/>
  <c r="A318" i="2" a="1"/>
  <c r="A318" i="2" s="1"/>
  <c r="C317" i="2" a="1"/>
  <c r="C317" i="2" s="1"/>
  <c r="B317" i="2" a="1"/>
  <c r="B317" i="2" s="1"/>
  <c r="A317" i="2" a="1"/>
  <c r="A317" i="2" s="1"/>
  <c r="C316" i="2" a="1"/>
  <c r="C316" i="2" s="1"/>
  <c r="B316" i="2" a="1"/>
  <c r="B316" i="2" s="1"/>
  <c r="A316" i="2" a="1"/>
  <c r="A316" i="2" s="1"/>
  <c r="C315" i="2" a="1"/>
  <c r="C315" i="2" s="1"/>
  <c r="B315" i="2" a="1"/>
  <c r="B315" i="2" s="1"/>
  <c r="A315" i="2" a="1"/>
  <c r="A315" i="2" s="1"/>
  <c r="C314" i="2" a="1"/>
  <c r="C314" i="2" s="1"/>
  <c r="B314" i="2" a="1"/>
  <c r="B314" i="2" s="1"/>
  <c r="A314" i="2" a="1"/>
  <c r="A314" i="2" s="1"/>
  <c r="C313" i="2" a="1"/>
  <c r="C313" i="2" s="1"/>
  <c r="B313" i="2" a="1"/>
  <c r="B313" i="2" s="1"/>
  <c r="A313" i="2" a="1"/>
  <c r="A313" i="2" s="1"/>
  <c r="C312" i="2" a="1"/>
  <c r="C312" i="2" s="1"/>
  <c r="B312" i="2" a="1"/>
  <c r="B312" i="2" s="1"/>
  <c r="A312" i="2" a="1"/>
  <c r="A312" i="2" s="1"/>
  <c r="C311" i="2" a="1"/>
  <c r="C311" i="2" s="1"/>
  <c r="B311" i="2" a="1"/>
  <c r="B311" i="2" s="1"/>
  <c r="A311" i="2" a="1"/>
  <c r="A311" i="2" s="1"/>
  <c r="C310" i="2" a="1"/>
  <c r="C310" i="2" s="1"/>
  <c r="B310" i="2" a="1"/>
  <c r="B310" i="2" s="1"/>
  <c r="A310" i="2" a="1"/>
  <c r="A310" i="2" s="1"/>
  <c r="C309" i="2" a="1"/>
  <c r="C309" i="2" s="1"/>
  <c r="B309" i="2" a="1"/>
  <c r="B309" i="2" s="1"/>
  <c r="A309" i="2" a="1"/>
  <c r="A309" i="2" s="1"/>
  <c r="C308" i="2" a="1"/>
  <c r="C308" i="2" s="1"/>
  <c r="B308" i="2" a="1"/>
  <c r="B308" i="2" s="1"/>
  <c r="A308" i="2" a="1"/>
  <c r="A308" i="2" s="1"/>
  <c r="C307" i="2" a="1"/>
  <c r="C307" i="2" s="1"/>
  <c r="B307" i="2" a="1"/>
  <c r="B307" i="2" s="1"/>
  <c r="A307" i="2" a="1"/>
  <c r="A307" i="2" s="1"/>
  <c r="C306" i="2" a="1"/>
  <c r="C306" i="2" s="1"/>
  <c r="B306" i="2" a="1"/>
  <c r="B306" i="2" s="1"/>
  <c r="A306" i="2" a="1"/>
  <c r="A306" i="2" s="1"/>
  <c r="C305" i="2" a="1"/>
  <c r="C305" i="2" s="1"/>
  <c r="B305" i="2" a="1"/>
  <c r="B305" i="2" s="1"/>
  <c r="A305" i="2" a="1"/>
  <c r="A305" i="2" s="1"/>
  <c r="C304" i="2" a="1"/>
  <c r="C304" i="2" s="1"/>
  <c r="B304" i="2" a="1"/>
  <c r="B304" i="2" s="1"/>
  <c r="A304" i="2" a="1"/>
  <c r="A304" i="2" s="1"/>
  <c r="C303" i="2" a="1"/>
  <c r="C303" i="2" s="1"/>
  <c r="B303" i="2" a="1"/>
  <c r="B303" i="2" s="1"/>
  <c r="A303" i="2" a="1"/>
  <c r="A303" i="2" s="1"/>
  <c r="C302" i="2" a="1"/>
  <c r="C302" i="2" s="1"/>
  <c r="B302" i="2" a="1"/>
  <c r="B302" i="2" s="1"/>
  <c r="A302" i="2" a="1"/>
  <c r="A302" i="2" s="1"/>
  <c r="C301" i="2" a="1"/>
  <c r="C301" i="2" s="1"/>
  <c r="B301" i="2" a="1"/>
  <c r="B301" i="2" s="1"/>
  <c r="A301" i="2" a="1"/>
  <c r="A301" i="2" s="1"/>
  <c r="C300" i="2" a="1"/>
  <c r="C300" i="2" s="1"/>
  <c r="B300" i="2" a="1"/>
  <c r="B300" i="2" s="1"/>
  <c r="A300" i="2" a="1"/>
  <c r="A300" i="2" s="1"/>
  <c r="C299" i="2" a="1"/>
  <c r="C299" i="2" s="1"/>
  <c r="B299" i="2" a="1"/>
  <c r="B299" i="2" s="1"/>
  <c r="A299" i="2" a="1"/>
  <c r="A299" i="2" s="1"/>
  <c r="C298" i="2" a="1"/>
  <c r="C298" i="2" s="1"/>
  <c r="B298" i="2" a="1"/>
  <c r="B298" i="2" s="1"/>
  <c r="A298" i="2" a="1"/>
  <c r="A298" i="2" s="1"/>
  <c r="C297" i="2" a="1"/>
  <c r="C297" i="2" s="1"/>
  <c r="B297" i="2" a="1"/>
  <c r="B297" i="2" s="1"/>
  <c r="A297" i="2" a="1"/>
  <c r="A297" i="2" s="1"/>
  <c r="C296" i="2" a="1"/>
  <c r="C296" i="2" s="1"/>
  <c r="B296" i="2" a="1"/>
  <c r="B296" i="2" s="1"/>
  <c r="A296" i="2" a="1"/>
  <c r="A296" i="2" s="1"/>
  <c r="C295" i="2" a="1"/>
  <c r="C295" i="2" s="1"/>
  <c r="B295" i="2" a="1"/>
  <c r="B295" i="2" s="1"/>
  <c r="A295" i="2" a="1"/>
  <c r="A295" i="2" s="1"/>
  <c r="C294" i="2" a="1"/>
  <c r="C294" i="2" s="1"/>
  <c r="B294" i="2" a="1"/>
  <c r="B294" i="2" s="1"/>
  <c r="A294" i="2" a="1"/>
  <c r="A294" i="2" s="1"/>
  <c r="C293" i="2" a="1"/>
  <c r="C293" i="2" s="1"/>
  <c r="B293" i="2" a="1"/>
  <c r="B293" i="2" s="1"/>
  <c r="A293" i="2" a="1"/>
  <c r="A293" i="2" s="1"/>
  <c r="C292" i="2" a="1"/>
  <c r="C292" i="2" s="1"/>
  <c r="B292" i="2" a="1"/>
  <c r="B292" i="2" s="1"/>
  <c r="A292" i="2" a="1"/>
  <c r="A292" i="2" s="1"/>
  <c r="C291" i="2" a="1"/>
  <c r="C291" i="2" s="1"/>
  <c r="B291" i="2" a="1"/>
  <c r="B291" i="2" s="1"/>
  <c r="A291" i="2" a="1"/>
  <c r="A291" i="2" s="1"/>
  <c r="C290" i="2" a="1"/>
  <c r="C290" i="2" s="1"/>
  <c r="B290" i="2" a="1"/>
  <c r="B290" i="2" s="1"/>
  <c r="A290" i="2" a="1"/>
  <c r="A290" i="2" s="1"/>
  <c r="C289" i="2" a="1"/>
  <c r="C289" i="2" s="1"/>
  <c r="B289" i="2" a="1"/>
  <c r="B289" i="2" s="1"/>
  <c r="A289" i="2" a="1"/>
  <c r="A289" i="2" s="1"/>
  <c r="C288" i="2" a="1"/>
  <c r="C288" i="2" s="1"/>
  <c r="B288" i="2" a="1"/>
  <c r="B288" i="2" s="1"/>
  <c r="A288" i="2" a="1"/>
  <c r="A288" i="2" s="1"/>
  <c r="C287" i="2" a="1"/>
  <c r="C287" i="2" s="1"/>
  <c r="B287" i="2" a="1"/>
  <c r="B287" i="2" s="1"/>
  <c r="A287" i="2" a="1"/>
  <c r="A287" i="2" s="1"/>
  <c r="C286" i="2" a="1"/>
  <c r="C286" i="2" s="1"/>
  <c r="B286" i="2" a="1"/>
  <c r="B286" i="2" s="1"/>
  <c r="A286" i="2" a="1"/>
  <c r="A286" i="2" s="1"/>
  <c r="C285" i="2" a="1"/>
  <c r="C285" i="2" s="1"/>
  <c r="B285" i="2" a="1"/>
  <c r="B285" i="2" s="1"/>
  <c r="A285" i="2" a="1"/>
  <c r="A285" i="2" s="1"/>
  <c r="C284" i="2" a="1"/>
  <c r="C284" i="2" s="1"/>
  <c r="B284" i="2" a="1"/>
  <c r="B284" i="2" s="1"/>
  <c r="A284" i="2" a="1"/>
  <c r="A284" i="2" s="1"/>
  <c r="C283" i="2" a="1"/>
  <c r="C283" i="2" s="1"/>
  <c r="B283" i="2" a="1"/>
  <c r="B283" i="2" s="1"/>
  <c r="A283" i="2" a="1"/>
  <c r="A283" i="2" s="1"/>
  <c r="C282" i="2" a="1"/>
  <c r="C282" i="2" s="1"/>
  <c r="B282" i="2" a="1"/>
  <c r="B282" i="2" s="1"/>
  <c r="A282" i="2" a="1"/>
  <c r="A282" i="2" s="1"/>
  <c r="C281" i="2" a="1"/>
  <c r="C281" i="2" s="1"/>
  <c r="B281" i="2" a="1"/>
  <c r="B281" i="2" s="1"/>
  <c r="A281" i="2" a="1"/>
  <c r="A281" i="2" s="1"/>
  <c r="C280" i="2" a="1"/>
  <c r="C280" i="2" s="1"/>
  <c r="B280" i="2" a="1"/>
  <c r="B280" i="2" s="1"/>
  <c r="A280" i="2" a="1"/>
  <c r="A280" i="2" s="1"/>
  <c r="C279" i="2" a="1"/>
  <c r="C279" i="2" s="1"/>
  <c r="B279" i="2" a="1"/>
  <c r="B279" i="2" s="1"/>
  <c r="A279" i="2" a="1"/>
  <c r="A279" i="2" s="1"/>
  <c r="C278" i="2" a="1"/>
  <c r="C278" i="2" s="1"/>
  <c r="B278" i="2" a="1"/>
  <c r="B278" i="2" s="1"/>
  <c r="A278" i="2" a="1"/>
  <c r="A278" i="2" s="1"/>
  <c r="C277" i="2" a="1"/>
  <c r="C277" i="2" s="1"/>
  <c r="B277" i="2" a="1"/>
  <c r="B277" i="2" s="1"/>
  <c r="A277" i="2" a="1"/>
  <c r="A277" i="2" s="1"/>
  <c r="C276" i="2" a="1"/>
  <c r="C276" i="2" s="1"/>
  <c r="B276" i="2" a="1"/>
  <c r="B276" i="2" s="1"/>
  <c r="A276" i="2" a="1"/>
  <c r="A276" i="2" s="1"/>
  <c r="C275" i="2" a="1"/>
  <c r="C275" i="2" s="1"/>
  <c r="B275" i="2" a="1"/>
  <c r="B275" i="2" s="1"/>
  <c r="A275" i="2" a="1"/>
  <c r="A275" i="2" s="1"/>
  <c r="C274" i="2" a="1"/>
  <c r="C274" i="2" s="1"/>
  <c r="B274" i="2" a="1"/>
  <c r="B274" i="2" s="1"/>
  <c r="A274" i="2" a="1"/>
  <c r="A274" i="2" s="1"/>
  <c r="C273" i="2" a="1"/>
  <c r="C273" i="2" s="1"/>
  <c r="B273" i="2" a="1"/>
  <c r="B273" i="2" s="1"/>
  <c r="A273" i="2" a="1"/>
  <c r="A273" i="2" s="1"/>
  <c r="C272" i="2" a="1"/>
  <c r="C272" i="2" s="1"/>
  <c r="B272" i="2" a="1"/>
  <c r="B272" i="2" s="1"/>
  <c r="A272" i="2" a="1"/>
  <c r="A272" i="2" s="1"/>
  <c r="C271" i="2" a="1"/>
  <c r="C271" i="2" s="1"/>
  <c r="B271" i="2" a="1"/>
  <c r="B271" i="2" s="1"/>
  <c r="A271" i="2" a="1"/>
  <c r="A271" i="2" s="1"/>
  <c r="C270" i="2" a="1"/>
  <c r="C270" i="2" s="1"/>
  <c r="B270" i="2" a="1"/>
  <c r="B270" i="2" s="1"/>
  <c r="A270" i="2" a="1"/>
  <c r="A270" i="2" s="1"/>
  <c r="C269" i="2" a="1"/>
  <c r="C269" i="2" s="1"/>
  <c r="B269" i="2" a="1"/>
  <c r="B269" i="2" s="1"/>
  <c r="A269" i="2" a="1"/>
  <c r="A269" i="2" s="1"/>
  <c r="C268" i="2" a="1"/>
  <c r="C268" i="2" s="1"/>
  <c r="B268" i="2" a="1"/>
  <c r="B268" i="2" s="1"/>
  <c r="A268" i="2" a="1"/>
  <c r="A268" i="2" s="1"/>
  <c r="C267" i="2" a="1"/>
  <c r="C267" i="2" s="1"/>
  <c r="B267" i="2" a="1"/>
  <c r="B267" i="2" s="1"/>
  <c r="A267" i="2" a="1"/>
  <c r="A267" i="2" s="1"/>
  <c r="C266" i="2" a="1"/>
  <c r="C266" i="2" s="1"/>
  <c r="B266" i="2" a="1"/>
  <c r="B266" i="2" s="1"/>
  <c r="A266" i="2" a="1"/>
  <c r="A266" i="2" s="1"/>
  <c r="C265" i="2" a="1"/>
  <c r="C265" i="2" s="1"/>
  <c r="B265" i="2" a="1"/>
  <c r="B265" i="2" s="1"/>
  <c r="A265" i="2" a="1"/>
  <c r="A265" i="2" s="1"/>
  <c r="C264" i="2" a="1"/>
  <c r="C264" i="2" s="1"/>
  <c r="B264" i="2" a="1"/>
  <c r="B264" i="2" s="1"/>
  <c r="A264" i="2" a="1"/>
  <c r="A264" i="2" s="1"/>
  <c r="C263" i="2" a="1"/>
  <c r="C263" i="2" s="1"/>
  <c r="B263" i="2" a="1"/>
  <c r="B263" i="2" s="1"/>
  <c r="A263" i="2" a="1"/>
  <c r="A263" i="2" s="1"/>
  <c r="C262" i="2" a="1"/>
  <c r="C262" i="2" s="1"/>
  <c r="B262" i="2" a="1"/>
  <c r="B262" i="2" s="1"/>
  <c r="A262" i="2" a="1"/>
  <c r="A262" i="2" s="1"/>
  <c r="C261" i="2" a="1"/>
  <c r="C261" i="2" s="1"/>
  <c r="B261" i="2" a="1"/>
  <c r="B261" i="2" s="1"/>
  <c r="A261" i="2" a="1"/>
  <c r="A261" i="2" s="1"/>
  <c r="C260" i="2" a="1"/>
  <c r="C260" i="2" s="1"/>
  <c r="B260" i="2" a="1"/>
  <c r="B260" i="2" s="1"/>
  <c r="A260" i="2" a="1"/>
  <c r="A260" i="2" s="1"/>
  <c r="C259" i="2" a="1"/>
  <c r="C259" i="2" s="1"/>
  <c r="B259" i="2" a="1"/>
  <c r="B259" i="2" s="1"/>
  <c r="A259" i="2" a="1"/>
  <c r="A259" i="2" s="1"/>
  <c r="C258" i="2" a="1"/>
  <c r="C258" i="2" s="1"/>
  <c r="B258" i="2" a="1"/>
  <c r="B258" i="2" s="1"/>
  <c r="A258" i="2" a="1"/>
  <c r="A258" i="2" s="1"/>
  <c r="C257" i="2" a="1"/>
  <c r="C257" i="2" s="1"/>
  <c r="B257" i="2" a="1"/>
  <c r="B257" i="2" s="1"/>
  <c r="A257" i="2" a="1"/>
  <c r="A257" i="2" s="1"/>
  <c r="C256" i="2" a="1"/>
  <c r="C256" i="2" s="1"/>
  <c r="B256" i="2" a="1"/>
  <c r="B256" i="2" s="1"/>
  <c r="A256" i="2" a="1"/>
  <c r="A256" i="2" s="1"/>
  <c r="C255" i="2" a="1"/>
  <c r="C255" i="2" s="1"/>
  <c r="B255" i="2" a="1"/>
  <c r="B255" i="2" s="1"/>
  <c r="A255" i="2" a="1"/>
  <c r="A255" i="2" s="1"/>
  <c r="C254" i="2" a="1"/>
  <c r="C254" i="2" s="1"/>
  <c r="B254" i="2" a="1"/>
  <c r="B254" i="2" s="1"/>
  <c r="A254" i="2" a="1"/>
  <c r="A254" i="2" s="1"/>
  <c r="C253" i="2" a="1"/>
  <c r="C253" i="2" s="1"/>
  <c r="B253" i="2" a="1"/>
  <c r="B253" i="2" s="1"/>
  <c r="A253" i="2" a="1"/>
  <c r="A253" i="2" s="1"/>
  <c r="C252" i="2" a="1"/>
  <c r="C252" i="2" s="1"/>
  <c r="B252" i="2" a="1"/>
  <c r="B252" i="2" s="1"/>
  <c r="A252" i="2" a="1"/>
  <c r="A252" i="2" s="1"/>
  <c r="C251" i="2" a="1"/>
  <c r="C251" i="2" s="1"/>
  <c r="B251" i="2" a="1"/>
  <c r="B251" i="2" s="1"/>
  <c r="A251" i="2" a="1"/>
  <c r="A251" i="2" s="1"/>
  <c r="C250" i="2" a="1"/>
  <c r="C250" i="2" s="1"/>
  <c r="B250" i="2" a="1"/>
  <c r="B250" i="2" s="1"/>
  <c r="A250" i="2" a="1"/>
  <c r="A250" i="2" s="1"/>
  <c r="C249" i="2" a="1"/>
  <c r="C249" i="2" s="1"/>
  <c r="B249" i="2" a="1"/>
  <c r="B249" i="2" s="1"/>
  <c r="A249" i="2" a="1"/>
  <c r="A249" i="2" s="1"/>
  <c r="C248" i="2" a="1"/>
  <c r="C248" i="2" s="1"/>
  <c r="B248" i="2" a="1"/>
  <c r="B248" i="2" s="1"/>
  <c r="A248" i="2" a="1"/>
  <c r="A248" i="2" s="1"/>
  <c r="C247" i="2" a="1"/>
  <c r="C247" i="2" s="1"/>
  <c r="B247" i="2" a="1"/>
  <c r="B247" i="2" s="1"/>
  <c r="A247" i="2" a="1"/>
  <c r="A247" i="2" s="1"/>
  <c r="C246" i="2" a="1"/>
  <c r="C246" i="2" s="1"/>
  <c r="B246" i="2" a="1"/>
  <c r="B246" i="2" s="1"/>
  <c r="A246" i="2" a="1"/>
  <c r="A246" i="2" s="1"/>
  <c r="C245" i="2" a="1"/>
  <c r="C245" i="2" s="1"/>
  <c r="B245" i="2" a="1"/>
  <c r="B245" i="2" s="1"/>
  <c r="A245" i="2" a="1"/>
  <c r="A245" i="2" s="1"/>
  <c r="C244" i="2" a="1"/>
  <c r="C244" i="2" s="1"/>
  <c r="B244" i="2"/>
  <c r="B244" i="2" a="1"/>
  <c r="A244" i="2" a="1"/>
  <c r="A244" i="2" s="1"/>
  <c r="C243" i="2" a="1"/>
  <c r="C243" i="2" s="1"/>
  <c r="B243" i="2" a="1"/>
  <c r="B243" i="2" s="1"/>
  <c r="A243" i="2" a="1"/>
  <c r="A243" i="2" s="1"/>
  <c r="C242" i="2" a="1"/>
  <c r="C242" i="2" s="1"/>
  <c r="B242" i="2" a="1"/>
  <c r="B242" i="2" s="1"/>
  <c r="A242" i="2" a="1"/>
  <c r="A242" i="2" s="1"/>
  <c r="D242" i="2" s="1"/>
  <c r="C241" i="2" a="1"/>
  <c r="C241" i="2" s="1"/>
  <c r="B241" i="2" a="1"/>
  <c r="B241" i="2" s="1"/>
  <c r="A241" i="2" a="1"/>
  <c r="A241" i="2" s="1"/>
  <c r="C240" i="2" a="1"/>
  <c r="C240" i="2" s="1"/>
  <c r="B240" i="2" a="1"/>
  <c r="B240" i="2" s="1"/>
  <c r="A240" i="2" a="1"/>
  <c r="A240" i="2" s="1"/>
  <c r="C239" i="2" a="1"/>
  <c r="C239" i="2" s="1"/>
  <c r="B239" i="2" a="1"/>
  <c r="B239" i="2" s="1"/>
  <c r="A239" i="2" a="1"/>
  <c r="A239" i="2" s="1"/>
  <c r="C238" i="2" a="1"/>
  <c r="C238" i="2" s="1"/>
  <c r="B238" i="2" a="1"/>
  <c r="B238" i="2" s="1"/>
  <c r="A238" i="2" a="1"/>
  <c r="A238" i="2" s="1"/>
  <c r="C237" i="2" a="1"/>
  <c r="C237" i="2" s="1"/>
  <c r="B237" i="2" a="1"/>
  <c r="B237" i="2" s="1"/>
  <c r="A237" i="2" a="1"/>
  <c r="A237" i="2" s="1"/>
  <c r="C236" i="2" a="1"/>
  <c r="C236" i="2" s="1"/>
  <c r="B236" i="2" a="1"/>
  <c r="B236" i="2" s="1"/>
  <c r="A236" i="2" a="1"/>
  <c r="A236" i="2" s="1"/>
  <c r="C235" i="2" a="1"/>
  <c r="C235" i="2" s="1"/>
  <c r="B235" i="2" a="1"/>
  <c r="B235" i="2" s="1"/>
  <c r="A235" i="2" a="1"/>
  <c r="A235" i="2" s="1"/>
  <c r="C234" i="2" a="1"/>
  <c r="C234" i="2" s="1"/>
  <c r="B234" i="2" a="1"/>
  <c r="B234" i="2" s="1"/>
  <c r="A234" i="2" a="1"/>
  <c r="A234" i="2" s="1"/>
  <c r="C233" i="2" a="1"/>
  <c r="C233" i="2" s="1"/>
  <c r="B233" i="2" a="1"/>
  <c r="B233" i="2" s="1"/>
  <c r="A233" i="2" a="1"/>
  <c r="A233" i="2" s="1"/>
  <c r="C232" i="2" a="1"/>
  <c r="C232" i="2" s="1"/>
  <c r="B232" i="2" a="1"/>
  <c r="B232" i="2" s="1"/>
  <c r="A232" i="2" a="1"/>
  <c r="A232" i="2" s="1"/>
  <c r="C231" i="2" a="1"/>
  <c r="C231" i="2" s="1"/>
  <c r="B231" i="2" a="1"/>
  <c r="B231" i="2" s="1"/>
  <c r="A231" i="2" a="1"/>
  <c r="A231" i="2" s="1"/>
  <c r="C230" i="2" a="1"/>
  <c r="C230" i="2" s="1"/>
  <c r="B230" i="2" a="1"/>
  <c r="B230" i="2" s="1"/>
  <c r="A230" i="2" a="1"/>
  <c r="A230" i="2" s="1"/>
  <c r="C229" i="2" a="1"/>
  <c r="C229" i="2" s="1"/>
  <c r="B229" i="2" a="1"/>
  <c r="B229" i="2" s="1"/>
  <c r="A229" i="2" a="1"/>
  <c r="A229" i="2" s="1"/>
  <c r="C228" i="2" a="1"/>
  <c r="C228" i="2" s="1"/>
  <c r="B228" i="2" a="1"/>
  <c r="B228" i="2" s="1"/>
  <c r="A228" i="2" a="1"/>
  <c r="A228" i="2" s="1"/>
  <c r="C227" i="2" a="1"/>
  <c r="C227" i="2" s="1"/>
  <c r="B227" i="2" a="1"/>
  <c r="B227" i="2" s="1"/>
  <c r="A227" i="2" a="1"/>
  <c r="A227" i="2" s="1"/>
  <c r="C226" i="2" a="1"/>
  <c r="C226" i="2" s="1"/>
  <c r="B226" i="2" a="1"/>
  <c r="B226" i="2" s="1"/>
  <c r="A226" i="2" a="1"/>
  <c r="A226" i="2" s="1"/>
  <c r="C225" i="2" a="1"/>
  <c r="C225" i="2" s="1"/>
  <c r="B225" i="2" a="1"/>
  <c r="B225" i="2" s="1"/>
  <c r="A225" i="2" a="1"/>
  <c r="A225" i="2" s="1"/>
  <c r="C224" i="2" a="1"/>
  <c r="C224" i="2" s="1"/>
  <c r="B224" i="2" a="1"/>
  <c r="B224" i="2" s="1"/>
  <c r="A224" i="2" a="1"/>
  <c r="A224" i="2" s="1"/>
  <c r="C223" i="2" a="1"/>
  <c r="C223" i="2" s="1"/>
  <c r="B223" i="2" a="1"/>
  <c r="B223" i="2" s="1"/>
  <c r="A223" i="2" a="1"/>
  <c r="A223" i="2" s="1"/>
  <c r="C222" i="2" a="1"/>
  <c r="C222" i="2" s="1"/>
  <c r="B222" i="2" a="1"/>
  <c r="B222" i="2" s="1"/>
  <c r="A222" i="2" a="1"/>
  <c r="A222" i="2" s="1"/>
  <c r="C221" i="2" a="1"/>
  <c r="C221" i="2" s="1"/>
  <c r="B221" i="2" a="1"/>
  <c r="B221" i="2" s="1"/>
  <c r="A221" i="2" a="1"/>
  <c r="A221" i="2" s="1"/>
  <c r="C220" i="2" a="1"/>
  <c r="C220" i="2" s="1"/>
  <c r="B220" i="2" a="1"/>
  <c r="B220" i="2" s="1"/>
  <c r="A220" i="2" a="1"/>
  <c r="A220" i="2" s="1"/>
  <c r="C219" i="2" a="1"/>
  <c r="C219" i="2" s="1"/>
  <c r="B219" i="2" a="1"/>
  <c r="B219" i="2" s="1"/>
  <c r="A219" i="2" a="1"/>
  <c r="A219" i="2" s="1"/>
  <c r="C218" i="2" a="1"/>
  <c r="C218" i="2" s="1"/>
  <c r="B218" i="2" a="1"/>
  <c r="B218" i="2" s="1"/>
  <c r="A218" i="2" a="1"/>
  <c r="A218" i="2" s="1"/>
  <c r="C217" i="2" a="1"/>
  <c r="C217" i="2" s="1"/>
  <c r="B217" i="2" a="1"/>
  <c r="B217" i="2" s="1"/>
  <c r="A217" i="2" a="1"/>
  <c r="A217" i="2" s="1"/>
  <c r="C216" i="2" a="1"/>
  <c r="C216" i="2" s="1"/>
  <c r="B216" i="2" a="1"/>
  <c r="B216" i="2" s="1"/>
  <c r="A216" i="2" a="1"/>
  <c r="A216" i="2" s="1"/>
  <c r="C215" i="2" a="1"/>
  <c r="C215" i="2" s="1"/>
  <c r="B215" i="2" a="1"/>
  <c r="B215" i="2" s="1"/>
  <c r="A215" i="2" a="1"/>
  <c r="A215" i="2" s="1"/>
  <c r="C214" i="2" a="1"/>
  <c r="C214" i="2" s="1"/>
  <c r="B214" i="2" a="1"/>
  <c r="B214" i="2" s="1"/>
  <c r="A214" i="2" a="1"/>
  <c r="A214" i="2" s="1"/>
  <c r="C213" i="2" a="1"/>
  <c r="C213" i="2" s="1"/>
  <c r="B213" i="2" a="1"/>
  <c r="B213" i="2" s="1"/>
  <c r="A213" i="2" a="1"/>
  <c r="A213" i="2" s="1"/>
  <c r="C212" i="2" a="1"/>
  <c r="C212" i="2" s="1"/>
  <c r="B212" i="2" a="1"/>
  <c r="B212" i="2" s="1"/>
  <c r="A212" i="2" a="1"/>
  <c r="A212" i="2" s="1"/>
  <c r="C211" i="2" a="1"/>
  <c r="C211" i="2" s="1"/>
  <c r="B211" i="2"/>
  <c r="B211" i="2" a="1"/>
  <c r="A211" i="2" a="1"/>
  <c r="A211" i="2" s="1"/>
  <c r="C210" i="2" a="1"/>
  <c r="C210" i="2" s="1"/>
  <c r="B210" i="2" a="1"/>
  <c r="B210" i="2" s="1"/>
  <c r="A210" i="2" a="1"/>
  <c r="A210" i="2" s="1"/>
  <c r="C209" i="2" a="1"/>
  <c r="C209" i="2" s="1"/>
  <c r="B209" i="2" a="1"/>
  <c r="B209" i="2" s="1"/>
  <c r="A209" i="2" a="1"/>
  <c r="A209" i="2" s="1"/>
  <c r="C208" i="2" a="1"/>
  <c r="C208" i="2" s="1"/>
  <c r="B208" i="2" a="1"/>
  <c r="B208" i="2" s="1"/>
  <c r="A208" i="2" a="1"/>
  <c r="A208" i="2" s="1"/>
  <c r="C207" i="2" a="1"/>
  <c r="C207" i="2" s="1"/>
  <c r="B207" i="2" a="1"/>
  <c r="B207" i="2" s="1"/>
  <c r="A207" i="2" a="1"/>
  <c r="A207" i="2" s="1"/>
  <c r="C206" i="2" a="1"/>
  <c r="C206" i="2" s="1"/>
  <c r="B206" i="2" a="1"/>
  <c r="B206" i="2" s="1"/>
  <c r="A206" i="2" a="1"/>
  <c r="A206" i="2" s="1"/>
  <c r="C205" i="2" a="1"/>
  <c r="C205" i="2" s="1"/>
  <c r="B205" i="2" a="1"/>
  <c r="B205" i="2" s="1"/>
  <c r="A205" i="2" a="1"/>
  <c r="A205" i="2" s="1"/>
  <c r="C204" i="2" a="1"/>
  <c r="C204" i="2" s="1"/>
  <c r="B204" i="2" a="1"/>
  <c r="B204" i="2" s="1"/>
  <c r="A204" i="2" a="1"/>
  <c r="A204" i="2" s="1"/>
  <c r="C203" i="2" a="1"/>
  <c r="C203" i="2" s="1"/>
  <c r="B203" i="2" a="1"/>
  <c r="B203" i="2" s="1"/>
  <c r="A203" i="2" a="1"/>
  <c r="A203" i="2" s="1"/>
  <c r="C202" i="2" a="1"/>
  <c r="C202" i="2" s="1"/>
  <c r="B202" i="2" a="1"/>
  <c r="B202" i="2" s="1"/>
  <c r="A202" i="2" a="1"/>
  <c r="A202" i="2" s="1"/>
  <c r="C201" i="2" a="1"/>
  <c r="C201" i="2" s="1"/>
  <c r="B201" i="2" a="1"/>
  <c r="B201" i="2" s="1"/>
  <c r="A201" i="2" a="1"/>
  <c r="A201" i="2" s="1"/>
  <c r="C200" i="2" a="1"/>
  <c r="C200" i="2" s="1"/>
  <c r="B200" i="2" a="1"/>
  <c r="B200" i="2" s="1"/>
  <c r="A200" i="2" a="1"/>
  <c r="A200" i="2" s="1"/>
  <c r="C199" i="2" a="1"/>
  <c r="C199" i="2" s="1"/>
  <c r="B199" i="2" a="1"/>
  <c r="B199" i="2" s="1"/>
  <c r="A199" i="2" a="1"/>
  <c r="A199" i="2" s="1"/>
  <c r="C198" i="2" a="1"/>
  <c r="C198" i="2" s="1"/>
  <c r="B198" i="2" a="1"/>
  <c r="B198" i="2" s="1"/>
  <c r="A198" i="2" a="1"/>
  <c r="A198" i="2" s="1"/>
  <c r="C197" i="2" a="1"/>
  <c r="C197" i="2" s="1"/>
  <c r="B197" i="2" a="1"/>
  <c r="B197" i="2" s="1"/>
  <c r="A197" i="2" a="1"/>
  <c r="A197" i="2" s="1"/>
  <c r="C196" i="2" a="1"/>
  <c r="C196" i="2" s="1"/>
  <c r="B196" i="2" a="1"/>
  <c r="B196" i="2" s="1"/>
  <c r="A196" i="2" a="1"/>
  <c r="A196" i="2" s="1"/>
  <c r="C195" i="2" a="1"/>
  <c r="C195" i="2" s="1"/>
  <c r="B195" i="2" a="1"/>
  <c r="B195" i="2" s="1"/>
  <c r="A195" i="2" a="1"/>
  <c r="A195" i="2" s="1"/>
  <c r="C194" i="2" a="1"/>
  <c r="C194" i="2" s="1"/>
  <c r="B194" i="2" a="1"/>
  <c r="B194" i="2" s="1"/>
  <c r="A194" i="2" a="1"/>
  <c r="A194" i="2" s="1"/>
  <c r="C193" i="2" a="1"/>
  <c r="C193" i="2" s="1"/>
  <c r="B193" i="2" a="1"/>
  <c r="B193" i="2" s="1"/>
  <c r="A193" i="2" a="1"/>
  <c r="A193" i="2" s="1"/>
  <c r="C192" i="2" a="1"/>
  <c r="C192" i="2" s="1"/>
  <c r="B192" i="2" a="1"/>
  <c r="B192" i="2" s="1"/>
  <c r="A192" i="2" a="1"/>
  <c r="A192" i="2" s="1"/>
  <c r="C191" i="2" a="1"/>
  <c r="C191" i="2" s="1"/>
  <c r="B191" i="2" a="1"/>
  <c r="B191" i="2" s="1"/>
  <c r="A191" i="2" a="1"/>
  <c r="A191" i="2" s="1"/>
  <c r="C190" i="2" a="1"/>
  <c r="C190" i="2" s="1"/>
  <c r="B190" i="2" a="1"/>
  <c r="B190" i="2" s="1"/>
  <c r="A190" i="2" a="1"/>
  <c r="A190" i="2" s="1"/>
  <c r="C189" i="2" a="1"/>
  <c r="C189" i="2" s="1"/>
  <c r="B189" i="2" a="1"/>
  <c r="B189" i="2" s="1"/>
  <c r="A189" i="2" a="1"/>
  <c r="A189" i="2" s="1"/>
  <c r="C188" i="2" a="1"/>
  <c r="C188" i="2" s="1"/>
  <c r="B188" i="2" a="1"/>
  <c r="B188" i="2" s="1"/>
  <c r="A188" i="2" a="1"/>
  <c r="A188" i="2" s="1"/>
  <c r="C187" i="2" a="1"/>
  <c r="C187" i="2" s="1"/>
  <c r="B187" i="2" a="1"/>
  <c r="B187" i="2" s="1"/>
  <c r="A187" i="2" a="1"/>
  <c r="A187" i="2" s="1"/>
  <c r="C186" i="2" a="1"/>
  <c r="C186" i="2" s="1"/>
  <c r="B186" i="2" a="1"/>
  <c r="B186" i="2" s="1"/>
  <c r="A186" i="2" a="1"/>
  <c r="A186" i="2" s="1"/>
  <c r="C185" i="2" a="1"/>
  <c r="C185" i="2" s="1"/>
  <c r="B185" i="2" a="1"/>
  <c r="B185" i="2" s="1"/>
  <c r="A185" i="2" a="1"/>
  <c r="A185" i="2" s="1"/>
  <c r="C184" i="2" a="1"/>
  <c r="C184" i="2" s="1"/>
  <c r="B184" i="2" a="1"/>
  <c r="B184" i="2" s="1"/>
  <c r="A184" i="2" a="1"/>
  <c r="A184" i="2" s="1"/>
  <c r="C183" i="2" a="1"/>
  <c r="C183" i="2" s="1"/>
  <c r="B183" i="2" a="1"/>
  <c r="B183" i="2" s="1"/>
  <c r="A183" i="2" a="1"/>
  <c r="A183" i="2" s="1"/>
  <c r="C182" i="2" a="1"/>
  <c r="C182" i="2" s="1"/>
  <c r="B182" i="2" a="1"/>
  <c r="B182" i="2" s="1"/>
  <c r="A182" i="2" a="1"/>
  <c r="A182" i="2" s="1"/>
  <c r="C181" i="2" a="1"/>
  <c r="C181" i="2" s="1"/>
  <c r="B181" i="2" a="1"/>
  <c r="B181" i="2" s="1"/>
  <c r="A181" i="2" a="1"/>
  <c r="A181" i="2" s="1"/>
  <c r="C180" i="2" a="1"/>
  <c r="C180" i="2" s="1"/>
  <c r="B180" i="2" a="1"/>
  <c r="B180" i="2" s="1"/>
  <c r="A180" i="2" a="1"/>
  <c r="A180" i="2" s="1"/>
  <c r="C179" i="2" a="1"/>
  <c r="C179" i="2" s="1"/>
  <c r="B179" i="2" a="1"/>
  <c r="B179" i="2" s="1"/>
  <c r="A179" i="2" a="1"/>
  <c r="A179" i="2" s="1"/>
  <c r="C178" i="2" a="1"/>
  <c r="C178" i="2" s="1"/>
  <c r="B178" i="2" a="1"/>
  <c r="B178" i="2" s="1"/>
  <c r="A178" i="2" a="1"/>
  <c r="A178" i="2" s="1"/>
  <c r="C177" i="2" a="1"/>
  <c r="C177" i="2" s="1"/>
  <c r="B177" i="2" a="1"/>
  <c r="B177" i="2" s="1"/>
  <c r="A177" i="2" a="1"/>
  <c r="A177" i="2" s="1"/>
  <c r="C176" i="2" a="1"/>
  <c r="C176" i="2" s="1"/>
  <c r="B176" i="2" a="1"/>
  <c r="B176" i="2" s="1"/>
  <c r="A176" i="2" a="1"/>
  <c r="A176" i="2" s="1"/>
  <c r="C175" i="2" a="1"/>
  <c r="C175" i="2" s="1"/>
  <c r="B175" i="2" a="1"/>
  <c r="B175" i="2" s="1"/>
  <c r="A175" i="2" a="1"/>
  <c r="A175" i="2" s="1"/>
  <c r="C174" i="2" a="1"/>
  <c r="C174" i="2" s="1"/>
  <c r="B174" i="2" a="1"/>
  <c r="B174" i="2" s="1"/>
  <c r="A174" i="2" a="1"/>
  <c r="A174" i="2" s="1"/>
  <c r="C173" i="2" a="1"/>
  <c r="C173" i="2" s="1"/>
  <c r="B173" i="2" a="1"/>
  <c r="B173" i="2" s="1"/>
  <c r="A173" i="2" a="1"/>
  <c r="A173" i="2" s="1"/>
  <c r="C172" i="2" a="1"/>
  <c r="C172" i="2" s="1"/>
  <c r="B172" i="2" a="1"/>
  <c r="B172" i="2" s="1"/>
  <c r="A172" i="2" a="1"/>
  <c r="A172" i="2" s="1"/>
  <c r="C171" i="2" a="1"/>
  <c r="C171" i="2" s="1"/>
  <c r="B171" i="2" a="1"/>
  <c r="B171" i="2" s="1"/>
  <c r="A171" i="2" a="1"/>
  <c r="A171" i="2" s="1"/>
  <c r="C170" i="2" a="1"/>
  <c r="C170" i="2" s="1"/>
  <c r="B170" i="2" a="1"/>
  <c r="B170" i="2" s="1"/>
  <c r="A170" i="2" a="1"/>
  <c r="A170" i="2" s="1"/>
  <c r="C169" i="2" a="1"/>
  <c r="C169" i="2" s="1"/>
  <c r="B169" i="2" a="1"/>
  <c r="B169" i="2" s="1"/>
  <c r="A169" i="2" a="1"/>
  <c r="A169" i="2" s="1"/>
  <c r="C168" i="2" a="1"/>
  <c r="C168" i="2" s="1"/>
  <c r="B168" i="2" a="1"/>
  <c r="B168" i="2" s="1"/>
  <c r="A168" i="2" a="1"/>
  <c r="A168" i="2" s="1"/>
  <c r="C167" i="2" a="1"/>
  <c r="C167" i="2" s="1"/>
  <c r="B167" i="2" a="1"/>
  <c r="B167" i="2" s="1"/>
  <c r="A167" i="2" a="1"/>
  <c r="A167" i="2" s="1"/>
  <c r="C166" i="2" a="1"/>
  <c r="C166" i="2" s="1"/>
  <c r="B166" i="2" a="1"/>
  <c r="B166" i="2" s="1"/>
  <c r="A166" i="2" a="1"/>
  <c r="A166" i="2" s="1"/>
  <c r="C165" i="2" a="1"/>
  <c r="C165" i="2" s="1"/>
  <c r="B165" i="2" a="1"/>
  <c r="B165" i="2" s="1"/>
  <c r="A165" i="2" a="1"/>
  <c r="A165" i="2" s="1"/>
  <c r="C164" i="2" a="1"/>
  <c r="C164" i="2" s="1"/>
  <c r="B164" i="2" a="1"/>
  <c r="B164" i="2" s="1"/>
  <c r="A164" i="2" a="1"/>
  <c r="A164" i="2" s="1"/>
  <c r="C163" i="2" a="1"/>
  <c r="C163" i="2" s="1"/>
  <c r="B163" i="2" a="1"/>
  <c r="B163" i="2" s="1"/>
  <c r="A163" i="2" a="1"/>
  <c r="A163" i="2" s="1"/>
  <c r="C162" i="2" a="1"/>
  <c r="C162" i="2" s="1"/>
  <c r="B162" i="2" a="1"/>
  <c r="B162" i="2" s="1"/>
  <c r="A162" i="2" a="1"/>
  <c r="A162" i="2" s="1"/>
  <c r="C161" i="2" a="1"/>
  <c r="C161" i="2" s="1"/>
  <c r="B161" i="2" a="1"/>
  <c r="B161" i="2" s="1"/>
  <c r="A161" i="2" a="1"/>
  <c r="A161" i="2" s="1"/>
  <c r="C160" i="2" a="1"/>
  <c r="C160" i="2" s="1"/>
  <c r="B160" i="2" a="1"/>
  <c r="B160" i="2" s="1"/>
  <c r="A160" i="2" a="1"/>
  <c r="A160" i="2" s="1"/>
  <c r="C159" i="2" a="1"/>
  <c r="C159" i="2" s="1"/>
  <c r="B159" i="2" a="1"/>
  <c r="B159" i="2" s="1"/>
  <c r="A159" i="2" a="1"/>
  <c r="A159" i="2" s="1"/>
  <c r="C158" i="2" a="1"/>
  <c r="C158" i="2" s="1"/>
  <c r="B158" i="2" a="1"/>
  <c r="B158" i="2" s="1"/>
  <c r="A158" i="2" a="1"/>
  <c r="A158" i="2" s="1"/>
  <c r="C157" i="2" a="1"/>
  <c r="C157" i="2" s="1"/>
  <c r="B157" i="2" a="1"/>
  <c r="B157" i="2" s="1"/>
  <c r="A157" i="2" a="1"/>
  <c r="A157" i="2" s="1"/>
  <c r="C156" i="2" a="1"/>
  <c r="C156" i="2" s="1"/>
  <c r="B156" i="2" a="1"/>
  <c r="B156" i="2" s="1"/>
  <c r="A156" i="2" a="1"/>
  <c r="A156" i="2" s="1"/>
  <c r="C155" i="2" a="1"/>
  <c r="C155" i="2" s="1"/>
  <c r="B155" i="2" a="1"/>
  <c r="B155" i="2" s="1"/>
  <c r="A155" i="2" a="1"/>
  <c r="A155" i="2" s="1"/>
  <c r="C154" i="2" a="1"/>
  <c r="C154" i="2" s="1"/>
  <c r="B154" i="2" a="1"/>
  <c r="B154" i="2" s="1"/>
  <c r="A154" i="2" a="1"/>
  <c r="A154" i="2" s="1"/>
  <c r="C153" i="2" a="1"/>
  <c r="C153" i="2" s="1"/>
  <c r="B153" i="2" a="1"/>
  <c r="B153" i="2" s="1"/>
  <c r="A153" i="2" a="1"/>
  <c r="A153" i="2" s="1"/>
  <c r="C152" i="2" a="1"/>
  <c r="C152" i="2" s="1"/>
  <c r="B152" i="2" a="1"/>
  <c r="B152" i="2" s="1"/>
  <c r="A152" i="2" a="1"/>
  <c r="A152" i="2" s="1"/>
  <c r="C151" i="2" a="1"/>
  <c r="C151" i="2" s="1"/>
  <c r="B151" i="2" a="1"/>
  <c r="B151" i="2" s="1"/>
  <c r="A151" i="2" a="1"/>
  <c r="A151" i="2" s="1"/>
  <c r="C150" i="2" a="1"/>
  <c r="C150" i="2" s="1"/>
  <c r="B150" i="2" a="1"/>
  <c r="B150" i="2" s="1"/>
  <c r="A150" i="2" a="1"/>
  <c r="A150" i="2" s="1"/>
  <c r="C149" i="2" a="1"/>
  <c r="C149" i="2" s="1"/>
  <c r="B149" i="2" a="1"/>
  <c r="B149" i="2" s="1"/>
  <c r="A149" i="2" a="1"/>
  <c r="A149" i="2" s="1"/>
  <c r="C148" i="2" a="1"/>
  <c r="C148" i="2" s="1"/>
  <c r="B148" i="2" a="1"/>
  <c r="B148" i="2" s="1"/>
  <c r="A148" i="2" a="1"/>
  <c r="A148" i="2" s="1"/>
  <c r="C147" i="2" a="1"/>
  <c r="C147" i="2" s="1"/>
  <c r="B147" i="2" a="1"/>
  <c r="B147" i="2" s="1"/>
  <c r="A147" i="2" a="1"/>
  <c r="A147" i="2" s="1"/>
  <c r="C146" i="2" a="1"/>
  <c r="C146" i="2" s="1"/>
  <c r="B146" i="2" a="1"/>
  <c r="B146" i="2" s="1"/>
  <c r="A146" i="2" a="1"/>
  <c r="A146" i="2" s="1"/>
  <c r="C145" i="2" a="1"/>
  <c r="C145" i="2" s="1"/>
  <c r="B145" i="2" a="1"/>
  <c r="B145" i="2" s="1"/>
  <c r="A145" i="2" a="1"/>
  <c r="A145" i="2" s="1"/>
  <c r="C144" i="2" a="1"/>
  <c r="C144" i="2" s="1"/>
  <c r="B144" i="2" a="1"/>
  <c r="B144" i="2" s="1"/>
  <c r="A144" i="2" a="1"/>
  <c r="A144" i="2" s="1"/>
  <c r="C143" i="2" a="1"/>
  <c r="C143" i="2" s="1"/>
  <c r="B143" i="2" a="1"/>
  <c r="B143" i="2" s="1"/>
  <c r="A143" i="2" a="1"/>
  <c r="A143" i="2" s="1"/>
  <c r="C142" i="2" a="1"/>
  <c r="C142" i="2" s="1"/>
  <c r="B142" i="2" a="1"/>
  <c r="B142" i="2" s="1"/>
  <c r="A142" i="2" a="1"/>
  <c r="A142" i="2" s="1"/>
  <c r="C141" i="2" a="1"/>
  <c r="C141" i="2" s="1"/>
  <c r="B141" i="2" a="1"/>
  <c r="B141" i="2" s="1"/>
  <c r="A141" i="2" a="1"/>
  <c r="A141" i="2" s="1"/>
  <c r="C140" i="2" a="1"/>
  <c r="C140" i="2" s="1"/>
  <c r="B140" i="2" a="1"/>
  <c r="B140" i="2" s="1"/>
  <c r="A140" i="2" a="1"/>
  <c r="A140" i="2" s="1"/>
  <c r="C139" i="2" a="1"/>
  <c r="C139" i="2" s="1"/>
  <c r="B139" i="2" a="1"/>
  <c r="B139" i="2" s="1"/>
  <c r="A139" i="2" a="1"/>
  <c r="A139" i="2" s="1"/>
  <c r="C138" i="2" a="1"/>
  <c r="C138" i="2" s="1"/>
  <c r="B138" i="2" a="1"/>
  <c r="B138" i="2" s="1"/>
  <c r="A138" i="2" a="1"/>
  <c r="A138" i="2" s="1"/>
  <c r="C137" i="2" a="1"/>
  <c r="C137" i="2" s="1"/>
  <c r="B137" i="2" a="1"/>
  <c r="B137" i="2" s="1"/>
  <c r="A137" i="2" a="1"/>
  <c r="A137" i="2" s="1"/>
  <c r="C136" i="2" a="1"/>
  <c r="C136" i="2" s="1"/>
  <c r="B136" i="2" a="1"/>
  <c r="B136" i="2" s="1"/>
  <c r="A136" i="2" a="1"/>
  <c r="A136" i="2" s="1"/>
  <c r="C135" i="2" a="1"/>
  <c r="C135" i="2" s="1"/>
  <c r="B135" i="2" a="1"/>
  <c r="B135" i="2" s="1"/>
  <c r="A135" i="2" a="1"/>
  <c r="A135" i="2" s="1"/>
  <c r="C134" i="2" a="1"/>
  <c r="C134" i="2" s="1"/>
  <c r="B134" i="2" a="1"/>
  <c r="B134" i="2" s="1"/>
  <c r="A134" i="2" a="1"/>
  <c r="A134" i="2" s="1"/>
  <c r="C133" i="2" a="1"/>
  <c r="C133" i="2" s="1"/>
  <c r="B133" i="2" a="1"/>
  <c r="B133" i="2" s="1"/>
  <c r="A133" i="2" a="1"/>
  <c r="A133" i="2" s="1"/>
  <c r="C132" i="2" a="1"/>
  <c r="C132" i="2" s="1"/>
  <c r="B132" i="2" a="1"/>
  <c r="B132" i="2" s="1"/>
  <c r="A132" i="2" a="1"/>
  <c r="A132" i="2" s="1"/>
  <c r="C131" i="2" a="1"/>
  <c r="C131" i="2" s="1"/>
  <c r="B131" i="2" a="1"/>
  <c r="B131" i="2" s="1"/>
  <c r="A131" i="2" a="1"/>
  <c r="A131" i="2" s="1"/>
  <c r="C130" i="2" a="1"/>
  <c r="C130" i="2" s="1"/>
  <c r="B130" i="2" a="1"/>
  <c r="B130" i="2" s="1"/>
  <c r="A130" i="2" a="1"/>
  <c r="A130" i="2" s="1"/>
  <c r="C129" i="2" a="1"/>
  <c r="C129" i="2" s="1"/>
  <c r="B129" i="2" a="1"/>
  <c r="B129" i="2" s="1"/>
  <c r="A129" i="2" a="1"/>
  <c r="A129" i="2" s="1"/>
  <c r="C128" i="2" a="1"/>
  <c r="C128" i="2" s="1"/>
  <c r="B128" i="2" a="1"/>
  <c r="B128" i="2" s="1"/>
  <c r="A128" i="2" a="1"/>
  <c r="A128" i="2" s="1"/>
  <c r="C127" i="2" a="1"/>
  <c r="C127" i="2" s="1"/>
  <c r="B127" i="2" a="1"/>
  <c r="B127" i="2" s="1"/>
  <c r="A127" i="2" a="1"/>
  <c r="A127" i="2" s="1"/>
  <c r="C126" i="2" a="1"/>
  <c r="C126" i="2" s="1"/>
  <c r="B126" i="2" a="1"/>
  <c r="B126" i="2" s="1"/>
  <c r="A126" i="2" a="1"/>
  <c r="A126" i="2" s="1"/>
  <c r="C125" i="2" a="1"/>
  <c r="C125" i="2" s="1"/>
  <c r="B125" i="2" a="1"/>
  <c r="B125" i="2" s="1"/>
  <c r="A125" i="2" a="1"/>
  <c r="A125" i="2" s="1"/>
  <c r="C124" i="2" a="1"/>
  <c r="C124" i="2" s="1"/>
  <c r="B124" i="2" a="1"/>
  <c r="B124" i="2" s="1"/>
  <c r="A124" i="2" a="1"/>
  <c r="A124" i="2" s="1"/>
  <c r="C123" i="2" a="1"/>
  <c r="C123" i="2" s="1"/>
  <c r="B123" i="2" a="1"/>
  <c r="B123" i="2" s="1"/>
  <c r="A123" i="2" a="1"/>
  <c r="A123" i="2" s="1"/>
  <c r="C122" i="2" a="1"/>
  <c r="C122" i="2" s="1"/>
  <c r="B122" i="2" a="1"/>
  <c r="B122" i="2" s="1"/>
  <c r="A122" i="2" a="1"/>
  <c r="A122" i="2" s="1"/>
  <c r="C121" i="2" a="1"/>
  <c r="C121" i="2" s="1"/>
  <c r="B121" i="2" a="1"/>
  <c r="B121" i="2" s="1"/>
  <c r="A121" i="2" a="1"/>
  <c r="A121" i="2" s="1"/>
  <c r="C120" i="2" a="1"/>
  <c r="C120" i="2" s="1"/>
  <c r="B120" i="2" a="1"/>
  <c r="B120" i="2" s="1"/>
  <c r="A120" i="2" a="1"/>
  <c r="A120" i="2" s="1"/>
  <c r="C119" i="2" a="1"/>
  <c r="C119" i="2" s="1"/>
  <c r="B119" i="2" a="1"/>
  <c r="B119" i="2" s="1"/>
  <c r="A119" i="2" a="1"/>
  <c r="A119" i="2" s="1"/>
  <c r="C118" i="2" a="1"/>
  <c r="C118" i="2" s="1"/>
  <c r="B118" i="2" a="1"/>
  <c r="B118" i="2" s="1"/>
  <c r="A118" i="2" a="1"/>
  <c r="A118" i="2" s="1"/>
  <c r="C117" i="2" a="1"/>
  <c r="C117" i="2" s="1"/>
  <c r="B117" i="2" a="1"/>
  <c r="B117" i="2" s="1"/>
  <c r="A117" i="2" a="1"/>
  <c r="A117" i="2" s="1"/>
  <c r="C116" i="2" a="1"/>
  <c r="C116" i="2" s="1"/>
  <c r="B116" i="2" a="1"/>
  <c r="B116" i="2" s="1"/>
  <c r="A116" i="2" a="1"/>
  <c r="A116" i="2" s="1"/>
  <c r="C115" i="2" a="1"/>
  <c r="C115" i="2" s="1"/>
  <c r="B115" i="2" a="1"/>
  <c r="B115" i="2" s="1"/>
  <c r="A115" i="2" a="1"/>
  <c r="A115" i="2" s="1"/>
  <c r="C114" i="2" a="1"/>
  <c r="C114" i="2" s="1"/>
  <c r="B114" i="2" a="1"/>
  <c r="B114" i="2" s="1"/>
  <c r="A114" i="2" a="1"/>
  <c r="A114" i="2" s="1"/>
  <c r="C113" i="2" a="1"/>
  <c r="C113" i="2" s="1"/>
  <c r="B113" i="2" a="1"/>
  <c r="B113" i="2" s="1"/>
  <c r="A113" i="2" a="1"/>
  <c r="A113" i="2" s="1"/>
  <c r="C112" i="2" a="1"/>
  <c r="C112" i="2" s="1"/>
  <c r="B112" i="2" a="1"/>
  <c r="B112" i="2" s="1"/>
  <c r="A112" i="2" a="1"/>
  <c r="A112" i="2" s="1"/>
  <c r="C111" i="2" a="1"/>
  <c r="C111" i="2" s="1"/>
  <c r="B111" i="2" a="1"/>
  <c r="B111" i="2" s="1"/>
  <c r="A111" i="2" a="1"/>
  <c r="A111" i="2" s="1"/>
  <c r="C110" i="2" a="1"/>
  <c r="C110" i="2" s="1"/>
  <c r="B110" i="2" a="1"/>
  <c r="B110" i="2" s="1"/>
  <c r="A110" i="2" a="1"/>
  <c r="A110" i="2" s="1"/>
  <c r="C109" i="2" a="1"/>
  <c r="C109" i="2" s="1"/>
  <c r="B109" i="2" a="1"/>
  <c r="B109" i="2" s="1"/>
  <c r="A109" i="2" a="1"/>
  <c r="A109" i="2" s="1"/>
  <c r="C108" i="2" a="1"/>
  <c r="C108" i="2" s="1"/>
  <c r="B108" i="2" a="1"/>
  <c r="B108" i="2" s="1"/>
  <c r="A108" i="2" a="1"/>
  <c r="A108" i="2" s="1"/>
  <c r="C107" i="2" a="1"/>
  <c r="C107" i="2" s="1"/>
  <c r="B107" i="2" a="1"/>
  <c r="B107" i="2" s="1"/>
  <c r="A107" i="2" a="1"/>
  <c r="A107" i="2" s="1"/>
  <c r="C106" i="2" a="1"/>
  <c r="C106" i="2" s="1"/>
  <c r="B106" i="2" a="1"/>
  <c r="B106" i="2" s="1"/>
  <c r="A106" i="2" a="1"/>
  <c r="A106" i="2" s="1"/>
  <c r="C105" i="2" a="1"/>
  <c r="C105" i="2" s="1"/>
  <c r="B105" i="2" a="1"/>
  <c r="B105" i="2" s="1"/>
  <c r="A105" i="2" a="1"/>
  <c r="A105" i="2" s="1"/>
  <c r="C104" i="2" a="1"/>
  <c r="C104" i="2" s="1"/>
  <c r="B104" i="2" a="1"/>
  <c r="B104" i="2" s="1"/>
  <c r="A104" i="2" a="1"/>
  <c r="A104" i="2" s="1"/>
  <c r="C103" i="2" a="1"/>
  <c r="C103" i="2" s="1"/>
  <c r="B103" i="2" a="1"/>
  <c r="B103" i="2" s="1"/>
  <c r="A103" i="2" a="1"/>
  <c r="A103" i="2" s="1"/>
  <c r="C102" i="2" a="1"/>
  <c r="C102" i="2" s="1"/>
  <c r="B102" i="2" a="1"/>
  <c r="B102" i="2" s="1"/>
  <c r="A102" i="2" a="1"/>
  <c r="A102" i="2" s="1"/>
  <c r="C101" i="2" a="1"/>
  <c r="C101" i="2" s="1"/>
  <c r="B101" i="2" a="1"/>
  <c r="B101" i="2" s="1"/>
  <c r="A101" i="2" a="1"/>
  <c r="A101" i="2" s="1"/>
  <c r="C100" i="2" a="1"/>
  <c r="C100" i="2" s="1"/>
  <c r="B100" i="2" a="1"/>
  <c r="B100" i="2" s="1"/>
  <c r="A100" i="2" a="1"/>
  <c r="A100" i="2" s="1"/>
  <c r="C99" i="2" a="1"/>
  <c r="C99" i="2" s="1"/>
  <c r="B99" i="2" a="1"/>
  <c r="B99" i="2" s="1"/>
  <c r="A99" i="2" a="1"/>
  <c r="A99" i="2" s="1"/>
  <c r="C98" i="2" a="1"/>
  <c r="C98" i="2" s="1"/>
  <c r="B98" i="2" a="1"/>
  <c r="B98" i="2" s="1"/>
  <c r="A98" i="2" a="1"/>
  <c r="A98" i="2" s="1"/>
  <c r="C97" i="2" a="1"/>
  <c r="C97" i="2" s="1"/>
  <c r="B97" i="2" a="1"/>
  <c r="B97" i="2" s="1"/>
  <c r="A97" i="2" a="1"/>
  <c r="A97" i="2" s="1"/>
  <c r="C96" i="2" a="1"/>
  <c r="C96" i="2" s="1"/>
  <c r="B96" i="2" a="1"/>
  <c r="B96" i="2" s="1"/>
  <c r="A96" i="2" a="1"/>
  <c r="A96" i="2" s="1"/>
  <c r="C95" i="2" a="1"/>
  <c r="C95" i="2" s="1"/>
  <c r="B95" i="2" a="1"/>
  <c r="B95" i="2" s="1"/>
  <c r="A95" i="2" a="1"/>
  <c r="A95" i="2" s="1"/>
  <c r="C94" i="2" a="1"/>
  <c r="C94" i="2" s="1"/>
  <c r="B94" i="2" a="1"/>
  <c r="B94" i="2" s="1"/>
  <c r="A94" i="2" a="1"/>
  <c r="A94" i="2" s="1"/>
  <c r="C93" i="2" a="1"/>
  <c r="C93" i="2" s="1"/>
  <c r="B93" i="2" a="1"/>
  <c r="B93" i="2" s="1"/>
  <c r="A93" i="2" a="1"/>
  <c r="A93" i="2" s="1"/>
  <c r="C92" i="2" a="1"/>
  <c r="C92" i="2" s="1"/>
  <c r="B92" i="2" a="1"/>
  <c r="B92" i="2" s="1"/>
  <c r="A92" i="2" a="1"/>
  <c r="A92" i="2" s="1"/>
  <c r="C91" i="2" a="1"/>
  <c r="C91" i="2" s="1"/>
  <c r="B91" i="2" a="1"/>
  <c r="B91" i="2" s="1"/>
  <c r="A91" i="2" a="1"/>
  <c r="A91" i="2" s="1"/>
  <c r="C90" i="2" a="1"/>
  <c r="C90" i="2" s="1"/>
  <c r="B90" i="2" a="1"/>
  <c r="B90" i="2" s="1"/>
  <c r="A90" i="2" a="1"/>
  <c r="A90" i="2" s="1"/>
  <c r="C89" i="2" a="1"/>
  <c r="C89" i="2" s="1"/>
  <c r="B89" i="2" a="1"/>
  <c r="B89" i="2" s="1"/>
  <c r="A89" i="2" a="1"/>
  <c r="A89" i="2" s="1"/>
  <c r="C88" i="2" a="1"/>
  <c r="C88" i="2" s="1"/>
  <c r="B88" i="2" a="1"/>
  <c r="B88" i="2" s="1"/>
  <c r="A88" i="2" a="1"/>
  <c r="A88" i="2" s="1"/>
  <c r="C87" i="2" a="1"/>
  <c r="C87" i="2" s="1"/>
  <c r="B87" i="2" a="1"/>
  <c r="B87" i="2" s="1"/>
  <c r="A87" i="2" a="1"/>
  <c r="A87" i="2" s="1"/>
  <c r="C86" i="2" a="1"/>
  <c r="C86" i="2" s="1"/>
  <c r="B86" i="2" a="1"/>
  <c r="B86" i="2" s="1"/>
  <c r="A86" i="2" a="1"/>
  <c r="A86" i="2" s="1"/>
  <c r="C85" i="2" a="1"/>
  <c r="C85" i="2" s="1"/>
  <c r="B85" i="2" a="1"/>
  <c r="B85" i="2" s="1"/>
  <c r="A85" i="2" a="1"/>
  <c r="A85" i="2" s="1"/>
  <c r="C84" i="2" a="1"/>
  <c r="C84" i="2" s="1"/>
  <c r="B84" i="2" a="1"/>
  <c r="B84" i="2" s="1"/>
  <c r="A84" i="2" a="1"/>
  <c r="A84" i="2" s="1"/>
  <c r="C83" i="2" a="1"/>
  <c r="C83" i="2" s="1"/>
  <c r="B83" i="2" a="1"/>
  <c r="B83" i="2" s="1"/>
  <c r="A83" i="2" a="1"/>
  <c r="A83" i="2" s="1"/>
  <c r="C82" i="2" a="1"/>
  <c r="C82" i="2" s="1"/>
  <c r="B82" i="2" a="1"/>
  <c r="B82" i="2" s="1"/>
  <c r="A82" i="2" a="1"/>
  <c r="A82" i="2" s="1"/>
  <c r="C81" i="2" a="1"/>
  <c r="C81" i="2" s="1"/>
  <c r="B81" i="2" a="1"/>
  <c r="B81" i="2" s="1"/>
  <c r="A81" i="2" a="1"/>
  <c r="A81" i="2" s="1"/>
  <c r="C80" i="2" a="1"/>
  <c r="C80" i="2" s="1"/>
  <c r="B80" i="2" a="1"/>
  <c r="B80" i="2" s="1"/>
  <c r="A80" i="2" a="1"/>
  <c r="A80" i="2" s="1"/>
  <c r="C79" i="2" a="1"/>
  <c r="C79" i="2" s="1"/>
  <c r="B79" i="2" a="1"/>
  <c r="B79" i="2" s="1"/>
  <c r="A79" i="2" a="1"/>
  <c r="A79" i="2" s="1"/>
  <c r="C78" i="2" a="1"/>
  <c r="C78" i="2" s="1"/>
  <c r="B78" i="2" a="1"/>
  <c r="B78" i="2" s="1"/>
  <c r="A78" i="2" a="1"/>
  <c r="A78" i="2" s="1"/>
  <c r="C77" i="2" a="1"/>
  <c r="C77" i="2" s="1"/>
  <c r="B77" i="2" a="1"/>
  <c r="B77" i="2" s="1"/>
  <c r="A77" i="2" a="1"/>
  <c r="A77" i="2" s="1"/>
  <c r="C76" i="2" a="1"/>
  <c r="C76" i="2" s="1"/>
  <c r="B76" i="2" a="1"/>
  <c r="B76" i="2" s="1"/>
  <c r="A76" i="2" a="1"/>
  <c r="A76" i="2" s="1"/>
  <c r="C75" i="2" a="1"/>
  <c r="C75" i="2" s="1"/>
  <c r="B75" i="2" a="1"/>
  <c r="B75" i="2" s="1"/>
  <c r="A75" i="2" a="1"/>
  <c r="A75" i="2" s="1"/>
  <c r="C74" i="2" a="1"/>
  <c r="C74" i="2" s="1"/>
  <c r="B74" i="2" a="1"/>
  <c r="B74" i="2" s="1"/>
  <c r="A74" i="2" a="1"/>
  <c r="A74" i="2" s="1"/>
  <c r="C73" i="2" a="1"/>
  <c r="C73" i="2" s="1"/>
  <c r="B73" i="2" a="1"/>
  <c r="B73" i="2" s="1"/>
  <c r="A73" i="2" a="1"/>
  <c r="A73" i="2" s="1"/>
  <c r="C72" i="2" a="1"/>
  <c r="C72" i="2" s="1"/>
  <c r="B72" i="2" a="1"/>
  <c r="B72" i="2" s="1"/>
  <c r="A72" i="2" a="1"/>
  <c r="A72" i="2" s="1"/>
  <c r="C71" i="2" a="1"/>
  <c r="C71" i="2" s="1"/>
  <c r="B71" i="2" a="1"/>
  <c r="B71" i="2" s="1"/>
  <c r="A71" i="2" a="1"/>
  <c r="A71" i="2" s="1"/>
  <c r="C70" i="2" a="1"/>
  <c r="C70" i="2" s="1"/>
  <c r="B70" i="2" a="1"/>
  <c r="B70" i="2" s="1"/>
  <c r="A70" i="2" a="1"/>
  <c r="A70" i="2" s="1"/>
  <c r="C69" i="2" a="1"/>
  <c r="C69" i="2" s="1"/>
  <c r="B69" i="2" a="1"/>
  <c r="B69" i="2" s="1"/>
  <c r="A69" i="2" a="1"/>
  <c r="A69" i="2" s="1"/>
  <c r="C68" i="2" a="1"/>
  <c r="C68" i="2" s="1"/>
  <c r="B68" i="2" a="1"/>
  <c r="B68" i="2" s="1"/>
  <c r="A68" i="2" a="1"/>
  <c r="A68" i="2" s="1"/>
  <c r="C67" i="2" a="1"/>
  <c r="C67" i="2" s="1"/>
  <c r="B67" i="2" a="1"/>
  <c r="B67" i="2" s="1"/>
  <c r="A67" i="2" a="1"/>
  <c r="A67" i="2" s="1"/>
  <c r="C66" i="2" a="1"/>
  <c r="C66" i="2" s="1"/>
  <c r="B66" i="2" a="1"/>
  <c r="B66" i="2" s="1"/>
  <c r="A66" i="2" a="1"/>
  <c r="A66" i="2" s="1"/>
  <c r="C65" i="2" a="1"/>
  <c r="C65" i="2" s="1"/>
  <c r="B65" i="2" a="1"/>
  <c r="B65" i="2" s="1"/>
  <c r="A65" i="2" a="1"/>
  <c r="A65" i="2" s="1"/>
  <c r="C64" i="2" a="1"/>
  <c r="C64" i="2" s="1"/>
  <c r="B64" i="2" a="1"/>
  <c r="B64" i="2" s="1"/>
  <c r="A64" i="2" a="1"/>
  <c r="A64" i="2" s="1"/>
  <c r="C63" i="2" a="1"/>
  <c r="C63" i="2" s="1"/>
  <c r="B63" i="2" a="1"/>
  <c r="B63" i="2" s="1"/>
  <c r="A63" i="2" a="1"/>
  <c r="A63" i="2" s="1"/>
  <c r="C62" i="2" a="1"/>
  <c r="C62" i="2" s="1"/>
  <c r="B62" i="2" a="1"/>
  <c r="B62" i="2" s="1"/>
  <c r="A62" i="2" a="1"/>
  <c r="A62" i="2" s="1"/>
  <c r="C61" i="2" a="1"/>
  <c r="C61" i="2" s="1"/>
  <c r="B61" i="2" a="1"/>
  <c r="B61" i="2" s="1"/>
  <c r="A61" i="2" a="1"/>
  <c r="A61" i="2" s="1"/>
  <c r="C60" i="2" a="1"/>
  <c r="C60" i="2" s="1"/>
  <c r="B60" i="2" a="1"/>
  <c r="B60" i="2" s="1"/>
  <c r="A60" i="2" a="1"/>
  <c r="A60" i="2" s="1"/>
  <c r="C59" i="2" a="1"/>
  <c r="C59" i="2" s="1"/>
  <c r="B59" i="2" a="1"/>
  <c r="B59" i="2" s="1"/>
  <c r="A59" i="2" a="1"/>
  <c r="A59" i="2" s="1"/>
  <c r="C58" i="2" a="1"/>
  <c r="C58" i="2" s="1"/>
  <c r="B58" i="2" a="1"/>
  <c r="B58" i="2" s="1"/>
  <c r="A58" i="2" a="1"/>
  <c r="A58" i="2" s="1"/>
  <c r="C57" i="2" a="1"/>
  <c r="C57" i="2" s="1"/>
  <c r="B57" i="2" a="1"/>
  <c r="B57" i="2" s="1"/>
  <c r="A57" i="2" a="1"/>
  <c r="A57" i="2" s="1"/>
  <c r="C56" i="2" a="1"/>
  <c r="C56" i="2" s="1"/>
  <c r="B56" i="2" a="1"/>
  <c r="B56" i="2" s="1"/>
  <c r="A56" i="2" a="1"/>
  <c r="A56" i="2" s="1"/>
  <c r="C55" i="2" a="1"/>
  <c r="C55" i="2" s="1"/>
  <c r="B55" i="2" a="1"/>
  <c r="B55" i="2" s="1"/>
  <c r="A55" i="2" a="1"/>
  <c r="A55" i="2" s="1"/>
  <c r="C54" i="2" a="1"/>
  <c r="C54" i="2" s="1"/>
  <c r="B54" i="2" a="1"/>
  <c r="B54" i="2" s="1"/>
  <c r="A54" i="2" a="1"/>
  <c r="A54" i="2" s="1"/>
  <c r="C53" i="2" a="1"/>
  <c r="C53" i="2" s="1"/>
  <c r="B53" i="2" a="1"/>
  <c r="B53" i="2" s="1"/>
  <c r="A53" i="2" a="1"/>
  <c r="A53" i="2" s="1"/>
  <c r="C52" i="2" a="1"/>
  <c r="C52" i="2" s="1"/>
  <c r="B52" i="2" a="1"/>
  <c r="B52" i="2" s="1"/>
  <c r="A52" i="2" a="1"/>
  <c r="A52" i="2" s="1"/>
  <c r="C51" i="2" a="1"/>
  <c r="C51" i="2" s="1"/>
  <c r="B51" i="2" a="1"/>
  <c r="B51" i="2" s="1"/>
  <c r="A51" i="2" a="1"/>
  <c r="A51" i="2" s="1"/>
  <c r="C50" i="2" a="1"/>
  <c r="C50" i="2" s="1"/>
  <c r="B50" i="2" a="1"/>
  <c r="B50" i="2" s="1"/>
  <c r="A50" i="2" a="1"/>
  <c r="A50" i="2" s="1"/>
  <c r="C49" i="2" a="1"/>
  <c r="C49" i="2" s="1"/>
  <c r="B49" i="2" a="1"/>
  <c r="B49" i="2" s="1"/>
  <c r="A49" i="2" a="1"/>
  <c r="A49" i="2" s="1"/>
  <c r="C48" i="2" a="1"/>
  <c r="C48" i="2" s="1"/>
  <c r="B48" i="2" a="1"/>
  <c r="B48" i="2" s="1"/>
  <c r="A48" i="2" a="1"/>
  <c r="A48" i="2" s="1"/>
  <c r="C47" i="2" a="1"/>
  <c r="C47" i="2" s="1"/>
  <c r="B47" i="2" a="1"/>
  <c r="B47" i="2" s="1"/>
  <c r="A47" i="2" a="1"/>
  <c r="A47" i="2" s="1"/>
  <c r="C46" i="2" a="1"/>
  <c r="C46" i="2" s="1"/>
  <c r="B46" i="2" a="1"/>
  <c r="B46" i="2" s="1"/>
  <c r="A46" i="2" a="1"/>
  <c r="A46" i="2" s="1"/>
  <c r="C45" i="2" a="1"/>
  <c r="C45" i="2" s="1"/>
  <c r="B45" i="2" a="1"/>
  <c r="B45" i="2" s="1"/>
  <c r="A45" i="2" a="1"/>
  <c r="A45" i="2" s="1"/>
  <c r="C44" i="2" a="1"/>
  <c r="C44" i="2" s="1"/>
  <c r="B44" i="2" a="1"/>
  <c r="B44" i="2" s="1"/>
  <c r="A44" i="2" a="1"/>
  <c r="A44" i="2" s="1"/>
  <c r="C43" i="2" a="1"/>
  <c r="C43" i="2" s="1"/>
  <c r="B43" i="2" a="1"/>
  <c r="B43" i="2" s="1"/>
  <c r="A43" i="2" a="1"/>
  <c r="A43" i="2" s="1"/>
  <c r="C42" i="2" a="1"/>
  <c r="C42" i="2" s="1"/>
  <c r="B42" i="2" a="1"/>
  <c r="B42" i="2" s="1"/>
  <c r="A42" i="2" a="1"/>
  <c r="A42" i="2" s="1"/>
  <c r="C41" i="2" a="1"/>
  <c r="C41" i="2" s="1"/>
  <c r="B41" i="2" a="1"/>
  <c r="B41" i="2" s="1"/>
  <c r="A41" i="2" a="1"/>
  <c r="A41" i="2" s="1"/>
  <c r="C40" i="2" a="1"/>
  <c r="C40" i="2" s="1"/>
  <c r="B40" i="2" a="1"/>
  <c r="B40" i="2" s="1"/>
  <c r="A40" i="2" a="1"/>
  <c r="A40" i="2" s="1"/>
  <c r="C39" i="2" a="1"/>
  <c r="C39" i="2" s="1"/>
  <c r="B39" i="2" a="1"/>
  <c r="B39" i="2" s="1"/>
  <c r="A39" i="2" a="1"/>
  <c r="A39" i="2" s="1"/>
  <c r="C38" i="2" a="1"/>
  <c r="C38" i="2" s="1"/>
  <c r="B38" i="2" a="1"/>
  <c r="B38" i="2" s="1"/>
  <c r="A38" i="2" a="1"/>
  <c r="A38" i="2" s="1"/>
  <c r="C37" i="2" a="1"/>
  <c r="C37" i="2" s="1"/>
  <c r="B37" i="2" a="1"/>
  <c r="B37" i="2" s="1"/>
  <c r="A37" i="2" a="1"/>
  <c r="A37" i="2" s="1"/>
  <c r="C36" i="2" a="1"/>
  <c r="C36" i="2" s="1"/>
  <c r="B36" i="2" a="1"/>
  <c r="B36" i="2" s="1"/>
  <c r="A36" i="2" a="1"/>
  <c r="A36" i="2" s="1"/>
  <c r="C35" i="2" a="1"/>
  <c r="C35" i="2" s="1"/>
  <c r="B35" i="2" a="1"/>
  <c r="B35" i="2" s="1"/>
  <c r="A35" i="2" a="1"/>
  <c r="A35" i="2" s="1"/>
  <c r="C34" i="2" a="1"/>
  <c r="C34" i="2" s="1"/>
  <c r="B34" i="2" a="1"/>
  <c r="B34" i="2" s="1"/>
  <c r="A34" i="2" a="1"/>
  <c r="A34" i="2" s="1"/>
  <c r="C33" i="2" a="1"/>
  <c r="C33" i="2" s="1"/>
  <c r="B33" i="2" a="1"/>
  <c r="B33" i="2" s="1"/>
  <c r="A33" i="2" a="1"/>
  <c r="A33" i="2" s="1"/>
  <c r="C32" i="2" a="1"/>
  <c r="C32" i="2" s="1"/>
  <c r="B32" i="2" a="1"/>
  <c r="B32" i="2" s="1"/>
  <c r="A32" i="2" a="1"/>
  <c r="A32" i="2" s="1"/>
  <c r="C31" i="2" a="1"/>
  <c r="C31" i="2" s="1"/>
  <c r="B31" i="2" a="1"/>
  <c r="B31" i="2" s="1"/>
  <c r="A31" i="2" a="1"/>
  <c r="A31" i="2" s="1"/>
  <c r="C30" i="2" a="1"/>
  <c r="C30" i="2" s="1"/>
  <c r="B30" i="2" a="1"/>
  <c r="B30" i="2" s="1"/>
  <c r="A30" i="2" a="1"/>
  <c r="A30" i="2" s="1"/>
  <c r="C29" i="2" a="1"/>
  <c r="C29" i="2" s="1"/>
  <c r="B29" i="2" a="1"/>
  <c r="B29" i="2" s="1"/>
  <c r="A29" i="2" a="1"/>
  <c r="A29" i="2" s="1"/>
  <c r="C28" i="2" a="1"/>
  <c r="C28" i="2" s="1"/>
  <c r="B28" i="2" a="1"/>
  <c r="B28" i="2" s="1"/>
  <c r="A28" i="2" a="1"/>
  <c r="A28" i="2" s="1"/>
  <c r="C27" i="2" a="1"/>
  <c r="C27" i="2" s="1"/>
  <c r="B27" i="2" a="1"/>
  <c r="B27" i="2" s="1"/>
  <c r="A27" i="2" a="1"/>
  <c r="A27" i="2" s="1"/>
  <c r="C26" i="2" a="1"/>
  <c r="C26" i="2" s="1"/>
  <c r="B26" i="2" a="1"/>
  <c r="B26" i="2" s="1"/>
  <c r="A26" i="2" a="1"/>
  <c r="A26" i="2" s="1"/>
  <c r="C25" i="2" a="1"/>
  <c r="C25" i="2" s="1"/>
  <c r="B25" i="2" a="1"/>
  <c r="B25" i="2" s="1"/>
  <c r="A25" i="2" a="1"/>
  <c r="A25" i="2" s="1"/>
  <c r="C24" i="2" a="1"/>
  <c r="C24" i="2" s="1"/>
  <c r="B24" i="2" a="1"/>
  <c r="B24" i="2" s="1"/>
  <c r="A24" i="2" a="1"/>
  <c r="A24" i="2" s="1"/>
  <c r="C23" i="2" a="1"/>
  <c r="C23" i="2" s="1"/>
  <c r="B23" i="2" a="1"/>
  <c r="B23" i="2" s="1"/>
  <c r="A23" i="2" a="1"/>
  <c r="A23" i="2" s="1"/>
  <c r="C22" i="2" a="1"/>
  <c r="C22" i="2" s="1"/>
  <c r="B22" i="2" a="1"/>
  <c r="B22" i="2" s="1"/>
  <c r="A22" i="2" a="1"/>
  <c r="A22" i="2" s="1"/>
  <c r="C21" i="2" a="1"/>
  <c r="C21" i="2" s="1"/>
  <c r="B21" i="2" a="1"/>
  <c r="B21" i="2" s="1"/>
  <c r="A21" i="2" a="1"/>
  <c r="A21" i="2" s="1"/>
  <c r="C20" i="2" a="1"/>
  <c r="C20" i="2" s="1"/>
  <c r="B20" i="2" a="1"/>
  <c r="B20" i="2" s="1"/>
  <c r="A20" i="2" a="1"/>
  <c r="A20" i="2" s="1"/>
  <c r="C19" i="2" a="1"/>
  <c r="C19" i="2" s="1"/>
  <c r="B19" i="2" a="1"/>
  <c r="B19" i="2" s="1"/>
  <c r="A19" i="2" a="1"/>
  <c r="A19" i="2" s="1"/>
  <c r="C18" i="2" a="1"/>
  <c r="C18" i="2" s="1"/>
  <c r="B18" i="2" a="1"/>
  <c r="B18" i="2" s="1"/>
  <c r="A18" i="2" a="1"/>
  <c r="A18" i="2" s="1"/>
  <c r="C17" i="2" a="1"/>
  <c r="C17" i="2" s="1"/>
  <c r="B17" i="2" a="1"/>
  <c r="B17" i="2" s="1"/>
  <c r="A17" i="2" a="1"/>
  <c r="A17" i="2" s="1"/>
  <c r="C16" i="2" a="1"/>
  <c r="C16" i="2" s="1"/>
  <c r="B16" i="2" a="1"/>
  <c r="B16" i="2" s="1"/>
  <c r="A16" i="2" a="1"/>
  <c r="A16" i="2" s="1"/>
  <c r="C15" i="2" a="1"/>
  <c r="C15" i="2" s="1"/>
  <c r="B15" i="2" a="1"/>
  <c r="B15" i="2" s="1"/>
  <c r="A15" i="2" a="1"/>
  <c r="A15" i="2" s="1"/>
  <c r="C14" i="2" a="1"/>
  <c r="C14" i="2" s="1"/>
  <c r="B14" i="2" a="1"/>
  <c r="B14" i="2" s="1"/>
  <c r="A14" i="2" a="1"/>
  <c r="A14" i="2" s="1"/>
  <c r="C13" i="2" a="1"/>
  <c r="C13" i="2" s="1"/>
  <c r="B13" i="2" a="1"/>
  <c r="B13" i="2" s="1"/>
  <c r="A13" i="2" a="1"/>
  <c r="A13" i="2" s="1"/>
  <c r="C12" i="2" a="1"/>
  <c r="C12" i="2" s="1"/>
  <c r="B12" i="2" a="1"/>
  <c r="B12" i="2" s="1"/>
  <c r="A12" i="2" a="1"/>
  <c r="A12" i="2" s="1"/>
  <c r="C11" i="2" a="1"/>
  <c r="C11" i="2" s="1"/>
  <c r="B11" i="2" a="1"/>
  <c r="B11" i="2" s="1"/>
  <c r="A11" i="2" a="1"/>
  <c r="A11" i="2" s="1"/>
  <c r="C10" i="2" a="1"/>
  <c r="C10" i="2" s="1"/>
  <c r="B10" i="2" a="1"/>
  <c r="B10" i="2" s="1"/>
  <c r="A10" i="2" a="1"/>
  <c r="A10" i="2" s="1"/>
  <c r="C9" i="2" a="1"/>
  <c r="C9" i="2" s="1"/>
  <c r="B9" i="2" a="1"/>
  <c r="B9" i="2" s="1"/>
  <c r="A9" i="2" a="1"/>
  <c r="A9" i="2" s="1"/>
  <c r="C8" i="2" a="1"/>
  <c r="C8" i="2" s="1"/>
  <c r="B8" i="2" a="1"/>
  <c r="B8" i="2" s="1"/>
  <c r="A8" i="2" a="1"/>
  <c r="A8" i="2" s="1"/>
  <c r="C7" i="2" a="1"/>
  <c r="C7" i="2" s="1"/>
  <c r="B7" i="2" a="1"/>
  <c r="B7" i="2" s="1"/>
  <c r="A7" i="2" a="1"/>
  <c r="A7" i="2" s="1"/>
  <c r="C6" i="2" a="1"/>
  <c r="C6" i="2" s="1"/>
  <c r="B6" i="2" a="1"/>
  <c r="B6" i="2" s="1"/>
  <c r="A6" i="2" a="1"/>
  <c r="A6" i="2" s="1"/>
  <c r="C5" i="2" a="1"/>
  <c r="C5" i="2" s="1"/>
  <c r="B5" i="2" a="1"/>
  <c r="B5" i="2" s="1"/>
  <c r="A5" i="2" a="1"/>
  <c r="A5" i="2" s="1"/>
  <c r="C4" i="2" a="1"/>
  <c r="C4" i="2" s="1"/>
  <c r="B4" i="2" a="1"/>
  <c r="B4" i="2" s="1"/>
  <c r="A4" i="2" a="1"/>
  <c r="A4" i="2" s="1"/>
  <c r="C3" i="2" a="1"/>
  <c r="C3" i="2" s="1"/>
  <c r="B3" i="2" a="1"/>
  <c r="B3" i="2" s="1"/>
  <c r="A3" i="2" a="1"/>
  <c r="A3" i="2" s="1"/>
  <c r="C2" i="2" a="1"/>
  <c r="C2" i="2" s="1"/>
  <c r="B2" i="2" a="1"/>
  <c r="B2" i="2" s="1"/>
  <c r="A2" i="2" a="1"/>
  <c r="A2" i="2" s="1"/>
  <c r="D274" i="2" l="1"/>
  <c r="D282" i="2"/>
  <c r="D248" i="2"/>
  <c r="D170" i="2"/>
  <c r="D106" i="2"/>
  <c r="D149" i="2"/>
  <c r="D263" i="2"/>
  <c r="D325" i="2"/>
  <c r="D133" i="2"/>
  <c r="D53" i="2"/>
  <c r="D232" i="2"/>
  <c r="D287" i="2"/>
  <c r="D116" i="2"/>
  <c r="D138" i="2"/>
  <c r="D165" i="2"/>
  <c r="D215" i="2"/>
  <c r="D81" i="2"/>
  <c r="D283" i="2"/>
  <c r="D119" i="2"/>
  <c r="D136" i="2"/>
  <c r="D261" i="2"/>
  <c r="D271" i="2"/>
  <c r="D31" i="2"/>
  <c r="D39" i="2"/>
  <c r="D47" i="2"/>
  <c r="D117" i="2"/>
  <c r="D101" i="2"/>
  <c r="D105" i="2"/>
  <c r="D197" i="2"/>
  <c r="D226" i="2"/>
  <c r="D209" i="2"/>
  <c r="D213" i="2"/>
  <c r="D279" i="2"/>
  <c r="D311" i="2"/>
  <c r="D313" i="2"/>
  <c r="D335" i="2"/>
  <c r="D139" i="2"/>
  <c r="D143" i="2"/>
  <c r="D159" i="2"/>
  <c r="D177" i="2"/>
  <c r="D257" i="2"/>
  <c r="D193" i="2"/>
  <c r="D229" i="2"/>
  <c r="D273" i="2"/>
  <c r="D316" i="2"/>
  <c r="D338" i="2"/>
  <c r="D89" i="2"/>
  <c r="D216" i="2"/>
  <c r="D247" i="2"/>
  <c r="D312" i="2"/>
  <c r="D329" i="2"/>
  <c r="D55" i="2"/>
  <c r="D132" i="2"/>
  <c r="D292" i="2"/>
  <c r="D330" i="2"/>
  <c r="D199" i="2"/>
  <c r="D129" i="2"/>
  <c r="D127" i="2"/>
  <c r="D153" i="2"/>
  <c r="D169" i="2"/>
  <c r="D178" i="2"/>
  <c r="D210" i="2"/>
  <c r="D225" i="2"/>
  <c r="D258" i="2"/>
  <c r="D109" i="2"/>
  <c r="D151" i="2"/>
  <c r="D181" i="2"/>
  <c r="D245" i="2"/>
  <c r="D156" i="2"/>
  <c r="D128" i="2"/>
  <c r="D154" i="2"/>
  <c r="D253" i="2"/>
  <c r="D255" i="2"/>
  <c r="D262" i="2"/>
  <c r="D268" i="2"/>
  <c r="D294" i="2"/>
  <c r="D295" i="2"/>
  <c r="D122" i="2"/>
  <c r="D179" i="2"/>
  <c r="D103" i="2"/>
  <c r="D111" i="2"/>
  <c r="D144" i="2"/>
  <c r="D160" i="2"/>
  <c r="D231" i="2"/>
  <c r="D237" i="2"/>
  <c r="D239" i="2"/>
  <c r="D246" i="2"/>
  <c r="D252" i="2"/>
  <c r="D264" i="2"/>
  <c r="D290" i="2"/>
  <c r="D317" i="2"/>
  <c r="D319" i="2"/>
  <c r="D323" i="2"/>
  <c r="D336" i="2"/>
  <c r="D186" i="2"/>
  <c r="D269" i="2"/>
  <c r="D9" i="2"/>
  <c r="D108" i="2"/>
  <c r="D121" i="2"/>
  <c r="D137" i="2"/>
  <c r="D140" i="2"/>
  <c r="D194" i="2"/>
  <c r="D221" i="2"/>
  <c r="D223" i="2"/>
  <c r="D230" i="2"/>
  <c r="D236" i="2"/>
  <c r="D241" i="2"/>
  <c r="D259" i="2"/>
  <c r="D266" i="2"/>
  <c r="D281" i="2"/>
  <c r="D308" i="2"/>
  <c r="D310" i="2"/>
  <c r="D321" i="2"/>
  <c r="D327" i="2"/>
  <c r="D114" i="2"/>
  <c r="D118" i="2"/>
  <c r="D134" i="2"/>
  <c r="D148" i="2"/>
  <c r="D205" i="2"/>
  <c r="D207" i="2"/>
  <c r="D214" i="2"/>
  <c r="D220" i="2"/>
  <c r="D243" i="2"/>
  <c r="D250" i="2"/>
  <c r="D68" i="2"/>
  <c r="D76" i="2"/>
  <c r="D102" i="2"/>
  <c r="D110" i="2"/>
  <c r="D130" i="2"/>
  <c r="D146" i="2"/>
  <c r="D150" i="2"/>
  <c r="D166" i="2"/>
  <c r="D183" i="2"/>
  <c r="D189" i="2"/>
  <c r="D191" i="2"/>
  <c r="D198" i="2"/>
  <c r="D204" i="2"/>
  <c r="D227" i="2"/>
  <c r="D234" i="2"/>
  <c r="D289" i="2"/>
  <c r="D318" i="2"/>
  <c r="D161" i="2"/>
  <c r="D131" i="2"/>
  <c r="D162" i="2"/>
  <c r="D168" i="2"/>
  <c r="D173" i="2"/>
  <c r="D175" i="2"/>
  <c r="D182" i="2"/>
  <c r="D188" i="2"/>
  <c r="D200" i="2"/>
  <c r="D211" i="2"/>
  <c r="D218" i="2"/>
  <c r="D297" i="2"/>
  <c r="D172" i="2"/>
  <c r="D124" i="2"/>
  <c r="D163" i="2"/>
  <c r="D164" i="2"/>
  <c r="D184" i="2"/>
  <c r="D195" i="2"/>
  <c r="D202" i="2"/>
  <c r="D280" i="2"/>
  <c r="D301" i="2"/>
  <c r="D303" i="2"/>
  <c r="D305" i="2"/>
  <c r="D328" i="2"/>
  <c r="D337" i="2"/>
  <c r="D73" i="2"/>
  <c r="D18" i="2"/>
  <c r="D126" i="2"/>
  <c r="D141" i="2"/>
  <c r="D158" i="2"/>
  <c r="D29" i="2"/>
  <c r="D123" i="2"/>
  <c r="D155" i="2"/>
  <c r="D8" i="2"/>
  <c r="D32" i="2"/>
  <c r="D48" i="2"/>
  <c r="D107" i="2"/>
  <c r="D113" i="2"/>
  <c r="D174" i="2"/>
  <c r="D190" i="2"/>
  <c r="D206" i="2"/>
  <c r="D222" i="2"/>
  <c r="D238" i="2"/>
  <c r="D254" i="2"/>
  <c r="D270" i="2"/>
  <c r="D3" i="2"/>
  <c r="D19" i="2"/>
  <c r="D27" i="2"/>
  <c r="D104" i="2"/>
  <c r="D115" i="2"/>
  <c r="D120" i="2"/>
  <c r="D135" i="2"/>
  <c r="D145" i="2"/>
  <c r="D147" i="2"/>
  <c r="D152" i="2"/>
  <c r="D167" i="2"/>
  <c r="D14" i="2"/>
  <c r="D30" i="2"/>
  <c r="D112" i="2"/>
  <c r="D125" i="2"/>
  <c r="D142" i="2"/>
  <c r="D157" i="2"/>
  <c r="D171" i="2"/>
  <c r="D176" i="2"/>
  <c r="D185" i="2"/>
  <c r="D192" i="2"/>
  <c r="D201" i="2"/>
  <c r="D208" i="2"/>
  <c r="D217" i="2"/>
  <c r="D224" i="2"/>
  <c r="D233" i="2"/>
  <c r="D240" i="2"/>
  <c r="D249" i="2"/>
  <c r="D256" i="2"/>
  <c r="D265" i="2"/>
  <c r="D272" i="2"/>
  <c r="D4" i="2"/>
  <c r="D96" i="2"/>
  <c r="D277" i="2"/>
  <c r="D288" i="2"/>
  <c r="D299" i="2"/>
  <c r="D306" i="2"/>
  <c r="D332" i="2"/>
  <c r="D334" i="2"/>
  <c r="D5" i="2"/>
  <c r="D26" i="2"/>
  <c r="D187" i="2"/>
  <c r="D203" i="2"/>
  <c r="D219" i="2"/>
  <c r="D235" i="2"/>
  <c r="D251" i="2"/>
  <c r="D267" i="2"/>
  <c r="D276" i="2"/>
  <c r="D278" i="2"/>
  <c r="D285" i="2"/>
  <c r="D296" i="2"/>
  <c r="D307" i="2"/>
  <c r="D314" i="2"/>
  <c r="D37" i="2"/>
  <c r="D58" i="2"/>
  <c r="D66" i="2"/>
  <c r="D74" i="2"/>
  <c r="D79" i="2"/>
  <c r="D87" i="2"/>
  <c r="D92" i="2"/>
  <c r="D95" i="2"/>
  <c r="D100" i="2"/>
  <c r="D180" i="2"/>
  <c r="D196" i="2"/>
  <c r="D212" i="2"/>
  <c r="D228" i="2"/>
  <c r="D244" i="2"/>
  <c r="D260" i="2"/>
  <c r="D300" i="2"/>
  <c r="D302" i="2"/>
  <c r="D309" i="2"/>
  <c r="D320" i="2"/>
  <c r="D331" i="2"/>
  <c r="D56" i="2"/>
  <c r="D61" i="2"/>
  <c r="D69" i="2"/>
  <c r="D77" i="2"/>
  <c r="D82" i="2"/>
  <c r="D90" i="2"/>
  <c r="D291" i="2"/>
  <c r="D298" i="2"/>
  <c r="D324" i="2"/>
  <c r="D326" i="2"/>
  <c r="D333" i="2"/>
  <c r="D85" i="2"/>
  <c r="D93" i="2"/>
  <c r="D275" i="2"/>
  <c r="D284" i="2"/>
  <c r="D286" i="2"/>
  <c r="D293" i="2"/>
  <c r="D304" i="2"/>
  <c r="D315" i="2"/>
  <c r="D322" i="2"/>
  <c r="D10" i="2"/>
  <c r="D15" i="2"/>
  <c r="D20" i="2"/>
  <c r="D28" i="2"/>
  <c r="D33" i="2"/>
  <c r="D41" i="2"/>
  <c r="D49" i="2"/>
  <c r="D57" i="2"/>
  <c r="D62" i="2"/>
  <c r="D70" i="2"/>
  <c r="D78" i="2"/>
  <c r="D83" i="2"/>
  <c r="D91" i="2"/>
  <c r="D23" i="2"/>
  <c r="D36" i="2"/>
  <c r="D44" i="2"/>
  <c r="D52" i="2"/>
  <c r="D65" i="2"/>
  <c r="D80" i="2"/>
  <c r="D86" i="2"/>
  <c r="D88" i="2"/>
  <c r="D94" i="2"/>
  <c r="D99" i="2"/>
  <c r="D6" i="2"/>
  <c r="D13" i="2"/>
  <c r="D16" i="2"/>
  <c r="D21" i="2"/>
  <c r="D34" i="2"/>
  <c r="D50" i="2"/>
  <c r="D60" i="2"/>
  <c r="D63" i="2"/>
  <c r="D71" i="2"/>
  <c r="D11" i="2"/>
  <c r="D24" i="2"/>
  <c r="D97" i="2"/>
  <c r="D84" i="2"/>
  <c r="D98" i="2"/>
  <c r="D17" i="2"/>
  <c r="D35" i="2"/>
  <c r="D40" i="2"/>
  <c r="D43" i="2"/>
  <c r="D45" i="2"/>
  <c r="D51" i="2"/>
  <c r="D64" i="2"/>
  <c r="D72" i="2"/>
  <c r="D2" i="2"/>
  <c r="D7" i="2"/>
  <c r="D12" i="2"/>
  <c r="D25" i="2"/>
  <c r="D46" i="2"/>
  <c r="D54" i="2"/>
  <c r="D59" i="2"/>
  <c r="D67" i="2"/>
  <c r="D75" i="2"/>
  <c r="D42" i="2"/>
  <c r="D22" i="2"/>
  <c r="D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<sst xmlns="http://schemas.openxmlformats.org/spreadsheetml/2006/main" count="255" uniqueCount="245">
  <si>
    <t>Fname</t>
  </si>
  <si>
    <t>Mname</t>
  </si>
  <si>
    <t>Lname</t>
  </si>
  <si>
    <t>Name</t>
  </si>
  <si>
    <t>John</t>
  </si>
  <si>
    <t>Jane</t>
  </si>
  <si>
    <t>Mike</t>
  </si>
  <si>
    <t>Sarah</t>
  </si>
  <si>
    <t>Bob</t>
  </si>
  <si>
    <t>Alice</t>
  </si>
  <si>
    <t>Tom</t>
  </si>
  <si>
    <t>Lisa</t>
  </si>
  <si>
    <t>Steve</t>
  </si>
  <si>
    <t>Mary</t>
  </si>
  <si>
    <t>James</t>
  </si>
  <si>
    <t>Laura</t>
  </si>
  <si>
    <t>David</t>
  </si>
  <si>
    <t>Emily</t>
  </si>
  <si>
    <t>Chris</t>
  </si>
  <si>
    <t>Amanda</t>
  </si>
  <si>
    <t>Michael</t>
  </si>
  <si>
    <t>Susan</t>
  </si>
  <si>
    <t>Daniel</t>
  </si>
  <si>
    <t>Jessica</t>
  </si>
  <si>
    <t>Robert</t>
  </si>
  <si>
    <t>Megan</t>
  </si>
  <si>
    <t>Paul</t>
  </si>
  <si>
    <t>Karen</t>
  </si>
  <si>
    <t>Kevin</t>
  </si>
  <si>
    <t>Katie</t>
  </si>
  <si>
    <t>Mark</t>
  </si>
  <si>
    <t>Jennifer</t>
  </si>
  <si>
    <t>Brian</t>
  </si>
  <si>
    <t>Anna</t>
  </si>
  <si>
    <t>Jason</t>
  </si>
  <si>
    <t>Kimberly</t>
  </si>
  <si>
    <t>Andrew</t>
  </si>
  <si>
    <t>Michelle</t>
  </si>
  <si>
    <t>Justin</t>
  </si>
  <si>
    <t>Heather</t>
  </si>
  <si>
    <t>Scott</t>
  </si>
  <si>
    <t>Melissa</t>
  </si>
  <si>
    <t>Joshua</t>
  </si>
  <si>
    <t>Ashley</t>
  </si>
  <si>
    <t>Brandon</t>
  </si>
  <si>
    <t>Stephanie</t>
  </si>
  <si>
    <t>Anthony</t>
  </si>
  <si>
    <t>Rachel</t>
  </si>
  <si>
    <t>Joseph</t>
  </si>
  <si>
    <t>Elizabeth</t>
  </si>
  <si>
    <t>Matthew</t>
  </si>
  <si>
    <t>Rebecca</t>
  </si>
  <si>
    <t>George</t>
  </si>
  <si>
    <t>Olivia</t>
  </si>
  <si>
    <t>Akira</t>
  </si>
  <si>
    <t>Ayumi</t>
  </si>
  <si>
    <t>Chen</t>
  </si>
  <si>
    <t>Daiki</t>
  </si>
  <si>
    <t>Emiko</t>
  </si>
  <si>
    <t>Fumiko</t>
  </si>
  <si>
    <t>Haruto</t>
  </si>
  <si>
    <t>Hikari</t>
  </si>
  <si>
    <t>Hiroshi</t>
  </si>
  <si>
    <t>Hyun</t>
  </si>
  <si>
    <t>Jae</t>
  </si>
  <si>
    <t>Jiho</t>
  </si>
  <si>
    <t>Jun</t>
  </si>
  <si>
    <t>Kaori</t>
  </si>
  <si>
    <t>Keiko</t>
  </si>
  <si>
    <t>Kenta</t>
  </si>
  <si>
    <t>Koji</t>
  </si>
  <si>
    <t>Lei</t>
  </si>
  <si>
    <t>Li</t>
  </si>
  <si>
    <t>Ling</t>
  </si>
  <si>
    <t>Minato</t>
  </si>
  <si>
    <t>Ming</t>
  </si>
  <si>
    <t>Nana</t>
  </si>
  <si>
    <t>Nori</t>
  </si>
  <si>
    <t>Ren</t>
  </si>
  <si>
    <t>Rika</t>
  </si>
  <si>
    <t>Ryo</t>
  </si>
  <si>
    <t>San</t>
  </si>
  <si>
    <t>Satoshi</t>
  </si>
  <si>
    <t>Shin</t>
  </si>
  <si>
    <t>Sora</t>
  </si>
  <si>
    <t>Sung</t>
  </si>
  <si>
    <t>Takeshi</t>
  </si>
  <si>
    <t>Tao</t>
  </si>
  <si>
    <t>Tomoko</t>
  </si>
  <si>
    <t>Wei</t>
  </si>
  <si>
    <t>Xin</t>
  </si>
  <si>
    <t>Yumi</t>
  </si>
  <si>
    <t>Yuri</t>
  </si>
  <si>
    <t>Zhen</t>
  </si>
  <si>
    <t>Aiko</t>
  </si>
  <si>
    <t>Chiyo</t>
  </si>
  <si>
    <t>Hideki</t>
  </si>
  <si>
    <t>Hina</t>
  </si>
  <si>
    <t>Kazuki</t>
  </si>
  <si>
    <t>Mai</t>
  </si>
  <si>
    <t>Naoki</t>
  </si>
  <si>
    <t>Shinobu</t>
  </si>
  <si>
    <t>Alejandro</t>
  </si>
  <si>
    <t>Alicia</t>
  </si>
  <si>
    <t>Andrés</t>
  </si>
  <si>
    <t>Angelica</t>
  </si>
  <si>
    <t>Antonio</t>
  </si>
  <si>
    <t>Beatriz</t>
  </si>
  <si>
    <t>Carlos</t>
  </si>
  <si>
    <t>Carmen</t>
  </si>
  <si>
    <t>Catalina</t>
  </si>
  <si>
    <t>Cesar</t>
  </si>
  <si>
    <t>Claudia</t>
  </si>
  <si>
    <t>Diego</t>
  </si>
  <si>
    <t>Elena</t>
  </si>
  <si>
    <t>Emilio</t>
  </si>
  <si>
    <t>Ernesto</t>
  </si>
  <si>
    <t>Esmeralda</t>
  </si>
  <si>
    <t>Esteban</t>
  </si>
  <si>
    <t>Francisco</t>
  </si>
  <si>
    <t>Gabriela</t>
  </si>
  <si>
    <t>Guadalupe</t>
  </si>
  <si>
    <t>Hector</t>
  </si>
  <si>
    <t>Hugo</t>
  </si>
  <si>
    <t>Ignacio</t>
  </si>
  <si>
    <t>Isabel</t>
  </si>
  <si>
    <t>Jaime</t>
  </si>
  <si>
    <t>Juan</t>
  </si>
  <si>
    <t>Juana</t>
  </si>
  <si>
    <t>Julio</t>
  </si>
  <si>
    <t>Luis</t>
  </si>
  <si>
    <t>Luisa</t>
  </si>
  <si>
    <t>Manuel</t>
  </si>
  <si>
    <t>María</t>
  </si>
  <si>
    <t>Mariana</t>
  </si>
  <si>
    <t>Mario</t>
  </si>
  <si>
    <t>Marta</t>
  </si>
  <si>
    <t>Martín</t>
  </si>
  <si>
    <t>Mateo</t>
  </si>
  <si>
    <t>Natalia</t>
  </si>
  <si>
    <t>Patricia</t>
  </si>
  <si>
    <t>Pablo</t>
  </si>
  <si>
    <t>Pedro</t>
  </si>
  <si>
    <t>Ramón</t>
  </si>
  <si>
    <t>Raúl</t>
  </si>
  <si>
    <t>Ricardo</t>
  </si>
  <si>
    <t>Rosa</t>
  </si>
  <si>
    <t>Santiago</t>
  </si>
  <si>
    <t>Sofia</t>
  </si>
  <si>
    <t>Aarav</t>
  </si>
  <si>
    <t>Aditi</t>
  </si>
  <si>
    <t>Akash</t>
  </si>
  <si>
    <t>Alisha</t>
  </si>
  <si>
    <t>Amit</t>
  </si>
  <si>
    <t>Ananya</t>
  </si>
  <si>
    <t>Anil</t>
  </si>
  <si>
    <t>Anita</t>
  </si>
  <si>
    <t>Anjali</t>
  </si>
  <si>
    <t>Arjun</t>
  </si>
  <si>
    <t>Asha</t>
  </si>
  <si>
    <t>Avinash</t>
  </si>
  <si>
    <t>Chitra</t>
  </si>
  <si>
    <t>Deepak</t>
  </si>
  <si>
    <t>Devika</t>
  </si>
  <si>
    <t>Divya</t>
  </si>
  <si>
    <t>Gaurav</t>
  </si>
  <si>
    <t>Geeta</t>
  </si>
  <si>
    <t>Harish</t>
  </si>
  <si>
    <t>Indira</t>
  </si>
  <si>
    <t>Jaya</t>
  </si>
  <si>
    <t>Kajal</t>
  </si>
  <si>
    <t>Karan</t>
  </si>
  <si>
    <t>Kavita</t>
  </si>
  <si>
    <t>Kiran</t>
  </si>
  <si>
    <t>Lakshmi</t>
  </si>
  <si>
    <t>Lata</t>
  </si>
  <si>
    <t>Manish</t>
  </si>
  <si>
    <t>Meena</t>
  </si>
  <si>
    <t>Meera</t>
  </si>
  <si>
    <t>Mohan</t>
  </si>
  <si>
    <t>Naina</t>
  </si>
  <si>
    <t>Naveen</t>
  </si>
  <si>
    <t>Neha</t>
  </si>
  <si>
    <t>Nikita</t>
  </si>
  <si>
    <t>Parvati</t>
  </si>
  <si>
    <t>Pooja</t>
  </si>
  <si>
    <t>Priyanka</t>
  </si>
  <si>
    <t>Rahul</t>
  </si>
  <si>
    <t>Raj</t>
  </si>
  <si>
    <t>Rakesh</t>
  </si>
  <si>
    <t>Ravi</t>
  </si>
  <si>
    <t>Ritu</t>
  </si>
  <si>
    <t>Sachin</t>
  </si>
  <si>
    <t>Sanjay</t>
  </si>
  <si>
    <t>Sarita</t>
  </si>
  <si>
    <t>Shreya</t>
  </si>
  <si>
    <t>Siddharth</t>
  </si>
  <si>
    <t>Sunita</t>
  </si>
  <si>
    <t>Tanvi</t>
  </si>
  <si>
    <t>Alessandro</t>
  </si>
  <si>
    <t>Alessia</t>
  </si>
  <si>
    <t>Andrea</t>
  </si>
  <si>
    <t>Angela</t>
  </si>
  <si>
    <t>Angelo</t>
  </si>
  <si>
    <t>Carlo</t>
  </si>
  <si>
    <t>Caterina</t>
  </si>
  <si>
    <t>Chiara</t>
  </si>
  <si>
    <t>Daniele</t>
  </si>
  <si>
    <t>Elisa</t>
  </si>
  <si>
    <t>Enrico</t>
  </si>
  <si>
    <t>Fabio</t>
  </si>
  <si>
    <t>Francesca</t>
  </si>
  <si>
    <t>Francesco</t>
  </si>
  <si>
    <t>Gabriella</t>
  </si>
  <si>
    <t>Gabriele</t>
  </si>
  <si>
    <t>Giorgio</t>
  </si>
  <si>
    <t>Giovanni</t>
  </si>
  <si>
    <t>Giulia</t>
  </si>
  <si>
    <t>Giuseppe</t>
  </si>
  <si>
    <t>Isabella</t>
  </si>
  <si>
    <t>Leonardo</t>
  </si>
  <si>
    <t>Lorenzo</t>
  </si>
  <si>
    <t>Luca</t>
  </si>
  <si>
    <t>Luigi</t>
  </si>
  <si>
    <t>Maria</t>
  </si>
  <si>
    <t>Marco</t>
  </si>
  <si>
    <t>Martina</t>
  </si>
  <si>
    <t>Michele</t>
  </si>
  <si>
    <t>Nicola</t>
  </si>
  <si>
    <t>Paolo</t>
  </si>
  <si>
    <t>Pietro</t>
  </si>
  <si>
    <t>Raffaella</t>
  </si>
  <si>
    <t>Riccardo</t>
  </si>
  <si>
    <t>Rita</t>
  </si>
  <si>
    <t>Roberto</t>
  </si>
  <si>
    <t>Salvatore</t>
  </si>
  <si>
    <t>Serena</t>
  </si>
  <si>
    <t>Silvia</t>
  </si>
  <si>
    <t>Simone</t>
  </si>
  <si>
    <t>Stefano</t>
  </si>
  <si>
    <t>Valentina</t>
  </si>
  <si>
    <t>Veronica</t>
  </si>
  <si>
    <t>Shan</t>
  </si>
  <si>
    <t>Bhushan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</si>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</sst>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51324-4A62-4149-9B12-89E07B63BB32}" name="Table1" displayName="Table1" ref="A1:A251" totalsRowShown="0">
  <autoFilter ref="A1:A251" xr:uid="{15051324-4A62-4149-9B12-89E07B63BB32}"/>
  <sortState xmlns:xlrd2="http://schemas.microsoft.com/office/spreadsheetml/2017/richdata2" ref="A2:A251">
    <sortCondition ref="A1:A251"/>
  </sortState>
  <tableColumns count="1">
    <tableColumn id="1" xr3:uid="{7D922097-2356-4860-9DF9-7AC333C0FF74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149</v>
      </c>
    </row>
    <row r="3" spans="1:1" x14ac:dyDescent="0.3">
      <c r="A3" t="s">
        <v>150</v>
      </c>
    </row>
    <row r="4" spans="1:1" x14ac:dyDescent="0.3">
      <c r="A4" t="s">
        <v>94</v>
      </c>
    </row>
    <row r="5" spans="1:1" x14ac:dyDescent="0.3">
      <c r="A5" t="s">
        <v>151</v>
      </c>
    </row>
    <row r="6" spans="1:1" x14ac:dyDescent="0.3">
      <c r="A6" t="s">
        <v>54</v>
      </c>
    </row>
    <row r="7" spans="1:1" x14ac:dyDescent="0.3">
      <c r="A7" t="s">
        <v>102</v>
      </c>
    </row>
    <row r="8" spans="1:1" x14ac:dyDescent="0.3">
      <c r="A8" t="s">
        <v>199</v>
      </c>
    </row>
    <row r="9" spans="1:1" x14ac:dyDescent="0.3">
      <c r="A9" t="s">
        <v>200</v>
      </c>
    </row>
    <row r="10" spans="1:1" x14ac:dyDescent="0.3">
      <c r="A10" t="s">
        <v>9</v>
      </c>
    </row>
    <row r="11" spans="1:1" x14ac:dyDescent="0.3">
      <c r="A11" t="s">
        <v>103</v>
      </c>
    </row>
    <row r="12" spans="1:1" x14ac:dyDescent="0.3">
      <c r="A12" t="s">
        <v>152</v>
      </c>
    </row>
    <row r="13" spans="1:1" x14ac:dyDescent="0.3">
      <c r="A13" t="s">
        <v>19</v>
      </c>
    </row>
    <row r="14" spans="1:1" x14ac:dyDescent="0.3">
      <c r="A14" t="s">
        <v>153</v>
      </c>
    </row>
    <row r="15" spans="1:1" x14ac:dyDescent="0.3">
      <c r="A15" t="s">
        <v>154</v>
      </c>
    </row>
    <row r="16" spans="1:1" x14ac:dyDescent="0.3">
      <c r="A16" t="s">
        <v>201</v>
      </c>
    </row>
    <row r="17" spans="1:1" x14ac:dyDescent="0.3">
      <c r="A17" t="s">
        <v>104</v>
      </c>
    </row>
    <row r="18" spans="1:1" x14ac:dyDescent="0.3">
      <c r="A18" t="s">
        <v>36</v>
      </c>
    </row>
    <row r="19" spans="1:1" x14ac:dyDescent="0.3">
      <c r="A19" t="s">
        <v>202</v>
      </c>
    </row>
    <row r="20" spans="1:1" x14ac:dyDescent="0.3">
      <c r="A20" t="s">
        <v>105</v>
      </c>
    </row>
    <row r="21" spans="1:1" x14ac:dyDescent="0.3">
      <c r="A21" t="s">
        <v>203</v>
      </c>
    </row>
    <row r="22" spans="1:1" x14ac:dyDescent="0.3">
      <c r="A22" t="s">
        <v>155</v>
      </c>
    </row>
    <row r="23" spans="1:1" x14ac:dyDescent="0.3">
      <c r="A23" t="s">
        <v>156</v>
      </c>
    </row>
    <row r="24" spans="1:1" x14ac:dyDescent="0.3">
      <c r="A24" t="s">
        <v>157</v>
      </c>
    </row>
    <row r="25" spans="1:1" x14ac:dyDescent="0.3">
      <c r="A25" t="s">
        <v>33</v>
      </c>
    </row>
    <row r="26" spans="1:1" x14ac:dyDescent="0.3">
      <c r="A26" t="s">
        <v>33</v>
      </c>
    </row>
    <row r="27" spans="1:1" x14ac:dyDescent="0.3">
      <c r="A27" t="s">
        <v>46</v>
      </c>
    </row>
    <row r="28" spans="1:1" x14ac:dyDescent="0.3">
      <c r="A28" t="s">
        <v>106</v>
      </c>
    </row>
    <row r="29" spans="1:1" x14ac:dyDescent="0.3">
      <c r="A29" t="s">
        <v>106</v>
      </c>
    </row>
    <row r="30" spans="1:1" x14ac:dyDescent="0.3">
      <c r="A30" t="s">
        <v>158</v>
      </c>
    </row>
    <row r="31" spans="1:1" x14ac:dyDescent="0.3">
      <c r="A31" t="s">
        <v>159</v>
      </c>
    </row>
    <row r="32" spans="1:1" x14ac:dyDescent="0.3">
      <c r="A32" t="s">
        <v>43</v>
      </c>
    </row>
    <row r="33" spans="1:1" x14ac:dyDescent="0.3">
      <c r="A33" t="s">
        <v>160</v>
      </c>
    </row>
    <row r="34" spans="1:1" x14ac:dyDescent="0.3">
      <c r="A34" t="s">
        <v>55</v>
      </c>
    </row>
    <row r="35" spans="1:1" x14ac:dyDescent="0.3">
      <c r="A35" t="s">
        <v>107</v>
      </c>
    </row>
    <row r="36" spans="1:1" x14ac:dyDescent="0.3">
      <c r="A36" t="s">
        <v>243</v>
      </c>
    </row>
    <row r="37" spans="1:1" x14ac:dyDescent="0.3">
      <c r="A37" t="s">
        <v>8</v>
      </c>
    </row>
    <row r="38" spans="1:1" x14ac:dyDescent="0.3">
      <c r="A38" t="s">
        <v>44</v>
      </c>
    </row>
    <row r="39" spans="1:1" x14ac:dyDescent="0.3">
      <c r="A39" t="s">
        <v>32</v>
      </c>
    </row>
    <row r="40" spans="1:1" x14ac:dyDescent="0.3">
      <c r="A40" t="s">
        <v>204</v>
      </c>
    </row>
    <row r="41" spans="1:1" x14ac:dyDescent="0.3">
      <c r="A41" t="s">
        <v>108</v>
      </c>
    </row>
    <row r="42" spans="1:1" x14ac:dyDescent="0.3">
      <c r="A42" t="s">
        <v>109</v>
      </c>
    </row>
    <row r="43" spans="1:1" x14ac:dyDescent="0.3">
      <c r="A43" t="s">
        <v>110</v>
      </c>
    </row>
    <row r="44" spans="1:1" x14ac:dyDescent="0.3">
      <c r="A44" t="s">
        <v>205</v>
      </c>
    </row>
    <row r="45" spans="1:1" x14ac:dyDescent="0.3">
      <c r="A45" t="s">
        <v>111</v>
      </c>
    </row>
    <row r="46" spans="1:1" x14ac:dyDescent="0.3">
      <c r="A46" t="s">
        <v>56</v>
      </c>
    </row>
    <row r="47" spans="1:1" x14ac:dyDescent="0.3">
      <c r="A47" t="s">
        <v>206</v>
      </c>
    </row>
    <row r="48" spans="1:1" x14ac:dyDescent="0.3">
      <c r="A48" t="s">
        <v>161</v>
      </c>
    </row>
    <row r="49" spans="1:1" x14ac:dyDescent="0.3">
      <c r="A49" t="s">
        <v>95</v>
      </c>
    </row>
    <row r="50" spans="1:1" x14ac:dyDescent="0.3">
      <c r="A50" t="s">
        <v>18</v>
      </c>
    </row>
    <row r="51" spans="1:1" x14ac:dyDescent="0.3">
      <c r="A51" t="s">
        <v>112</v>
      </c>
    </row>
    <row r="52" spans="1:1" x14ac:dyDescent="0.3">
      <c r="A52" t="s">
        <v>112</v>
      </c>
    </row>
    <row r="53" spans="1:1" x14ac:dyDescent="0.3">
      <c r="A53" t="s">
        <v>57</v>
      </c>
    </row>
    <row r="54" spans="1:1" x14ac:dyDescent="0.3">
      <c r="A54" t="s">
        <v>22</v>
      </c>
    </row>
    <row r="55" spans="1:1" x14ac:dyDescent="0.3">
      <c r="A55" t="s">
        <v>22</v>
      </c>
    </row>
    <row r="56" spans="1:1" x14ac:dyDescent="0.3">
      <c r="A56" t="s">
        <v>207</v>
      </c>
    </row>
    <row r="57" spans="1:1" x14ac:dyDescent="0.3">
      <c r="A57" t="s">
        <v>16</v>
      </c>
    </row>
    <row r="58" spans="1:1" x14ac:dyDescent="0.3">
      <c r="A58" t="s">
        <v>16</v>
      </c>
    </row>
    <row r="59" spans="1:1" x14ac:dyDescent="0.3">
      <c r="A59" t="s">
        <v>162</v>
      </c>
    </row>
    <row r="60" spans="1:1" x14ac:dyDescent="0.3">
      <c r="A60" t="s">
        <v>163</v>
      </c>
    </row>
    <row r="61" spans="1:1" x14ac:dyDescent="0.3">
      <c r="A61" t="s">
        <v>113</v>
      </c>
    </row>
    <row r="62" spans="1:1" x14ac:dyDescent="0.3">
      <c r="A62" t="s">
        <v>164</v>
      </c>
    </row>
    <row r="63" spans="1:1" x14ac:dyDescent="0.3">
      <c r="A63" t="s">
        <v>114</v>
      </c>
    </row>
    <row r="64" spans="1:1" x14ac:dyDescent="0.3">
      <c r="A64" t="s">
        <v>114</v>
      </c>
    </row>
    <row r="65" spans="1:1" x14ac:dyDescent="0.3">
      <c r="A65" t="s">
        <v>208</v>
      </c>
    </row>
    <row r="66" spans="1:1" x14ac:dyDescent="0.3">
      <c r="A66" t="s">
        <v>49</v>
      </c>
    </row>
    <row r="67" spans="1:1" x14ac:dyDescent="0.3">
      <c r="A67" t="s">
        <v>58</v>
      </c>
    </row>
    <row r="68" spans="1:1" x14ac:dyDescent="0.3">
      <c r="A68" t="s">
        <v>115</v>
      </c>
    </row>
    <row r="69" spans="1:1" x14ac:dyDescent="0.3">
      <c r="A69" t="s">
        <v>17</v>
      </c>
    </row>
    <row r="70" spans="1:1" x14ac:dyDescent="0.3">
      <c r="A70" t="s">
        <v>209</v>
      </c>
    </row>
    <row r="71" spans="1:1" x14ac:dyDescent="0.3">
      <c r="A71" t="s">
        <v>116</v>
      </c>
    </row>
    <row r="72" spans="1:1" x14ac:dyDescent="0.3">
      <c r="A72" t="s">
        <v>117</v>
      </c>
    </row>
    <row r="73" spans="1:1" x14ac:dyDescent="0.3">
      <c r="A73" t="s">
        <v>118</v>
      </c>
    </row>
    <row r="74" spans="1:1" x14ac:dyDescent="0.3">
      <c r="A74" t="s">
        <v>210</v>
      </c>
    </row>
    <row r="75" spans="1:1" x14ac:dyDescent="0.3">
      <c r="A75" t="s">
        <v>211</v>
      </c>
    </row>
    <row r="76" spans="1:1" x14ac:dyDescent="0.3">
      <c r="A76" t="s">
        <v>212</v>
      </c>
    </row>
    <row r="77" spans="1:1" x14ac:dyDescent="0.3">
      <c r="A77" t="s">
        <v>119</v>
      </c>
    </row>
    <row r="78" spans="1:1" x14ac:dyDescent="0.3">
      <c r="A78" t="s">
        <v>59</v>
      </c>
    </row>
    <row r="79" spans="1:1" x14ac:dyDescent="0.3">
      <c r="A79" t="s">
        <v>120</v>
      </c>
    </row>
    <row r="80" spans="1:1" x14ac:dyDescent="0.3">
      <c r="A80" t="s">
        <v>214</v>
      </c>
    </row>
    <row r="81" spans="1:1" x14ac:dyDescent="0.3">
      <c r="A81" t="s">
        <v>213</v>
      </c>
    </row>
    <row r="82" spans="1:1" x14ac:dyDescent="0.3">
      <c r="A82" t="s">
        <v>165</v>
      </c>
    </row>
    <row r="83" spans="1:1" x14ac:dyDescent="0.3">
      <c r="A83" t="s">
        <v>166</v>
      </c>
    </row>
    <row r="84" spans="1:1" x14ac:dyDescent="0.3">
      <c r="A84" t="s">
        <v>52</v>
      </c>
    </row>
    <row r="85" spans="1:1" x14ac:dyDescent="0.3">
      <c r="A85" t="s">
        <v>215</v>
      </c>
    </row>
    <row r="86" spans="1:1" x14ac:dyDescent="0.3">
      <c r="A86" t="s">
        <v>216</v>
      </c>
    </row>
    <row r="87" spans="1:1" x14ac:dyDescent="0.3">
      <c r="A87" t="s">
        <v>217</v>
      </c>
    </row>
    <row r="88" spans="1:1" x14ac:dyDescent="0.3">
      <c r="A88" t="s">
        <v>218</v>
      </c>
    </row>
    <row r="89" spans="1:1" x14ac:dyDescent="0.3">
      <c r="A89" t="s">
        <v>121</v>
      </c>
    </row>
    <row r="90" spans="1:1" x14ac:dyDescent="0.3">
      <c r="A90" t="s">
        <v>167</v>
      </c>
    </row>
    <row r="91" spans="1:1" x14ac:dyDescent="0.3">
      <c r="A91" t="s">
        <v>60</v>
      </c>
    </row>
    <row r="92" spans="1:1" x14ac:dyDescent="0.3">
      <c r="A92" t="s">
        <v>39</v>
      </c>
    </row>
    <row r="93" spans="1:1" x14ac:dyDescent="0.3">
      <c r="A93" t="s">
        <v>122</v>
      </c>
    </row>
    <row r="94" spans="1:1" x14ac:dyDescent="0.3">
      <c r="A94" t="s">
        <v>96</v>
      </c>
    </row>
    <row r="95" spans="1:1" x14ac:dyDescent="0.3">
      <c r="A95" t="s">
        <v>61</v>
      </c>
    </row>
    <row r="96" spans="1:1" x14ac:dyDescent="0.3">
      <c r="A96" t="s">
        <v>97</v>
      </c>
    </row>
    <row r="97" spans="1:1" x14ac:dyDescent="0.3">
      <c r="A97" t="s">
        <v>62</v>
      </c>
    </row>
    <row r="98" spans="1:1" x14ac:dyDescent="0.3">
      <c r="A98" t="s">
        <v>123</v>
      </c>
    </row>
    <row r="99" spans="1:1" x14ac:dyDescent="0.3">
      <c r="A99" t="s">
        <v>63</v>
      </c>
    </row>
    <row r="100" spans="1:1" x14ac:dyDescent="0.3">
      <c r="A100" t="s">
        <v>124</v>
      </c>
    </row>
    <row r="101" spans="1:1" x14ac:dyDescent="0.3">
      <c r="A101" t="s">
        <v>168</v>
      </c>
    </row>
    <row r="102" spans="1:1" x14ac:dyDescent="0.3">
      <c r="A102" t="s">
        <v>125</v>
      </c>
    </row>
    <row r="103" spans="1:1" x14ac:dyDescent="0.3">
      <c r="A103" t="s">
        <v>219</v>
      </c>
    </row>
    <row r="104" spans="1:1" x14ac:dyDescent="0.3">
      <c r="A104" t="s">
        <v>64</v>
      </c>
    </row>
    <row r="105" spans="1:1" x14ac:dyDescent="0.3">
      <c r="A105" t="s">
        <v>126</v>
      </c>
    </row>
    <row r="106" spans="1:1" x14ac:dyDescent="0.3">
      <c r="A106" t="s">
        <v>14</v>
      </c>
    </row>
    <row r="107" spans="1:1" x14ac:dyDescent="0.3">
      <c r="A107" t="s">
        <v>5</v>
      </c>
    </row>
    <row r="108" spans="1:1" x14ac:dyDescent="0.3">
      <c r="A108" t="s">
        <v>34</v>
      </c>
    </row>
    <row r="109" spans="1:1" x14ac:dyDescent="0.3">
      <c r="A109" t="s">
        <v>169</v>
      </c>
    </row>
    <row r="110" spans="1:1" x14ac:dyDescent="0.3">
      <c r="A110" t="s">
        <v>31</v>
      </c>
    </row>
    <row r="111" spans="1:1" x14ac:dyDescent="0.3">
      <c r="A111" t="s">
        <v>23</v>
      </c>
    </row>
    <row r="112" spans="1:1" x14ac:dyDescent="0.3">
      <c r="A112" t="s">
        <v>65</v>
      </c>
    </row>
    <row r="113" spans="1:1" x14ac:dyDescent="0.3">
      <c r="A113" t="s">
        <v>4</v>
      </c>
    </row>
    <row r="114" spans="1:1" x14ac:dyDescent="0.3">
      <c r="A114" t="s">
        <v>48</v>
      </c>
    </row>
    <row r="115" spans="1:1" x14ac:dyDescent="0.3">
      <c r="A115" t="s">
        <v>42</v>
      </c>
    </row>
    <row r="116" spans="1:1" x14ac:dyDescent="0.3">
      <c r="A116" t="s">
        <v>127</v>
      </c>
    </row>
    <row r="117" spans="1:1" x14ac:dyDescent="0.3">
      <c r="A117" t="s">
        <v>128</v>
      </c>
    </row>
    <row r="118" spans="1:1" x14ac:dyDescent="0.3">
      <c r="A118" t="s">
        <v>129</v>
      </c>
    </row>
    <row r="119" spans="1:1" x14ac:dyDescent="0.3">
      <c r="A119" t="s">
        <v>66</v>
      </c>
    </row>
    <row r="120" spans="1:1" x14ac:dyDescent="0.3">
      <c r="A120" t="s">
        <v>38</v>
      </c>
    </row>
    <row r="121" spans="1:1" x14ac:dyDescent="0.3">
      <c r="A121" t="s">
        <v>170</v>
      </c>
    </row>
    <row r="122" spans="1:1" x14ac:dyDescent="0.3">
      <c r="A122" t="s">
        <v>67</v>
      </c>
    </row>
    <row r="123" spans="1:1" x14ac:dyDescent="0.3">
      <c r="A123" t="s">
        <v>171</v>
      </c>
    </row>
    <row r="124" spans="1:1" x14ac:dyDescent="0.3">
      <c r="A124" t="s">
        <v>27</v>
      </c>
    </row>
    <row r="125" spans="1:1" x14ac:dyDescent="0.3">
      <c r="A125" t="s">
        <v>29</v>
      </c>
    </row>
    <row r="126" spans="1:1" x14ac:dyDescent="0.3">
      <c r="A126" t="s">
        <v>172</v>
      </c>
    </row>
    <row r="127" spans="1:1" x14ac:dyDescent="0.3">
      <c r="A127" t="s">
        <v>98</v>
      </c>
    </row>
    <row r="128" spans="1:1" x14ac:dyDescent="0.3">
      <c r="A128" t="s">
        <v>68</v>
      </c>
    </row>
    <row r="129" spans="1:1" x14ac:dyDescent="0.3">
      <c r="A129" t="s">
        <v>69</v>
      </c>
    </row>
    <row r="130" spans="1:1" x14ac:dyDescent="0.3">
      <c r="A130" t="s">
        <v>28</v>
      </c>
    </row>
    <row r="131" spans="1:1" x14ac:dyDescent="0.3">
      <c r="A131" t="s">
        <v>35</v>
      </c>
    </row>
    <row r="132" spans="1:1" x14ac:dyDescent="0.3">
      <c r="A132" t="s">
        <v>173</v>
      </c>
    </row>
    <row r="133" spans="1:1" x14ac:dyDescent="0.3">
      <c r="A133" t="s">
        <v>70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15</v>
      </c>
    </row>
    <row r="137" spans="1:1" x14ac:dyDescent="0.3">
      <c r="A137" t="s">
        <v>15</v>
      </c>
    </row>
    <row r="138" spans="1:1" x14ac:dyDescent="0.3">
      <c r="A138" t="s">
        <v>15</v>
      </c>
    </row>
    <row r="139" spans="1:1" x14ac:dyDescent="0.3">
      <c r="A139" t="s">
        <v>71</v>
      </c>
    </row>
    <row r="140" spans="1:1" x14ac:dyDescent="0.3">
      <c r="A140" t="s">
        <v>220</v>
      </c>
    </row>
    <row r="141" spans="1:1" x14ac:dyDescent="0.3">
      <c r="A141" t="s">
        <v>72</v>
      </c>
    </row>
    <row r="142" spans="1:1" x14ac:dyDescent="0.3">
      <c r="A142" t="s">
        <v>73</v>
      </c>
    </row>
    <row r="143" spans="1:1" x14ac:dyDescent="0.3">
      <c r="A143" t="s">
        <v>11</v>
      </c>
    </row>
    <row r="144" spans="1:1" x14ac:dyDescent="0.3">
      <c r="A144" t="s">
        <v>221</v>
      </c>
    </row>
    <row r="145" spans="1:1" x14ac:dyDescent="0.3">
      <c r="A145" t="s">
        <v>222</v>
      </c>
    </row>
    <row r="146" spans="1:1" x14ac:dyDescent="0.3">
      <c r="A146" t="s">
        <v>223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99</v>
      </c>
    </row>
    <row r="150" spans="1:1" x14ac:dyDescent="0.3">
      <c r="A150" t="s">
        <v>176</v>
      </c>
    </row>
    <row r="151" spans="1:1" x14ac:dyDescent="0.3">
      <c r="A151" t="s">
        <v>132</v>
      </c>
    </row>
    <row r="152" spans="1:1" x14ac:dyDescent="0.3">
      <c r="A152" t="s">
        <v>225</v>
      </c>
    </row>
    <row r="153" spans="1:1" x14ac:dyDescent="0.3">
      <c r="A153" t="s">
        <v>224</v>
      </c>
    </row>
    <row r="154" spans="1:1" x14ac:dyDescent="0.3">
      <c r="A154" t="s">
        <v>133</v>
      </c>
    </row>
    <row r="155" spans="1:1" x14ac:dyDescent="0.3">
      <c r="A155" t="s">
        <v>134</v>
      </c>
    </row>
    <row r="156" spans="1:1" x14ac:dyDescent="0.3">
      <c r="A156" t="s">
        <v>135</v>
      </c>
    </row>
    <row r="157" spans="1:1" x14ac:dyDescent="0.3">
      <c r="A157" t="s">
        <v>135</v>
      </c>
    </row>
    <row r="158" spans="1:1" x14ac:dyDescent="0.3">
      <c r="A158" t="s">
        <v>30</v>
      </c>
    </row>
    <row r="159" spans="1:1" x14ac:dyDescent="0.3">
      <c r="A159" t="s">
        <v>136</v>
      </c>
    </row>
    <row r="160" spans="1:1" x14ac:dyDescent="0.3">
      <c r="A160" t="s">
        <v>137</v>
      </c>
    </row>
    <row r="161" spans="1:1" x14ac:dyDescent="0.3">
      <c r="A161" t="s">
        <v>226</v>
      </c>
    </row>
    <row r="162" spans="1:1" x14ac:dyDescent="0.3">
      <c r="A162" t="s">
        <v>13</v>
      </c>
    </row>
    <row r="163" spans="1:1" x14ac:dyDescent="0.3">
      <c r="A163" t="s">
        <v>138</v>
      </c>
    </row>
    <row r="164" spans="1:1" x14ac:dyDescent="0.3">
      <c r="A164" t="s">
        <v>50</v>
      </c>
    </row>
    <row r="165" spans="1:1" x14ac:dyDescent="0.3">
      <c r="A165" t="s">
        <v>177</v>
      </c>
    </row>
    <row r="166" spans="1:1" x14ac:dyDescent="0.3">
      <c r="A166" t="s">
        <v>178</v>
      </c>
    </row>
    <row r="167" spans="1:1" x14ac:dyDescent="0.3">
      <c r="A167" t="s">
        <v>25</v>
      </c>
    </row>
    <row r="168" spans="1:1" x14ac:dyDescent="0.3">
      <c r="A168" t="s">
        <v>41</v>
      </c>
    </row>
    <row r="169" spans="1:1" x14ac:dyDescent="0.3">
      <c r="A169" t="s">
        <v>20</v>
      </c>
    </row>
    <row r="170" spans="1:1" x14ac:dyDescent="0.3">
      <c r="A170" t="s">
        <v>227</v>
      </c>
    </row>
    <row r="171" spans="1:1" x14ac:dyDescent="0.3">
      <c r="A171" t="s">
        <v>37</v>
      </c>
    </row>
    <row r="172" spans="1:1" x14ac:dyDescent="0.3">
      <c r="A172" t="s">
        <v>6</v>
      </c>
    </row>
    <row r="173" spans="1:1" x14ac:dyDescent="0.3">
      <c r="A173" t="s">
        <v>74</v>
      </c>
    </row>
    <row r="174" spans="1:1" x14ac:dyDescent="0.3">
      <c r="A174" t="s">
        <v>75</v>
      </c>
    </row>
    <row r="175" spans="1:1" x14ac:dyDescent="0.3">
      <c r="A175" t="s">
        <v>179</v>
      </c>
    </row>
    <row r="176" spans="1:1" x14ac:dyDescent="0.3">
      <c r="A176" t="s">
        <v>180</v>
      </c>
    </row>
    <row r="177" spans="1:1" x14ac:dyDescent="0.3">
      <c r="A177" t="s">
        <v>76</v>
      </c>
    </row>
    <row r="178" spans="1:1" x14ac:dyDescent="0.3">
      <c r="A178" t="s">
        <v>100</v>
      </c>
    </row>
    <row r="179" spans="1:1" x14ac:dyDescent="0.3">
      <c r="A179" t="s">
        <v>139</v>
      </c>
    </row>
    <row r="180" spans="1:1" x14ac:dyDescent="0.3">
      <c r="A180" t="s">
        <v>181</v>
      </c>
    </row>
    <row r="181" spans="1:1" x14ac:dyDescent="0.3">
      <c r="A181" t="s">
        <v>182</v>
      </c>
    </row>
    <row r="182" spans="1:1" x14ac:dyDescent="0.3">
      <c r="A182" t="s">
        <v>228</v>
      </c>
    </row>
    <row r="183" spans="1:1" x14ac:dyDescent="0.3">
      <c r="A183" t="s">
        <v>183</v>
      </c>
    </row>
    <row r="184" spans="1:1" x14ac:dyDescent="0.3">
      <c r="A184" t="s">
        <v>77</v>
      </c>
    </row>
    <row r="185" spans="1:1" x14ac:dyDescent="0.3">
      <c r="A185" t="s">
        <v>53</v>
      </c>
    </row>
    <row r="186" spans="1:1" x14ac:dyDescent="0.3">
      <c r="A186" t="s">
        <v>141</v>
      </c>
    </row>
    <row r="187" spans="1:1" x14ac:dyDescent="0.3">
      <c r="A187" t="s">
        <v>229</v>
      </c>
    </row>
    <row r="188" spans="1:1" x14ac:dyDescent="0.3">
      <c r="A188" t="s">
        <v>184</v>
      </c>
    </row>
    <row r="189" spans="1:1" x14ac:dyDescent="0.3">
      <c r="A189" t="s">
        <v>140</v>
      </c>
    </row>
    <row r="190" spans="1:1" x14ac:dyDescent="0.3">
      <c r="A190" t="s">
        <v>26</v>
      </c>
    </row>
    <row r="191" spans="1:1" x14ac:dyDescent="0.3">
      <c r="A191" t="s">
        <v>142</v>
      </c>
    </row>
    <row r="192" spans="1:1" x14ac:dyDescent="0.3">
      <c r="A192" t="s">
        <v>230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47</v>
      </c>
    </row>
    <row r="196" spans="1:1" x14ac:dyDescent="0.3">
      <c r="A196" t="s">
        <v>231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143</v>
      </c>
    </row>
    <row r="201" spans="1:1" x14ac:dyDescent="0.3">
      <c r="A201" t="s">
        <v>144</v>
      </c>
    </row>
    <row r="202" spans="1:1" x14ac:dyDescent="0.3">
      <c r="A202" t="s">
        <v>190</v>
      </c>
    </row>
    <row r="203" spans="1:1" x14ac:dyDescent="0.3">
      <c r="A203" t="s">
        <v>190</v>
      </c>
    </row>
    <row r="204" spans="1:1" x14ac:dyDescent="0.3">
      <c r="A204" t="s">
        <v>51</v>
      </c>
    </row>
    <row r="205" spans="1:1" x14ac:dyDescent="0.3">
      <c r="A205" t="s">
        <v>78</v>
      </c>
    </row>
    <row r="206" spans="1:1" x14ac:dyDescent="0.3">
      <c r="A206" t="s">
        <v>145</v>
      </c>
    </row>
    <row r="207" spans="1:1" x14ac:dyDescent="0.3">
      <c r="A207" t="s">
        <v>232</v>
      </c>
    </row>
    <row r="208" spans="1:1" x14ac:dyDescent="0.3">
      <c r="A208" t="s">
        <v>79</v>
      </c>
    </row>
    <row r="209" spans="1:1" x14ac:dyDescent="0.3">
      <c r="A209" t="s">
        <v>233</v>
      </c>
    </row>
    <row r="210" spans="1:1" x14ac:dyDescent="0.3">
      <c r="A210" t="s">
        <v>191</v>
      </c>
    </row>
    <row r="211" spans="1:1" x14ac:dyDescent="0.3">
      <c r="A211" t="s">
        <v>24</v>
      </c>
    </row>
    <row r="212" spans="1:1" x14ac:dyDescent="0.3">
      <c r="A212" t="s">
        <v>234</v>
      </c>
    </row>
    <row r="213" spans="1:1" x14ac:dyDescent="0.3">
      <c r="A213" t="s">
        <v>146</v>
      </c>
    </row>
    <row r="214" spans="1:1" x14ac:dyDescent="0.3">
      <c r="A214" t="s">
        <v>80</v>
      </c>
    </row>
    <row r="215" spans="1:1" x14ac:dyDescent="0.3">
      <c r="A215" t="s">
        <v>192</v>
      </c>
    </row>
    <row r="216" spans="1:1" x14ac:dyDescent="0.3">
      <c r="A216" t="s">
        <v>235</v>
      </c>
    </row>
    <row r="217" spans="1:1" x14ac:dyDescent="0.3">
      <c r="A217" t="s">
        <v>81</v>
      </c>
    </row>
    <row r="218" spans="1:1" x14ac:dyDescent="0.3">
      <c r="A218" t="s">
        <v>193</v>
      </c>
    </row>
    <row r="219" spans="1:1" x14ac:dyDescent="0.3">
      <c r="A219" t="s">
        <v>147</v>
      </c>
    </row>
    <row r="220" spans="1:1" x14ac:dyDescent="0.3">
      <c r="A220" t="s">
        <v>7</v>
      </c>
    </row>
    <row r="221" spans="1:1" x14ac:dyDescent="0.3">
      <c r="A221" t="s">
        <v>194</v>
      </c>
    </row>
    <row r="222" spans="1:1" x14ac:dyDescent="0.3">
      <c r="A222" t="s">
        <v>82</v>
      </c>
    </row>
    <row r="223" spans="1:1" x14ac:dyDescent="0.3">
      <c r="A223" t="s">
        <v>40</v>
      </c>
    </row>
    <row r="224" spans="1:1" x14ac:dyDescent="0.3">
      <c r="A224" t="s">
        <v>236</v>
      </c>
    </row>
    <row r="225" spans="1:1" x14ac:dyDescent="0.3">
      <c r="A225" t="s">
        <v>242</v>
      </c>
    </row>
    <row r="226" spans="1:1" x14ac:dyDescent="0.3">
      <c r="A226" t="s">
        <v>83</v>
      </c>
    </row>
    <row r="227" spans="1:1" x14ac:dyDescent="0.3">
      <c r="A227" t="s">
        <v>101</v>
      </c>
    </row>
    <row r="228" spans="1:1" x14ac:dyDescent="0.3">
      <c r="A228" t="s">
        <v>195</v>
      </c>
    </row>
    <row r="229" spans="1:1" x14ac:dyDescent="0.3">
      <c r="A229" t="s">
        <v>196</v>
      </c>
    </row>
    <row r="230" spans="1:1" x14ac:dyDescent="0.3">
      <c r="A230" t="s">
        <v>237</v>
      </c>
    </row>
    <row r="231" spans="1:1" x14ac:dyDescent="0.3">
      <c r="A231" t="s">
        <v>238</v>
      </c>
    </row>
    <row r="232" spans="1:1" x14ac:dyDescent="0.3">
      <c r="A232" t="s">
        <v>148</v>
      </c>
    </row>
    <row r="233" spans="1:1" x14ac:dyDescent="0.3">
      <c r="A233" t="s">
        <v>84</v>
      </c>
    </row>
    <row r="234" spans="1:1" x14ac:dyDescent="0.3">
      <c r="A234" t="s">
        <v>239</v>
      </c>
    </row>
    <row r="235" spans="1:1" x14ac:dyDescent="0.3">
      <c r="A235" t="s">
        <v>45</v>
      </c>
    </row>
    <row r="236" spans="1:1" x14ac:dyDescent="0.3">
      <c r="A236" t="s">
        <v>12</v>
      </c>
    </row>
    <row r="237" spans="1:1" x14ac:dyDescent="0.3">
      <c r="A237" t="s">
        <v>85</v>
      </c>
    </row>
    <row r="238" spans="1:1" x14ac:dyDescent="0.3">
      <c r="A238" t="s">
        <v>197</v>
      </c>
    </row>
    <row r="239" spans="1:1" x14ac:dyDescent="0.3">
      <c r="A239" t="s">
        <v>21</v>
      </c>
    </row>
    <row r="240" spans="1:1" x14ac:dyDescent="0.3">
      <c r="A240" t="s">
        <v>86</v>
      </c>
    </row>
    <row r="241" spans="1:1" x14ac:dyDescent="0.3">
      <c r="A241" t="s">
        <v>198</v>
      </c>
    </row>
    <row r="242" spans="1:1" x14ac:dyDescent="0.3">
      <c r="A242" t="s">
        <v>87</v>
      </c>
    </row>
    <row r="243" spans="1:1" x14ac:dyDescent="0.3">
      <c r="A243" t="s">
        <v>10</v>
      </c>
    </row>
    <row r="244" spans="1:1" x14ac:dyDescent="0.3">
      <c r="A244" t="s">
        <v>88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89</v>
      </c>
    </row>
    <row r="248" spans="1:1" x14ac:dyDescent="0.3">
      <c r="A248" t="s">
        <v>90</v>
      </c>
    </row>
    <row r="249" spans="1:1" x14ac:dyDescent="0.3">
      <c r="A249" t="s">
        <v>91</v>
      </c>
    </row>
    <row r="250" spans="1:1" x14ac:dyDescent="0.3">
      <c r="A250" t="s">
        <v>92</v>
      </c>
    </row>
    <row r="251" spans="1:1" x14ac:dyDescent="0.3">
      <c r="A25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D147-4027-4840-8182-1D4D0B2C2673}">
  <dimension ref="A1:D338"/>
  <sheetViews>
    <sheetView tabSelected="1" topLeftCell="A323" workbookViewId="0">
      <selection activeCell="A282" sqref="A282"/>
    </sheetView>
  </sheetViews>
  <sheetFormatPr defaultRowHeight="14.4" x14ac:dyDescent="0.3"/>
  <cols>
    <col min="1" max="1" width="9.88671875" bestFit="1" customWidth="1"/>
    <col min="2" max="2" width="8.77734375" bestFit="1" customWidth="1"/>
    <col min="3" max="3" width="9" bestFit="1" customWidth="1"/>
    <col min="4" max="4" width="1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244</v>
      </c>
    </row>
    <row r="2" spans="1:4" x14ac:dyDescent="0.3">
      <c r="A2" t="str" cm="1">
        <f t="array" aca="1" ref="A2" ca="1">INDEX(MasterData!$A:$A, RANDBETWEEN(1, 100))</f>
        <v>Avinash</v>
      </c>
      <c r="B2" t="str" cm="1">
        <f t="array" aca="1" ref="B2" ca="1">INDEX(MasterData!$A:$A, RANDBETWEEN(101, 150))</f>
        <v>Jiho</v>
      </c>
      <c r="C2" t="str" cm="1">
        <f t="array" aca="1" ref="C2" ca="1">INDEX(MasterData!$A:$A, RANDBETWEEN(151, 250))</f>
        <v>Ritu</v>
      </c>
      <c r="D2" t="str">
        <f ca="1">A2&amp;" "&amp;LEFT(B2, 1)&amp;" " &amp;C2</f>
        <v>Avinash J Ritu</v>
      </c>
    </row>
    <row r="3" spans="1:4" x14ac:dyDescent="0.3">
      <c r="A3" t="str" cm="1">
        <f t="array" aca="1" ref="A3" ca="1">INDEX(MasterData!$A:$A, RANDBETWEEN(1, 100))</f>
        <v>Emiko</v>
      </c>
      <c r="B3" t="str" cm="1">
        <f t="array" aca="1" ref="B3" ca="1">INDEX(MasterData!$A:$A, RANDBETWEEN(101, 150))</f>
        <v>Jae</v>
      </c>
      <c r="C3" t="str" cm="1">
        <f t="array" aca="1" ref="C3" ca="1">INDEX(MasterData!$A:$A, RANDBETWEEN(151, 250))</f>
        <v>Mohan</v>
      </c>
      <c r="D3" t="str">
        <f t="shared" ref="D3:D66" ca="1" si="0">A3&amp;" "&amp;LEFT(B3, 1)&amp;" " &amp;C3</f>
        <v>Emiko J Mohan</v>
      </c>
    </row>
    <row r="4" spans="1:4" x14ac:dyDescent="0.3">
      <c r="A4" t="str" cm="1">
        <f t="array" aca="1" ref="A4" ca="1">INDEX(MasterData!$A:$A, RANDBETWEEN(1, 100))</f>
        <v>Emiko</v>
      </c>
      <c r="B4" t="str" cm="1">
        <f t="array" aca="1" ref="B4" ca="1">INDEX(MasterData!$A:$A, RANDBETWEEN(101, 150))</f>
        <v>Laura</v>
      </c>
      <c r="C4" t="str" cm="1">
        <f t="array" aca="1" ref="C4" ca="1">INDEX(MasterData!$A:$A, RANDBETWEEN(151, 250))</f>
        <v>Nicola</v>
      </c>
      <c r="D4" t="str">
        <f t="shared" ca="1" si="0"/>
        <v>Emiko L Nicola</v>
      </c>
    </row>
    <row r="5" spans="1:4" x14ac:dyDescent="0.3">
      <c r="A5" t="str" cm="1">
        <f t="array" aca="1" ref="A5" ca="1">INDEX(MasterData!$A:$A, RANDBETWEEN(1, 100))</f>
        <v>Anna</v>
      </c>
      <c r="B5" t="str" cm="1">
        <f t="array" aca="1" ref="B5" ca="1">INDEX(MasterData!$A:$A, RANDBETWEEN(101, 150))</f>
        <v>Indira</v>
      </c>
      <c r="C5" t="str" cm="1">
        <f t="array" aca="1" ref="C5" ca="1">INDEX(MasterData!$A:$A, RANDBETWEEN(151, 250))</f>
        <v>Parvati</v>
      </c>
      <c r="D5" t="str">
        <f t="shared" ca="1" si="0"/>
        <v>Anna I Parvati</v>
      </c>
    </row>
    <row r="6" spans="1:4" x14ac:dyDescent="0.3">
      <c r="A6" t="str" cm="1">
        <f t="array" aca="1" ref="A6" ca="1">INDEX(MasterData!$A:$A, RANDBETWEEN(1, 100))</f>
        <v>Akira</v>
      </c>
      <c r="B6" t="str" cm="1">
        <f t="array" aca="1" ref="B6" ca="1">INDEX(MasterData!$A:$A, RANDBETWEEN(101, 150))</f>
        <v>Jane</v>
      </c>
      <c r="C6" t="str" cm="1">
        <f t="array" aca="1" ref="C6" ca="1">INDEX(MasterData!$A:$A, RANDBETWEEN(151, 250))</f>
        <v>Naveen</v>
      </c>
      <c r="D6" t="str">
        <f t="shared" ca="1" si="0"/>
        <v>Akira J Naveen</v>
      </c>
    </row>
    <row r="7" spans="1:4" x14ac:dyDescent="0.3">
      <c r="A7" t="str" cm="1">
        <f t="array" aca="1" ref="A7" ca="1">INDEX(MasterData!$A:$A, RANDBETWEEN(1, 100))</f>
        <v>Fumiko</v>
      </c>
      <c r="B7" t="str" cm="1">
        <f t="array" aca="1" ref="B7" ca="1">INDEX(MasterData!$A:$A, RANDBETWEEN(101, 150))</f>
        <v>Luis</v>
      </c>
      <c r="C7" t="str" cm="1">
        <f t="array" aca="1" ref="C7" ca="1">INDEX(MasterData!$A:$A, RANDBETWEEN(151, 250))</f>
        <v>Parvati</v>
      </c>
      <c r="D7" t="str">
        <f t="shared" ca="1" si="0"/>
        <v>Fumiko L Parvati</v>
      </c>
    </row>
    <row r="8" spans="1:4" x14ac:dyDescent="0.3">
      <c r="A8" t="str" cm="1">
        <f t="array" aca="1" ref="A8" ca="1">INDEX(MasterData!$A:$A, RANDBETWEEN(1, 100))</f>
        <v>Daniele</v>
      </c>
      <c r="B8" t="str" cm="1">
        <f t="array" aca="1" ref="B8" ca="1">INDEX(MasterData!$A:$A, RANDBETWEEN(101, 150))</f>
        <v>Julio</v>
      </c>
      <c r="C8" t="str" cm="1">
        <f t="array" aca="1" ref="C8" ca="1">INDEX(MasterData!$A:$A, RANDBETWEEN(151, 250))</f>
        <v>Sung</v>
      </c>
      <c r="D8" t="str">
        <f t="shared" ca="1" si="0"/>
        <v>Daniele J Sung</v>
      </c>
    </row>
    <row r="9" spans="1:4" x14ac:dyDescent="0.3">
      <c r="A9" t="str" cm="1">
        <f t="array" aca="1" ref="A9" ca="1">INDEX(MasterData!$A:$A, RANDBETWEEN(1, 100))</f>
        <v>David</v>
      </c>
      <c r="B9" t="str" cm="1">
        <f t="array" aca="1" ref="B9" ca="1">INDEX(MasterData!$A:$A, RANDBETWEEN(101, 150))</f>
        <v>Kaori</v>
      </c>
      <c r="C9" t="str" cm="1">
        <f t="array" aca="1" ref="C9" ca="1">INDEX(MasterData!$A:$A, RANDBETWEEN(151, 250))</f>
        <v>Santiago</v>
      </c>
      <c r="D9" t="str">
        <f t="shared" ca="1" si="0"/>
        <v>David K Santiago</v>
      </c>
    </row>
    <row r="10" spans="1:4" x14ac:dyDescent="0.3">
      <c r="A10" t="str" cm="1">
        <f t="array" aca="1" ref="A10" ca="1">INDEX(MasterData!$A:$A, RANDBETWEEN(1, 100))</f>
        <v>Ernesto</v>
      </c>
      <c r="B10" t="str" cm="1">
        <f t="array" aca="1" ref="B10" ca="1">INDEX(MasterData!$A:$A, RANDBETWEEN(101, 150))</f>
        <v>Julio</v>
      </c>
      <c r="C10" t="str" cm="1">
        <f t="array" aca="1" ref="C10" ca="1">INDEX(MasterData!$A:$A, RANDBETWEEN(151, 250))</f>
        <v>Shan</v>
      </c>
      <c r="D10" t="str">
        <f t="shared" ca="1" si="0"/>
        <v>Ernesto J Shan</v>
      </c>
    </row>
    <row r="11" spans="1:4" x14ac:dyDescent="0.3">
      <c r="A11" t="str" cm="1">
        <f t="array" aca="1" ref="A11" ca="1">INDEX(MasterData!$A:$A, RANDBETWEEN(1, 100))</f>
        <v>Chiara</v>
      </c>
      <c r="B11" t="str" cm="1">
        <f t="array" aca="1" ref="B11" ca="1">INDEX(MasterData!$A:$A, RANDBETWEEN(101, 150))</f>
        <v>Jaya</v>
      </c>
      <c r="C11" t="str" cm="1">
        <f t="array" aca="1" ref="C11" ca="1">INDEX(MasterData!$A:$A, RANDBETWEEN(151, 250))</f>
        <v>Michelle</v>
      </c>
      <c r="D11" t="str">
        <f t="shared" ca="1" si="0"/>
        <v>Chiara J Michelle</v>
      </c>
    </row>
    <row r="12" spans="1:4" x14ac:dyDescent="0.3">
      <c r="A12" t="str" cm="1">
        <f t="array" aca="1" ref="A12" ca="1">INDEX(MasterData!$A:$A, RANDBETWEEN(1, 100))</f>
        <v>Cesar</v>
      </c>
      <c r="B12" t="str" cm="1">
        <f t="array" aca="1" ref="B12" ca="1">INDEX(MasterData!$A:$A, RANDBETWEEN(101, 150))</f>
        <v>Jennifer</v>
      </c>
      <c r="C12" t="str" cm="1">
        <f t="array" aca="1" ref="C12" ca="1">INDEX(MasterData!$A:$A, RANDBETWEEN(151, 250))</f>
        <v>Pooja</v>
      </c>
      <c r="D12" t="str">
        <f t="shared" ca="1" si="0"/>
        <v>Cesar J Pooja</v>
      </c>
    </row>
    <row r="13" spans="1:4" x14ac:dyDescent="0.3">
      <c r="A13" t="str" cm="1">
        <f t="array" aca="1" ref="A13" ca="1">INDEX(MasterData!$A:$A, RANDBETWEEN(1, 100))</f>
        <v>Gabriella</v>
      </c>
      <c r="B13" t="str" cm="1">
        <f t="array" aca="1" ref="B13" ca="1">INDEX(MasterData!$A:$A, RANDBETWEEN(101, 150))</f>
        <v>Lata</v>
      </c>
      <c r="C13" t="str" cm="1">
        <f t="array" aca="1" ref="C13" ca="1">INDEX(MasterData!$A:$A, RANDBETWEEN(151, 250))</f>
        <v>Mario</v>
      </c>
      <c r="D13" t="str">
        <f t="shared" ca="1" si="0"/>
        <v>Gabriella L Mario</v>
      </c>
    </row>
    <row r="14" spans="1:4" x14ac:dyDescent="0.3">
      <c r="A14" t="str" cm="1">
        <f t="array" aca="1" ref="A14" ca="1">INDEX(MasterData!$A:$A, RANDBETWEEN(1, 100))</f>
        <v>Anita</v>
      </c>
      <c r="B14" t="str" cm="1">
        <f t="array" aca="1" ref="B14" ca="1">INDEX(MasterData!$A:$A, RANDBETWEEN(101, 150))</f>
        <v>Laura</v>
      </c>
      <c r="C14" t="str" cm="1">
        <f t="array" aca="1" ref="C14" ca="1">INDEX(MasterData!$A:$A, RANDBETWEEN(151, 250))</f>
        <v>Serena</v>
      </c>
      <c r="D14" t="str">
        <f t="shared" ca="1" si="0"/>
        <v>Anita L Serena</v>
      </c>
    </row>
    <row r="15" spans="1:4" x14ac:dyDescent="0.3">
      <c r="A15" t="str" cm="1">
        <f t="array" aca="1" ref="A15" ca="1">INDEX(MasterData!$A:$A, RANDBETWEEN(1, 100))</f>
        <v>Aiko</v>
      </c>
      <c r="B15" t="str" cm="1">
        <f t="array" aca="1" ref="B15" ca="1">INDEX(MasterData!$A:$A, RANDBETWEEN(101, 150))</f>
        <v>Kaori</v>
      </c>
      <c r="C15" t="str" cm="1">
        <f t="array" aca="1" ref="C15" ca="1">INDEX(MasterData!$A:$A, RANDBETWEEN(151, 250))</f>
        <v>María</v>
      </c>
      <c r="D15" t="str">
        <f t="shared" ca="1" si="0"/>
        <v>Aiko K María</v>
      </c>
    </row>
    <row r="16" spans="1:4" x14ac:dyDescent="0.3">
      <c r="A16" t="str" cm="1">
        <f t="array" aca="1" ref="A16" ca="1">INDEX(MasterData!$A:$A, RANDBETWEEN(1, 100))</f>
        <v>Angelo</v>
      </c>
      <c r="B16" t="str" cm="1">
        <f t="array" aca="1" ref="B16" ca="1">INDEX(MasterData!$A:$A, RANDBETWEEN(101, 150))</f>
        <v>Justin</v>
      </c>
      <c r="C16" t="str" cm="1">
        <f t="array" aca="1" ref="C16" ca="1">INDEX(MasterData!$A:$A, RANDBETWEEN(151, 250))</f>
        <v>Simone</v>
      </c>
      <c r="D16" t="str">
        <f t="shared" ca="1" si="0"/>
        <v>Angelo J Simone</v>
      </c>
    </row>
    <row r="17" spans="1:4" x14ac:dyDescent="0.3">
      <c r="A17" t="str" cm="1">
        <f t="array" aca="1" ref="A17" ca="1">INDEX(MasterData!$A:$A, RANDBETWEEN(1, 100))</f>
        <v>Hideki</v>
      </c>
      <c r="B17" t="str" cm="1">
        <f t="array" aca="1" ref="B17" ca="1">INDEX(MasterData!$A:$A, RANDBETWEEN(101, 150))</f>
        <v>Lei</v>
      </c>
      <c r="C17" t="str" cm="1">
        <f t="array" aca="1" ref="C17" ca="1">INDEX(MasterData!$A:$A, RANDBETWEEN(151, 250))</f>
        <v>Simone</v>
      </c>
      <c r="D17" t="str">
        <f t="shared" ca="1" si="0"/>
        <v>Hideki L Simone</v>
      </c>
    </row>
    <row r="18" spans="1:4" x14ac:dyDescent="0.3">
      <c r="A18" t="str" cm="1">
        <f t="array" aca="1" ref="A18" ca="1">INDEX(MasterData!$A:$A, RANDBETWEEN(1, 100))</f>
        <v>Devika</v>
      </c>
      <c r="B18" t="str" cm="1">
        <f t="array" aca="1" ref="B18" ca="1">INDEX(MasterData!$A:$A, RANDBETWEEN(101, 150))</f>
        <v>John</v>
      </c>
      <c r="C18" t="str" cm="1">
        <f t="array" aca="1" ref="C18" ca="1">INDEX(MasterData!$A:$A, RANDBETWEEN(151, 250))</f>
        <v>Tom</v>
      </c>
      <c r="D18" t="str">
        <f t="shared" ca="1" si="0"/>
        <v>Devika J Tom</v>
      </c>
    </row>
    <row r="19" spans="1:4" x14ac:dyDescent="0.3">
      <c r="A19" t="str" cm="1">
        <f t="array" aca="1" ref="A19" ca="1">INDEX(MasterData!$A:$A, RANDBETWEEN(1, 100))</f>
        <v>Giulia</v>
      </c>
      <c r="B19" t="str" cm="1">
        <f t="array" aca="1" ref="B19" ca="1">INDEX(MasterData!$A:$A, RANDBETWEEN(101, 150))</f>
        <v>Ling</v>
      </c>
      <c r="C19" t="str" cm="1">
        <f t="array" aca="1" ref="C19" ca="1">INDEX(MasterData!$A:$A, RANDBETWEEN(151, 250))</f>
        <v>Siddharth</v>
      </c>
      <c r="D19" t="str">
        <f t="shared" ca="1" si="0"/>
        <v>Giulia L Siddharth</v>
      </c>
    </row>
    <row r="20" spans="1:4" x14ac:dyDescent="0.3">
      <c r="A20" t="str" cm="1">
        <f t="array" aca="1" ref="A20" ca="1">INDEX(MasterData!$A:$A, RANDBETWEEN(1, 100))</f>
        <v>Emilio</v>
      </c>
      <c r="B20" t="str" cm="1">
        <f t="array" aca="1" ref="B20" ca="1">INDEX(MasterData!$A:$A, RANDBETWEEN(101, 150))</f>
        <v>Jennifer</v>
      </c>
      <c r="C20" t="str" cm="1">
        <f t="array" aca="1" ref="C20" ca="1">INDEX(MasterData!$A:$A, RANDBETWEEN(151, 250))</f>
        <v>Pedro</v>
      </c>
      <c r="D20" t="str">
        <f t="shared" ca="1" si="0"/>
        <v>Emilio J Pedro</v>
      </c>
    </row>
    <row r="21" spans="1:4" x14ac:dyDescent="0.3">
      <c r="A21" t="str" cm="1">
        <f t="array" aca="1" ref="A21" ca="1">INDEX(MasterData!$A:$A, RANDBETWEEN(1, 100))</f>
        <v>Amanda</v>
      </c>
      <c r="B21" t="str" cm="1">
        <f t="array" aca="1" ref="B21" ca="1">INDEX(MasterData!$A:$A, RANDBETWEEN(101, 150))</f>
        <v>Laura</v>
      </c>
      <c r="C21" t="str" cm="1">
        <f t="array" aca="1" ref="C21" ca="1">INDEX(MasterData!$A:$A, RANDBETWEEN(151, 250))</f>
        <v>Raúl</v>
      </c>
      <c r="D21" t="str">
        <f t="shared" ca="1" si="0"/>
        <v>Amanda L Raúl</v>
      </c>
    </row>
    <row r="22" spans="1:4" x14ac:dyDescent="0.3">
      <c r="A22" t="str" cm="1">
        <f t="array" aca="1" ref="A22" ca="1">INDEX(MasterData!$A:$A, RANDBETWEEN(1, 100))</f>
        <v>Emilio</v>
      </c>
      <c r="B22" t="str" cm="1">
        <f t="array" aca="1" ref="B22" ca="1">INDEX(MasterData!$A:$A, RANDBETWEEN(101, 150))</f>
        <v>Juana</v>
      </c>
      <c r="C22" t="str" cm="1">
        <f t="array" aca="1" ref="C22" ca="1">INDEX(MasterData!$A:$A, RANDBETWEEN(151, 250))</f>
        <v>Raj</v>
      </c>
      <c r="D22" t="str">
        <f t="shared" ca="1" si="0"/>
        <v>Emilio J Raj</v>
      </c>
    </row>
    <row r="23" spans="1:4" x14ac:dyDescent="0.3">
      <c r="A23" t="str" cm="1">
        <f t="array" aca="1" ref="A23" ca="1">INDEX(MasterData!$A:$A, RANDBETWEEN(1, 100))</f>
        <v>Divya</v>
      </c>
      <c r="B23" t="str" cm="1">
        <f t="array" aca="1" ref="B23" ca="1">INDEX(MasterData!$A:$A, RANDBETWEEN(101, 150))</f>
        <v>Li</v>
      </c>
      <c r="C23" t="str" cm="1">
        <f t="array" aca="1" ref="C23" ca="1">INDEX(MasterData!$A:$A, RANDBETWEEN(151, 250))</f>
        <v>Natalia</v>
      </c>
      <c r="D23" t="str">
        <f t="shared" ca="1" si="0"/>
        <v>Divya L Natalia</v>
      </c>
    </row>
    <row r="24" spans="1:4" x14ac:dyDescent="0.3">
      <c r="A24" t="str" cm="1">
        <f t="array" aca="1" ref="A24" ca="1">INDEX(MasterData!$A:$A, RANDBETWEEN(1, 100))</f>
        <v>Ananya</v>
      </c>
      <c r="B24" t="str" cm="1">
        <f t="array" aca="1" ref="B24" ca="1">INDEX(MasterData!$A:$A, RANDBETWEEN(101, 150))</f>
        <v>Laura</v>
      </c>
      <c r="C24" t="str" cm="1">
        <f t="array" aca="1" ref="C24" ca="1">INDEX(MasterData!$A:$A, RANDBETWEEN(151, 250))</f>
        <v>Ryo</v>
      </c>
      <c r="D24" t="str">
        <f t="shared" ca="1" si="0"/>
        <v>Ananya L Ryo</v>
      </c>
    </row>
    <row r="25" spans="1:4" x14ac:dyDescent="0.3">
      <c r="A25" t="str" cm="1">
        <f t="array" aca="1" ref="A25" ca="1">INDEX(MasterData!$A:$A, RANDBETWEEN(1, 100))</f>
        <v>Francisco</v>
      </c>
      <c r="B25" t="str" cm="1">
        <f t="array" aca="1" ref="B25" ca="1">INDEX(MasterData!$A:$A, RANDBETWEEN(101, 150))</f>
        <v>Jaime</v>
      </c>
      <c r="C25" t="str" cm="1">
        <f t="array" aca="1" ref="C25" ca="1">INDEX(MasterData!$A:$A, RANDBETWEEN(151, 250))</f>
        <v>Melissa</v>
      </c>
      <c r="D25" t="str">
        <f t="shared" ca="1" si="0"/>
        <v>Francisco J Melissa</v>
      </c>
    </row>
    <row r="26" spans="1:4" x14ac:dyDescent="0.3">
      <c r="A26" t="str" cm="1">
        <f t="array" aca="1" ref="A26" ca="1">INDEX(MasterData!$A:$A, RANDBETWEEN(1, 100))</f>
        <v>Aarav</v>
      </c>
      <c r="B26" t="str" cm="1">
        <f t="array" aca="1" ref="B26" ca="1">INDEX(MasterData!$A:$A, RANDBETWEEN(101, 150))</f>
        <v>Manish</v>
      </c>
      <c r="C26" t="str" cm="1">
        <f t="array" aca="1" ref="C26" ca="1">INDEX(MasterData!$A:$A, RANDBETWEEN(151, 250))</f>
        <v>Salvatore</v>
      </c>
      <c r="D26" t="str">
        <f t="shared" ca="1" si="0"/>
        <v>Aarav M Salvatore</v>
      </c>
    </row>
    <row r="27" spans="1:4" x14ac:dyDescent="0.3">
      <c r="A27" t="str" cm="1">
        <f t="array" aca="1" ref="A27" ca="1">INDEX(MasterData!$A:$A, RANDBETWEEN(1, 100))</f>
        <v>Deepak</v>
      </c>
      <c r="B27" t="str" cm="1">
        <f t="array" aca="1" ref="B27" ca="1">INDEX(MasterData!$A:$A, RANDBETWEEN(101, 150))</f>
        <v>Isabel</v>
      </c>
      <c r="C27" t="str" cm="1">
        <f t="array" aca="1" ref="C27" ca="1">INDEX(MasterData!$A:$A, RANDBETWEEN(151, 250))</f>
        <v>Rakesh</v>
      </c>
      <c r="D27" t="str">
        <f t="shared" ca="1" si="0"/>
        <v>Deepak I Rakesh</v>
      </c>
    </row>
    <row r="28" spans="1:4" x14ac:dyDescent="0.3">
      <c r="A28" t="str" cm="1">
        <f t="array" aca="1" ref="A28" ca="1">INDEX(MasterData!$A:$A, RANDBETWEEN(1, 100))</f>
        <v>Antonio</v>
      </c>
      <c r="B28" t="str" cm="1">
        <f t="array" aca="1" ref="B28" ca="1">INDEX(MasterData!$A:$A, RANDBETWEEN(101, 150))</f>
        <v>Karan</v>
      </c>
      <c r="C28" t="str" cm="1">
        <f t="array" aca="1" ref="C28" ca="1">INDEX(MasterData!$A:$A, RANDBETWEEN(151, 250))</f>
        <v>Rika</v>
      </c>
      <c r="D28" t="str">
        <f t="shared" ca="1" si="0"/>
        <v>Antonio K Rika</v>
      </c>
    </row>
    <row r="29" spans="1:4" x14ac:dyDescent="0.3">
      <c r="A29" t="str" cm="1">
        <f t="array" aca="1" ref="A29" ca="1">INDEX(MasterData!$A:$A, RANDBETWEEN(1, 100))</f>
        <v>Ashley</v>
      </c>
      <c r="B29" t="str" cm="1">
        <f t="array" aca="1" ref="B29" ca="1">INDEX(MasterData!$A:$A, RANDBETWEEN(101, 150))</f>
        <v>Kiran</v>
      </c>
      <c r="C29" t="str" cm="1">
        <f t="array" aca="1" ref="C29" ca="1">INDEX(MasterData!$A:$A, RANDBETWEEN(151, 250))</f>
        <v>Ming</v>
      </c>
      <c r="D29" t="str">
        <f t="shared" ca="1" si="0"/>
        <v>Ashley K Ming</v>
      </c>
    </row>
    <row r="30" spans="1:4" x14ac:dyDescent="0.3">
      <c r="A30" t="str" cm="1">
        <f t="array" aca="1" ref="A30" ca="1">INDEX(MasterData!$A:$A, RANDBETWEEN(1, 100))</f>
        <v>Elizabeth</v>
      </c>
      <c r="B30" t="str" cm="1">
        <f t="array" aca="1" ref="B30" ca="1">INDEX(MasterData!$A:$A, RANDBETWEEN(101, 150))</f>
        <v>Jun</v>
      </c>
      <c r="C30" t="str" cm="1">
        <f t="array" aca="1" ref="C30" ca="1">INDEX(MasterData!$A:$A, RANDBETWEEN(151, 250))</f>
        <v>Melissa</v>
      </c>
      <c r="D30" t="str">
        <f t="shared" ca="1" si="0"/>
        <v>Elizabeth J Melissa</v>
      </c>
    </row>
    <row r="31" spans="1:4" x14ac:dyDescent="0.3">
      <c r="A31" t="str" cm="1">
        <f t="array" aca="1" ref="A31" ca="1">INDEX(MasterData!$A:$A, RANDBETWEEN(1, 100))</f>
        <v>Anthony</v>
      </c>
      <c r="B31" t="str" cm="1">
        <f t="array" aca="1" ref="B31" ca="1">INDEX(MasterData!$A:$A, RANDBETWEEN(101, 150))</f>
        <v>Jaya</v>
      </c>
      <c r="C31" t="str" cm="1">
        <f t="array" aca="1" ref="C31" ca="1">INDEX(MasterData!$A:$A, RANDBETWEEN(151, 250))</f>
        <v>Stefano</v>
      </c>
      <c r="D31" t="str">
        <f t="shared" ca="1" si="0"/>
        <v>Anthony J Stefano</v>
      </c>
    </row>
    <row r="32" spans="1:4" x14ac:dyDescent="0.3">
      <c r="A32" t="str" cm="1">
        <f t="array" aca="1" ref="A32" ca="1">INDEX(MasterData!$A:$A, RANDBETWEEN(1, 100))</f>
        <v>Anjali</v>
      </c>
      <c r="B32" t="str" cm="1">
        <f t="array" aca="1" ref="B32" ca="1">INDEX(MasterData!$A:$A, RANDBETWEEN(101, 150))</f>
        <v>Kaori</v>
      </c>
      <c r="C32" t="str" cm="1">
        <f t="array" aca="1" ref="C32" ca="1">INDEX(MasterData!$A:$A, RANDBETWEEN(151, 250))</f>
        <v>Salvatore</v>
      </c>
      <c r="D32" t="str">
        <f t="shared" ca="1" si="0"/>
        <v>Anjali K Salvatore</v>
      </c>
    </row>
    <row r="33" spans="1:4" x14ac:dyDescent="0.3">
      <c r="A33" t="str" cm="1">
        <f t="array" aca="1" ref="A33" ca="1">INDEX(MasterData!$A:$A, RANDBETWEEN(1, 100))</f>
        <v>Akira</v>
      </c>
      <c r="B33" t="str" cm="1">
        <f t="array" aca="1" ref="B33" ca="1">INDEX(MasterData!$A:$A, RANDBETWEEN(101, 150))</f>
        <v>Indira</v>
      </c>
      <c r="C33" t="str" cm="1">
        <f t="array" aca="1" ref="C33" ca="1">INDEX(MasterData!$A:$A, RANDBETWEEN(151, 250))</f>
        <v>Robert</v>
      </c>
      <c r="D33" t="str">
        <f t="shared" ca="1" si="0"/>
        <v>Akira I Robert</v>
      </c>
    </row>
    <row r="34" spans="1:4" x14ac:dyDescent="0.3">
      <c r="A34" t="str" cm="1">
        <f t="array" aca="1" ref="A34" ca="1">INDEX(MasterData!$A:$A, RANDBETWEEN(1, 100))</f>
        <v>Anna</v>
      </c>
      <c r="B34" t="str" cm="1">
        <f t="array" aca="1" ref="B34" ca="1">INDEX(MasterData!$A:$A, RANDBETWEEN(101, 150))</f>
        <v>Jun</v>
      </c>
      <c r="C34" t="str" cm="1">
        <f t="array" aca="1" ref="C34" ca="1">INDEX(MasterData!$A:$A, RANDBETWEEN(151, 250))</f>
        <v>Natalia</v>
      </c>
      <c r="D34" t="str">
        <f t="shared" ca="1" si="0"/>
        <v>Anna J Natalia</v>
      </c>
    </row>
    <row r="35" spans="1:4" x14ac:dyDescent="0.3">
      <c r="A35" t="str" cm="1">
        <f t="array" aca="1" ref="A35" ca="1">INDEX(MasterData!$A:$A, RANDBETWEEN(1, 100))</f>
        <v>Hikari</v>
      </c>
      <c r="B35" t="str" cm="1">
        <f t="array" aca="1" ref="B35" ca="1">INDEX(MasterData!$A:$A, RANDBETWEEN(101, 150))</f>
        <v>Jae</v>
      </c>
      <c r="C35" t="str" cm="1">
        <f t="array" aca="1" ref="C35" ca="1">INDEX(MasterData!$A:$A, RANDBETWEEN(151, 250))</f>
        <v>Rosa</v>
      </c>
      <c r="D35" t="str">
        <f t="shared" ca="1" si="0"/>
        <v>Hikari J Rosa</v>
      </c>
    </row>
    <row r="36" spans="1:4" x14ac:dyDescent="0.3">
      <c r="A36" t="str" cm="1">
        <f t="array" aca="1" ref="A36" ca="1">INDEX(MasterData!$A:$A, RANDBETWEEN(1, 100))</f>
        <v>Amanda</v>
      </c>
      <c r="B36" t="str" cm="1">
        <f t="array" aca="1" ref="B36" ca="1">INDEX(MasterData!$A:$A, RANDBETWEEN(101, 150))</f>
        <v>Lisa</v>
      </c>
      <c r="C36" t="str" cm="1">
        <f t="array" aca="1" ref="C36" ca="1">INDEX(MasterData!$A:$A, RANDBETWEEN(151, 250))</f>
        <v>Satoshi</v>
      </c>
      <c r="D36" t="str">
        <f t="shared" ca="1" si="0"/>
        <v>Amanda L Satoshi</v>
      </c>
    </row>
    <row r="37" spans="1:4" x14ac:dyDescent="0.3">
      <c r="A37" t="str" cm="1">
        <f t="array" aca="1" ref="A37" ca="1">INDEX(MasterData!$A:$A, RANDBETWEEN(1, 100))</f>
        <v>Andrés</v>
      </c>
      <c r="B37" t="str" cm="1">
        <f t="array" aca="1" ref="B37" ca="1">INDEX(MasterData!$A:$A, RANDBETWEEN(101, 150))</f>
        <v>Ling</v>
      </c>
      <c r="C37" t="str" cm="1">
        <f t="array" aca="1" ref="C37" ca="1">INDEX(MasterData!$A:$A, RANDBETWEEN(151, 250))</f>
        <v>María</v>
      </c>
      <c r="D37" t="str">
        <f t="shared" ca="1" si="0"/>
        <v>Andrés L María</v>
      </c>
    </row>
    <row r="38" spans="1:4" x14ac:dyDescent="0.3">
      <c r="A38" t="str" cm="1">
        <f t="array" aca="1" ref="A38" ca="1">INDEX(MasterData!$A:$A, RANDBETWEEN(1, 100))</f>
        <v>Andrew</v>
      </c>
      <c r="B38" t="str" cm="1">
        <f t="array" aca="1" ref="B38" ca="1">INDEX(MasterData!$A:$A, RANDBETWEEN(101, 150))</f>
        <v>Kazuki</v>
      </c>
      <c r="C38" t="str" cm="1">
        <f t="array" aca="1" ref="C38" ca="1">INDEX(MasterData!$A:$A, RANDBETWEEN(151, 250))</f>
        <v>Rika</v>
      </c>
      <c r="D38" t="str">
        <f t="shared" ca="1" si="0"/>
        <v>Andrew K Rika</v>
      </c>
    </row>
    <row r="39" spans="1:4" x14ac:dyDescent="0.3">
      <c r="A39" t="str" cm="1">
        <f t="array" aca="1" ref="A39" ca="1">INDEX(MasterData!$A:$A, RANDBETWEEN(1, 100))</f>
        <v>Alicia</v>
      </c>
      <c r="B39" t="str" cm="1">
        <f t="array" aca="1" ref="B39" ca="1">INDEX(MasterData!$A:$A, RANDBETWEEN(101, 150))</f>
        <v>Luigi</v>
      </c>
      <c r="C39" t="str" cm="1">
        <f t="array" aca="1" ref="C39" ca="1">INDEX(MasterData!$A:$A, RANDBETWEEN(151, 250))</f>
        <v>Meera</v>
      </c>
      <c r="D39" t="str">
        <f t="shared" ca="1" si="0"/>
        <v>Alicia L Meera</v>
      </c>
    </row>
    <row r="40" spans="1:4" x14ac:dyDescent="0.3">
      <c r="A40" t="str" cm="1">
        <f t="array" aca="1" ref="A40" ca="1">INDEX(MasterData!$A:$A, RANDBETWEEN(1, 100))</f>
        <v>Haruto</v>
      </c>
      <c r="B40" t="str" cm="1">
        <f t="array" aca="1" ref="B40" ca="1">INDEX(MasterData!$A:$A, RANDBETWEEN(101, 150))</f>
        <v>Kiran</v>
      </c>
      <c r="C40" t="str" cm="1">
        <f t="array" aca="1" ref="C40" ca="1">INDEX(MasterData!$A:$A, RANDBETWEEN(151, 250))</f>
        <v>Shin</v>
      </c>
      <c r="D40" t="str">
        <f t="shared" ca="1" si="0"/>
        <v>Haruto K Shin</v>
      </c>
    </row>
    <row r="41" spans="1:4" x14ac:dyDescent="0.3">
      <c r="A41" t="str" cm="1">
        <f t="array" aca="1" ref="A41" ca="1">INDEX(MasterData!$A:$A, RANDBETWEEN(1, 100))</f>
        <v>Giovanni</v>
      </c>
      <c r="B41" t="str" cm="1">
        <f t="array" aca="1" ref="B41" ca="1">INDEX(MasterData!$A:$A, RANDBETWEEN(101, 150))</f>
        <v>Kavita</v>
      </c>
      <c r="C41" t="str" cm="1">
        <f t="array" aca="1" ref="C41" ca="1">INDEX(MasterData!$A:$A, RANDBETWEEN(151, 250))</f>
        <v>Raj</v>
      </c>
      <c r="D41" t="str">
        <f t="shared" ca="1" si="0"/>
        <v>Giovanni K Raj</v>
      </c>
    </row>
    <row r="42" spans="1:4" x14ac:dyDescent="0.3">
      <c r="A42" t="str" cm="1">
        <f t="array" aca="1" ref="A42" ca="1">INDEX(MasterData!$A:$A, RANDBETWEEN(1, 100))</f>
        <v>Francisco</v>
      </c>
      <c r="B42" t="str" cm="1">
        <f t="array" aca="1" ref="B42" ca="1">INDEX(MasterData!$A:$A, RANDBETWEEN(101, 150))</f>
        <v>Julio</v>
      </c>
      <c r="C42" t="str" cm="1">
        <f t="array" aca="1" ref="C42" ca="1">INDEX(MasterData!$A:$A, RANDBETWEEN(151, 250))</f>
        <v>Stephanie</v>
      </c>
      <c r="D42" t="str">
        <f t="shared" ca="1" si="0"/>
        <v>Francisco J Stephanie</v>
      </c>
    </row>
    <row r="43" spans="1:4" x14ac:dyDescent="0.3">
      <c r="A43" t="str" cm="1">
        <f t="array" aca="1" ref="A43" ca="1">INDEX(MasterData!$A:$A, RANDBETWEEN(1, 100))</f>
        <v>Hikari</v>
      </c>
      <c r="B43" t="str" cm="1">
        <f t="array" aca="1" ref="B43" ca="1">INDEX(MasterData!$A:$A, RANDBETWEEN(101, 150))</f>
        <v>Katie</v>
      </c>
      <c r="C43" t="str" cm="1">
        <f t="array" aca="1" ref="C43" ca="1">INDEX(MasterData!$A:$A, RANDBETWEEN(151, 250))</f>
        <v>Rebecca</v>
      </c>
      <c r="D43" t="str">
        <f t="shared" ca="1" si="0"/>
        <v>Hikari K Rebecca</v>
      </c>
    </row>
    <row r="44" spans="1:4" x14ac:dyDescent="0.3">
      <c r="A44" t="str" cm="1">
        <f t="array" aca="1" ref="A44" ca="1">INDEX(MasterData!$A:$A, RANDBETWEEN(1, 100))</f>
        <v>Gabriella</v>
      </c>
      <c r="B44" t="str" cm="1">
        <f t="array" aca="1" ref="B44" ca="1">INDEX(MasterData!$A:$A, RANDBETWEEN(101, 150))</f>
        <v>Kiran</v>
      </c>
      <c r="C44" t="str" cm="1">
        <f t="array" aca="1" ref="C44" ca="1">INDEX(MasterData!$A:$A, RANDBETWEEN(151, 250))</f>
        <v>Robert</v>
      </c>
      <c r="D44" t="str">
        <f t="shared" ca="1" si="0"/>
        <v>Gabriella K Robert</v>
      </c>
    </row>
    <row r="45" spans="1:4" x14ac:dyDescent="0.3">
      <c r="A45" t="str" cm="1">
        <f t="array" aca="1" ref="A45" ca="1">INDEX(MasterData!$A:$A, RANDBETWEEN(1, 100))</f>
        <v>Esteban</v>
      </c>
      <c r="B45" t="str" cm="1">
        <f t="array" aca="1" ref="B45" ca="1">INDEX(MasterData!$A:$A, RANDBETWEEN(101, 150))</f>
        <v>Koji</v>
      </c>
      <c r="C45" t="str" cm="1">
        <f t="array" aca="1" ref="C45" ca="1">INDEX(MasterData!$A:$A, RANDBETWEEN(151, 250))</f>
        <v>Maria</v>
      </c>
      <c r="D45" t="str">
        <f t="shared" ca="1" si="0"/>
        <v>Esteban K Maria</v>
      </c>
    </row>
    <row r="46" spans="1:4" x14ac:dyDescent="0.3">
      <c r="A46" t="str" cm="1">
        <f t="array" aca="1" ref="A46" ca="1">INDEX(MasterData!$A:$A, RANDBETWEEN(1, 100))</f>
        <v>Aarav</v>
      </c>
      <c r="B46" t="str" cm="1">
        <f t="array" aca="1" ref="B46" ca="1">INDEX(MasterData!$A:$A, RANDBETWEEN(101, 150))</f>
        <v>John</v>
      </c>
      <c r="C46" t="str" cm="1">
        <f t="array" aca="1" ref="C46" ca="1">INDEX(MasterData!$A:$A, RANDBETWEEN(151, 250))</f>
        <v>Parvati</v>
      </c>
      <c r="D46" t="str">
        <f t="shared" ca="1" si="0"/>
        <v>Aarav J Parvati</v>
      </c>
    </row>
    <row r="47" spans="1:4" x14ac:dyDescent="0.3">
      <c r="A47" t="str" cm="1">
        <f t="array" aca="1" ref="A47" ca="1">INDEX(MasterData!$A:$A, RANDBETWEEN(1, 100))</f>
        <v>Akash</v>
      </c>
      <c r="B47" t="str" cm="1">
        <f t="array" aca="1" ref="B47" ca="1">INDEX(MasterData!$A:$A, RANDBETWEEN(101, 150))</f>
        <v>Lei</v>
      </c>
      <c r="C47" t="str" cm="1">
        <f t="array" aca="1" ref="C47" ca="1">INDEX(MasterData!$A:$A, RANDBETWEEN(151, 250))</f>
        <v>Stefano</v>
      </c>
      <c r="D47" t="str">
        <f t="shared" ca="1" si="0"/>
        <v>Akash L Stefano</v>
      </c>
    </row>
    <row r="48" spans="1:4" x14ac:dyDescent="0.3">
      <c r="A48" t="str" cm="1">
        <f t="array" aca="1" ref="A48" ca="1">INDEX(MasterData!$A:$A, RANDBETWEEN(1, 100))</f>
        <v>David</v>
      </c>
      <c r="B48" t="str" cm="1">
        <f t="array" aca="1" ref="B48" ca="1">INDEX(MasterData!$A:$A, RANDBETWEEN(101, 150))</f>
        <v>James</v>
      </c>
      <c r="C48" t="str" cm="1">
        <f t="array" aca="1" ref="C48" ca="1">INDEX(MasterData!$A:$A, RANDBETWEEN(151, 250))</f>
        <v>Sarita</v>
      </c>
      <c r="D48" t="str">
        <f t="shared" ca="1" si="0"/>
        <v>David J Sarita</v>
      </c>
    </row>
    <row r="49" spans="1:4" x14ac:dyDescent="0.3">
      <c r="A49" t="str" cm="1">
        <f t="array" aca="1" ref="A49" ca="1">INDEX(MasterData!$A:$A, RANDBETWEEN(1, 100))</f>
        <v>Alisha</v>
      </c>
      <c r="B49" t="str" cm="1">
        <f t="array" aca="1" ref="B49" ca="1">INDEX(MasterData!$A:$A, RANDBETWEEN(101, 150))</f>
        <v>Indira</v>
      </c>
      <c r="C49" t="str" cm="1">
        <f t="array" aca="1" ref="C49" ca="1">INDEX(MasterData!$A:$A, RANDBETWEEN(151, 250))</f>
        <v>Melissa</v>
      </c>
      <c r="D49" t="str">
        <f t="shared" ca="1" si="0"/>
        <v>Alisha I Melissa</v>
      </c>
    </row>
    <row r="50" spans="1:4" x14ac:dyDescent="0.3">
      <c r="A50" t="str" cm="1">
        <f t="array" aca="1" ref="A50" ca="1">INDEX(MasterData!$A:$A, RANDBETWEEN(1, 100))</f>
        <v>Diego</v>
      </c>
      <c r="B50" t="str" cm="1">
        <f t="array" aca="1" ref="B50" ca="1">INDEX(MasterData!$A:$A, RANDBETWEEN(101, 150))</f>
        <v>Lakshmi</v>
      </c>
      <c r="C50" t="str" cm="1">
        <f t="array" aca="1" ref="C50" ca="1">INDEX(MasterData!$A:$A, RANDBETWEEN(151, 250))</f>
        <v>Ravi</v>
      </c>
      <c r="D50" t="str">
        <f t="shared" ca="1" si="0"/>
        <v>Diego L Ravi</v>
      </c>
    </row>
    <row r="51" spans="1:4" x14ac:dyDescent="0.3">
      <c r="A51" t="str" cm="1">
        <f t="array" aca="1" ref="A51" ca="1">INDEX(MasterData!$A:$A, RANDBETWEEN(1, 100))</f>
        <v>Anna</v>
      </c>
      <c r="B51" t="str" cm="1">
        <f t="array" aca="1" ref="B51" ca="1">INDEX(MasterData!$A:$A, RANDBETWEEN(101, 150))</f>
        <v>Katie</v>
      </c>
      <c r="C51" t="str" cm="1">
        <f t="array" aca="1" ref="C51" ca="1">INDEX(MasterData!$A:$A, RANDBETWEEN(151, 250))</f>
        <v>Veronica</v>
      </c>
      <c r="D51" t="str">
        <f t="shared" ca="1" si="0"/>
        <v>Anna K Veronica</v>
      </c>
    </row>
    <row r="52" spans="1:4" x14ac:dyDescent="0.3">
      <c r="A52" t="str" cm="1">
        <f t="array" aca="1" ref="A52" ca="1">INDEX(MasterData!$A:$A, RANDBETWEEN(1, 100))</f>
        <v>Chen</v>
      </c>
      <c r="B52" t="str" cm="1">
        <f t="array" aca="1" ref="B52" ca="1">INDEX(MasterData!$A:$A, RANDBETWEEN(101, 150))</f>
        <v>Kiran</v>
      </c>
      <c r="C52" t="str" cm="1">
        <f t="array" aca="1" ref="C52" ca="1">INDEX(MasterData!$A:$A, RANDBETWEEN(151, 250))</f>
        <v>Mary</v>
      </c>
      <c r="D52" t="str">
        <f t="shared" ca="1" si="0"/>
        <v>Chen K Mary</v>
      </c>
    </row>
    <row r="53" spans="1:4" x14ac:dyDescent="0.3">
      <c r="A53" t="str" cm="1">
        <f t="array" aca="1" ref="A53" ca="1">INDEX(MasterData!$A:$A, RANDBETWEEN(1, 100))</f>
        <v>Francisco</v>
      </c>
      <c r="B53" t="str" cm="1">
        <f t="array" aca="1" ref="B53" ca="1">INDEX(MasterData!$A:$A, RANDBETWEEN(101, 150))</f>
        <v>Jaime</v>
      </c>
      <c r="C53" t="str" cm="1">
        <f t="array" aca="1" ref="C53" ca="1">INDEX(MasterData!$A:$A, RANDBETWEEN(151, 250))</f>
        <v>Mario</v>
      </c>
      <c r="D53" t="str">
        <f t="shared" ca="1" si="0"/>
        <v>Francisco J Mario</v>
      </c>
    </row>
    <row r="54" spans="1:4" x14ac:dyDescent="0.3">
      <c r="A54" t="str" cm="1">
        <f t="array" aca="1" ref="A54" ca="1">INDEX(MasterData!$A:$A, RANDBETWEEN(1, 100))</f>
        <v>Ayumi</v>
      </c>
      <c r="B54" t="str" cm="1">
        <f t="array" aca="1" ref="B54" ca="1">INDEX(MasterData!$A:$A, RANDBETWEEN(101, 150))</f>
        <v>John</v>
      </c>
      <c r="C54" t="str" cm="1">
        <f t="array" aca="1" ref="C54" ca="1">INDEX(MasterData!$A:$A, RANDBETWEEN(151, 250))</f>
        <v>Ming</v>
      </c>
      <c r="D54" t="str">
        <f t="shared" ca="1" si="0"/>
        <v>Ayumi J Ming</v>
      </c>
    </row>
    <row r="55" spans="1:4" x14ac:dyDescent="0.3">
      <c r="A55" t="str" cm="1">
        <f t="array" aca="1" ref="A55" ca="1">INDEX(MasterData!$A:$A, RANDBETWEEN(1, 100))</f>
        <v>Akash</v>
      </c>
      <c r="B55" t="str" cm="1">
        <f t="array" aca="1" ref="B55" ca="1">INDEX(MasterData!$A:$A, RANDBETWEEN(101, 150))</f>
        <v>Luis</v>
      </c>
      <c r="C55" t="str" cm="1">
        <f t="array" aca="1" ref="C55" ca="1">INDEX(MasterData!$A:$A, RANDBETWEEN(151, 250))</f>
        <v>Mike</v>
      </c>
      <c r="D55" t="str">
        <f t="shared" ca="1" si="0"/>
        <v>Akash L Mike</v>
      </c>
    </row>
    <row r="56" spans="1:4" x14ac:dyDescent="0.3">
      <c r="A56" t="str" cm="1">
        <f t="array" aca="1" ref="A56" ca="1">INDEX(MasterData!$A:$A, RANDBETWEEN(1, 100))</f>
        <v>Chiyo</v>
      </c>
      <c r="B56" t="str" cm="1">
        <f t="array" aca="1" ref="B56" ca="1">INDEX(MasterData!$A:$A, RANDBETWEEN(101, 150))</f>
        <v>Luisa</v>
      </c>
      <c r="C56" t="str" cm="1">
        <f t="array" aca="1" ref="C56" ca="1">INDEX(MasterData!$A:$A, RANDBETWEEN(151, 250))</f>
        <v>Rebecca</v>
      </c>
      <c r="D56" t="str">
        <f t="shared" ca="1" si="0"/>
        <v>Chiyo L Rebecca</v>
      </c>
    </row>
    <row r="57" spans="1:4" x14ac:dyDescent="0.3">
      <c r="A57" t="str" cm="1">
        <f t="array" aca="1" ref="A57" ca="1">INDEX(MasterData!$A:$A, RANDBETWEEN(1, 100))</f>
        <v>Carlos</v>
      </c>
      <c r="B57" t="str" cm="1">
        <f t="array" aca="1" ref="B57" ca="1">INDEX(MasterData!$A:$A, RANDBETWEEN(101, 150))</f>
        <v>Jun</v>
      </c>
      <c r="C57" t="str" cm="1">
        <f t="array" aca="1" ref="C57" ca="1">INDEX(MasterData!$A:$A, RANDBETWEEN(151, 250))</f>
        <v>Michael</v>
      </c>
      <c r="D57" t="str">
        <f t="shared" ca="1" si="0"/>
        <v>Carlos J Michael</v>
      </c>
    </row>
    <row r="58" spans="1:4" x14ac:dyDescent="0.3">
      <c r="A58" t="str" cm="1">
        <f t="array" aca="1" ref="A58" ca="1">INDEX(MasterData!$A:$A, RANDBETWEEN(1, 100))</f>
        <v>Emiko</v>
      </c>
      <c r="B58" t="str" cm="1">
        <f t="array" aca="1" ref="B58" ca="1">INDEX(MasterData!$A:$A, RANDBETWEEN(101, 150))</f>
        <v>Lata</v>
      </c>
      <c r="C58" t="str" cm="1">
        <f t="array" aca="1" ref="C58" ca="1">INDEX(MasterData!$A:$A, RANDBETWEEN(151, 250))</f>
        <v>Rebecca</v>
      </c>
      <c r="D58" t="str">
        <f t="shared" ca="1" si="0"/>
        <v>Emiko L Rebecca</v>
      </c>
    </row>
    <row r="59" spans="1:4" x14ac:dyDescent="0.3">
      <c r="A59" t="str" cm="1">
        <f t="array" aca="1" ref="A59" ca="1">INDEX(MasterData!$A:$A, RANDBETWEEN(1, 100))</f>
        <v>Heather</v>
      </c>
      <c r="B59" t="str" cm="1">
        <f t="array" aca="1" ref="B59" ca="1">INDEX(MasterData!$A:$A, RANDBETWEEN(101, 150))</f>
        <v>Kiran</v>
      </c>
      <c r="C59" t="str" cm="1">
        <f t="array" aca="1" ref="C59" ca="1">INDEX(MasterData!$A:$A, RANDBETWEEN(151, 250))</f>
        <v>Rosa</v>
      </c>
      <c r="D59" t="str">
        <f t="shared" ca="1" si="0"/>
        <v>Heather K Rosa</v>
      </c>
    </row>
    <row r="60" spans="1:4" x14ac:dyDescent="0.3">
      <c r="A60" t="str" cm="1">
        <f t="array" aca="1" ref="A60" ca="1">INDEX(MasterData!$A:$A, RANDBETWEEN(1, 100))</f>
        <v>Antonio</v>
      </c>
      <c r="B60" t="str" cm="1">
        <f t="array" aca="1" ref="B60" ca="1">INDEX(MasterData!$A:$A, RANDBETWEEN(101, 150))</f>
        <v>Juan</v>
      </c>
      <c r="C60" t="str" cm="1">
        <f t="array" aca="1" ref="C60" ca="1">INDEX(MasterData!$A:$A, RANDBETWEEN(151, 250))</f>
        <v>Siddharth</v>
      </c>
      <c r="D60" t="str">
        <f t="shared" ca="1" si="0"/>
        <v>Antonio J Siddharth</v>
      </c>
    </row>
    <row r="61" spans="1:4" x14ac:dyDescent="0.3">
      <c r="A61" t="str" cm="1">
        <f t="array" aca="1" ref="A61" ca="1">INDEX(MasterData!$A:$A, RANDBETWEEN(1, 100))</f>
        <v>Anthony</v>
      </c>
      <c r="B61" t="str" cm="1">
        <f t="array" aca="1" ref="B61" ca="1">INDEX(MasterData!$A:$A, RANDBETWEEN(101, 150))</f>
        <v>Laura</v>
      </c>
      <c r="C61" t="str" cm="1">
        <f t="array" aca="1" ref="C61" ca="1">INDEX(MasterData!$A:$A, RANDBETWEEN(151, 250))</f>
        <v>Raffaella</v>
      </c>
      <c r="D61" t="str">
        <f t="shared" ca="1" si="0"/>
        <v>Anthony L Raffaella</v>
      </c>
    </row>
    <row r="62" spans="1:4" x14ac:dyDescent="0.3">
      <c r="A62" t="str" cm="1">
        <f t="array" aca="1" ref="A62" ca="1">INDEX(MasterData!$A:$A, RANDBETWEEN(1, 100))</f>
        <v>Hikari</v>
      </c>
      <c r="B62" t="str" cm="1">
        <f t="array" aca="1" ref="B62" ca="1">INDEX(MasterData!$A:$A, RANDBETWEEN(101, 150))</f>
        <v>Karen</v>
      </c>
      <c r="C62" t="str" cm="1">
        <f t="array" aca="1" ref="C62" ca="1">INDEX(MasterData!$A:$A, RANDBETWEEN(151, 250))</f>
        <v>Megan</v>
      </c>
      <c r="D62" t="str">
        <f t="shared" ca="1" si="0"/>
        <v>Hikari K Megan</v>
      </c>
    </row>
    <row r="63" spans="1:4" x14ac:dyDescent="0.3">
      <c r="A63" t="str" cm="1">
        <f t="array" aca="1" ref="A63" ca="1">INDEX(MasterData!$A:$A, RANDBETWEEN(1, 100))</f>
        <v>Fabio</v>
      </c>
      <c r="B63" t="str" cm="1">
        <f t="array" aca="1" ref="B63" ca="1">INDEX(MasterData!$A:$A, RANDBETWEEN(101, 150))</f>
        <v>Juan</v>
      </c>
      <c r="C63" t="str" cm="1">
        <f t="array" aca="1" ref="C63" ca="1">INDEX(MasterData!$A:$A, RANDBETWEEN(151, 250))</f>
        <v>Mohan</v>
      </c>
      <c r="D63" t="str">
        <f t="shared" ca="1" si="0"/>
        <v>Fabio J Mohan</v>
      </c>
    </row>
    <row r="64" spans="1:4" x14ac:dyDescent="0.3">
      <c r="A64" t="str" cm="1">
        <f t="array" aca="1" ref="A64" ca="1">INDEX(MasterData!$A:$A, RANDBETWEEN(1, 100))</f>
        <v>Chen</v>
      </c>
      <c r="B64" t="str" cm="1">
        <f t="array" aca="1" ref="B64" ca="1">INDEX(MasterData!$A:$A, RANDBETWEEN(101, 150))</f>
        <v>Juan</v>
      </c>
      <c r="C64" t="str" cm="1">
        <f t="array" aca="1" ref="C64" ca="1">INDEX(MasterData!$A:$A, RANDBETWEEN(151, 250))</f>
        <v>Ren</v>
      </c>
      <c r="D64" t="str">
        <f t="shared" ca="1" si="0"/>
        <v>Chen J Ren</v>
      </c>
    </row>
    <row r="65" spans="1:4" x14ac:dyDescent="0.3">
      <c r="A65" t="str" cm="1">
        <f t="array" aca="1" ref="A65" ca="1">INDEX(MasterData!$A:$A, RANDBETWEEN(1, 100))</f>
        <v>Guadalupe</v>
      </c>
      <c r="B65" t="str" cm="1">
        <f t="array" aca="1" ref="B65" ca="1">INDEX(MasterData!$A:$A, RANDBETWEEN(101, 150))</f>
        <v>Kenta</v>
      </c>
      <c r="C65" t="str" cm="1">
        <f t="array" aca="1" ref="C65" ca="1">INDEX(MasterData!$A:$A, RANDBETWEEN(151, 250))</f>
        <v>Shinobu</v>
      </c>
      <c r="D65" t="str">
        <f t="shared" ca="1" si="0"/>
        <v>Guadalupe K Shinobu</v>
      </c>
    </row>
    <row r="66" spans="1:4" x14ac:dyDescent="0.3">
      <c r="A66" t="str" cm="1">
        <f t="array" aca="1" ref="A66" ca="1">INDEX(MasterData!$A:$A, RANDBETWEEN(1, 100))</f>
        <v>Hyun</v>
      </c>
      <c r="B66" t="str" cm="1">
        <f t="array" aca="1" ref="B66" ca="1">INDEX(MasterData!$A:$A, RANDBETWEEN(101, 150))</f>
        <v>Jae</v>
      </c>
      <c r="C66" t="str" cm="1">
        <f t="array" aca="1" ref="C66" ca="1">INDEX(MasterData!$A:$A, RANDBETWEEN(151, 250))</f>
        <v>Nana</v>
      </c>
      <c r="D66" t="str">
        <f t="shared" ca="1" si="0"/>
        <v>Hyun J Nana</v>
      </c>
    </row>
    <row r="67" spans="1:4" x14ac:dyDescent="0.3">
      <c r="A67" t="str" cm="1">
        <f t="array" aca="1" ref="A67" ca="1">INDEX(MasterData!$A:$A, RANDBETWEEN(1, 100))</f>
        <v>Esteban</v>
      </c>
      <c r="B67" t="str" cm="1">
        <f t="array" aca="1" ref="B67" ca="1">INDEX(MasterData!$A:$A, RANDBETWEEN(101, 150))</f>
        <v>Jessica</v>
      </c>
      <c r="C67" t="str" cm="1">
        <f t="array" aca="1" ref="C67" ca="1">INDEX(MasterData!$A:$A, RANDBETWEEN(151, 250))</f>
        <v>Mark</v>
      </c>
      <c r="D67" t="str">
        <f t="shared" ref="D67:D100" ca="1" si="1">A67&amp;" "&amp;LEFT(B67, 1)&amp;" " &amp;C67</f>
        <v>Esteban J Mark</v>
      </c>
    </row>
    <row r="68" spans="1:4" x14ac:dyDescent="0.3">
      <c r="A68" t="str" cm="1">
        <f t="array" aca="1" ref="A68" ca="1">INDEX(MasterData!$A:$A, RANDBETWEEN(1, 100))</f>
        <v>Aiko</v>
      </c>
      <c r="B68" t="str" cm="1">
        <f t="array" aca="1" ref="B68" ca="1">INDEX(MasterData!$A:$A, RANDBETWEEN(101, 150))</f>
        <v>Isabella</v>
      </c>
      <c r="C68" t="str" cm="1">
        <f t="array" aca="1" ref="C68" ca="1">INDEX(MasterData!$A:$A, RANDBETWEEN(151, 250))</f>
        <v>Simone</v>
      </c>
      <c r="D68" t="str">
        <f t="shared" ca="1" si="1"/>
        <v>Aiko I Simone</v>
      </c>
    </row>
    <row r="69" spans="1:4" x14ac:dyDescent="0.3">
      <c r="A69" t="str" cm="1">
        <f t="array" aca="1" ref="A69" ca="1">INDEX(MasterData!$A:$A, RANDBETWEEN(1, 100))</f>
        <v>Deepak</v>
      </c>
      <c r="B69" t="str" cm="1">
        <f t="array" aca="1" ref="B69" ca="1">INDEX(MasterData!$A:$A, RANDBETWEEN(101, 150))</f>
        <v>Karen</v>
      </c>
      <c r="C69" t="str" cm="1">
        <f t="array" aca="1" ref="C69" ca="1">INDEX(MasterData!$A:$A, RANDBETWEEN(151, 250))</f>
        <v>Martina</v>
      </c>
      <c r="D69" t="str">
        <f t="shared" ca="1" si="1"/>
        <v>Deepak K Martina</v>
      </c>
    </row>
    <row r="70" spans="1:4" x14ac:dyDescent="0.3">
      <c r="A70" t="str" cm="1">
        <f t="array" aca="1" ref="A70" ca="1">INDEX(MasterData!$A:$A, RANDBETWEEN(1, 100))</f>
        <v>Ignacio</v>
      </c>
      <c r="B70" t="str" cm="1">
        <f t="array" aca="1" ref="B70" ca="1">INDEX(MasterData!$A:$A, RANDBETWEEN(101, 150))</f>
        <v>Jessica</v>
      </c>
      <c r="C70" t="str" cm="1">
        <f t="array" aca="1" ref="C70" ca="1">INDEX(MasterData!$A:$A, RANDBETWEEN(151, 250))</f>
        <v>Marco</v>
      </c>
      <c r="D70" t="str">
        <f t="shared" ca="1" si="1"/>
        <v>Ignacio J Marco</v>
      </c>
    </row>
    <row r="71" spans="1:4" x14ac:dyDescent="0.3">
      <c r="A71" t="str" cm="1">
        <f t="array" aca="1" ref="A71" ca="1">INDEX(MasterData!$A:$A, RANDBETWEEN(1, 100))</f>
        <v>Andrea</v>
      </c>
      <c r="B71" t="str" cm="1">
        <f t="array" aca="1" ref="B71" ca="1">INDEX(MasterData!$A:$A, RANDBETWEEN(101, 150))</f>
        <v>Keiko</v>
      </c>
      <c r="C71" t="str" cm="1">
        <f t="array" aca="1" ref="C71" ca="1">INDEX(MasterData!$A:$A, RANDBETWEEN(151, 250))</f>
        <v>Shinobu</v>
      </c>
      <c r="D71" t="str">
        <f t="shared" ca="1" si="1"/>
        <v>Andrea K Shinobu</v>
      </c>
    </row>
    <row r="72" spans="1:4" x14ac:dyDescent="0.3">
      <c r="A72" t="str" cm="1">
        <f t="array" aca="1" ref="A72" ca="1">INDEX(MasterData!$A:$A, RANDBETWEEN(1, 100))</f>
        <v>Francesco</v>
      </c>
      <c r="B72" t="str" cm="1">
        <f t="array" aca="1" ref="B72" ca="1">INDEX(MasterData!$A:$A, RANDBETWEEN(101, 150))</f>
        <v>Lata</v>
      </c>
      <c r="C72" t="str" cm="1">
        <f t="array" aca="1" ref="C72" ca="1">INDEX(MasterData!$A:$A, RANDBETWEEN(151, 250))</f>
        <v>Mario</v>
      </c>
      <c r="D72" t="str">
        <f t="shared" ca="1" si="1"/>
        <v>Francesco L Mario</v>
      </c>
    </row>
    <row r="73" spans="1:4" x14ac:dyDescent="0.3">
      <c r="A73" t="str" cm="1">
        <f t="array" aca="1" ref="A73" ca="1">INDEX(MasterData!$A:$A, RANDBETWEEN(1, 100))</f>
        <v>Deepak</v>
      </c>
      <c r="B73" t="str" cm="1">
        <f t="array" aca="1" ref="B73" ca="1">INDEX(MasterData!$A:$A, RANDBETWEEN(101, 150))</f>
        <v>Kazuki</v>
      </c>
      <c r="C73" t="str" cm="1">
        <f t="array" aca="1" ref="C73" ca="1">INDEX(MasterData!$A:$A, RANDBETWEEN(151, 250))</f>
        <v>Scott</v>
      </c>
      <c r="D73" t="str">
        <f t="shared" ca="1" si="1"/>
        <v>Deepak K Scott</v>
      </c>
    </row>
    <row r="74" spans="1:4" x14ac:dyDescent="0.3">
      <c r="A74" t="str" cm="1">
        <f t="array" aca="1" ref="A74" ca="1">INDEX(MasterData!$A:$A, RANDBETWEEN(1, 100))</f>
        <v>Carmen</v>
      </c>
      <c r="B74" t="str" cm="1">
        <f t="array" aca="1" ref="B74" ca="1">INDEX(MasterData!$A:$A, RANDBETWEEN(101, 150))</f>
        <v>Kajal</v>
      </c>
      <c r="C74" t="str" cm="1">
        <f t="array" aca="1" ref="C74" ca="1">INDEX(MasterData!$A:$A, RANDBETWEEN(151, 250))</f>
        <v>Sung</v>
      </c>
      <c r="D74" t="str">
        <f t="shared" ca="1" si="1"/>
        <v>Carmen K Sung</v>
      </c>
    </row>
    <row r="75" spans="1:4" x14ac:dyDescent="0.3">
      <c r="A75" t="str" cm="1">
        <f t="array" aca="1" ref="A75" ca="1">INDEX(MasterData!$A:$A, RANDBETWEEN(1, 100))</f>
        <v>Harish</v>
      </c>
      <c r="B75" t="str" cm="1">
        <f t="array" aca="1" ref="B75" ca="1">INDEX(MasterData!$A:$A, RANDBETWEEN(101, 150))</f>
        <v>Joshua</v>
      </c>
      <c r="C75" t="str" cm="1">
        <f t="array" aca="1" ref="C75" ca="1">INDEX(MasterData!$A:$A, RANDBETWEEN(151, 250))</f>
        <v>Mario</v>
      </c>
      <c r="D75" t="str">
        <f t="shared" ca="1" si="1"/>
        <v>Harish J Mario</v>
      </c>
    </row>
    <row r="76" spans="1:4" x14ac:dyDescent="0.3">
      <c r="A76" t="str" cm="1">
        <f t="array" aca="1" ref="A76" ca="1">INDEX(MasterData!$A:$A, RANDBETWEEN(1, 100))</f>
        <v>Avinash</v>
      </c>
      <c r="B76" t="str" cm="1">
        <f t="array" aca="1" ref="B76" ca="1">INDEX(MasterData!$A:$A, RANDBETWEEN(101, 150))</f>
        <v>Luca</v>
      </c>
      <c r="C76" t="str" cm="1">
        <f t="array" aca="1" ref="C76" ca="1">INDEX(MasterData!$A:$A, RANDBETWEEN(151, 250))</f>
        <v>Meena</v>
      </c>
      <c r="D76" t="str">
        <f t="shared" ca="1" si="1"/>
        <v>Avinash L Meena</v>
      </c>
    </row>
    <row r="77" spans="1:4" x14ac:dyDescent="0.3">
      <c r="A77" t="str" cm="1">
        <f t="array" aca="1" ref="A77" ca="1">INDEX(MasterData!$A:$A, RANDBETWEEN(1, 100))</f>
        <v>Elizabeth</v>
      </c>
      <c r="B77" t="str" cm="1">
        <f t="array" aca="1" ref="B77" ca="1">INDEX(MasterData!$A:$A, RANDBETWEEN(101, 150))</f>
        <v>Li</v>
      </c>
      <c r="C77" t="str" cm="1">
        <f t="array" aca="1" ref="C77" ca="1">INDEX(MasterData!$A:$A, RANDBETWEEN(151, 250))</f>
        <v>Mateo</v>
      </c>
      <c r="D77" t="str">
        <f t="shared" ca="1" si="1"/>
        <v>Elizabeth L Mateo</v>
      </c>
    </row>
    <row r="78" spans="1:4" x14ac:dyDescent="0.3">
      <c r="A78" t="str" cm="1">
        <f t="array" aca="1" ref="A78" ca="1">INDEX(MasterData!$A:$A, RANDBETWEEN(1, 100))</f>
        <v>Arjun</v>
      </c>
      <c r="B78" t="str" cm="1">
        <f t="array" aca="1" ref="B78" ca="1">INDEX(MasterData!$A:$A, RANDBETWEEN(101, 150))</f>
        <v>Lorenzo</v>
      </c>
      <c r="C78" t="str" cm="1">
        <f t="array" aca="1" ref="C78" ca="1">INDEX(MasterData!$A:$A, RANDBETWEEN(151, 250))</f>
        <v>Mario</v>
      </c>
      <c r="D78" t="str">
        <f t="shared" ca="1" si="1"/>
        <v>Arjun L Mario</v>
      </c>
    </row>
    <row r="79" spans="1:4" x14ac:dyDescent="0.3">
      <c r="A79" t="str" cm="1">
        <f t="array" aca="1" ref="A79" ca="1">INDEX(MasterData!$A:$A, RANDBETWEEN(1, 100))</f>
        <v>Anil</v>
      </c>
      <c r="B79" t="str" cm="1">
        <f t="array" aca="1" ref="B79" ca="1">INDEX(MasterData!$A:$A, RANDBETWEEN(101, 150))</f>
        <v>Karan</v>
      </c>
      <c r="C79" t="str" cm="1">
        <f t="array" aca="1" ref="C79" ca="1">INDEX(MasterData!$A:$A, RANDBETWEEN(151, 250))</f>
        <v>Michael</v>
      </c>
      <c r="D79" t="str">
        <f t="shared" ca="1" si="1"/>
        <v>Anil K Michael</v>
      </c>
    </row>
    <row r="80" spans="1:4" x14ac:dyDescent="0.3">
      <c r="A80" t="str" cm="1">
        <f t="array" aca="1" ref="A80" ca="1">INDEX(MasterData!$A:$A, RANDBETWEEN(1, 100))</f>
        <v>Diego</v>
      </c>
      <c r="B80" t="str" cm="1">
        <f t="array" aca="1" ref="B80" ca="1">INDEX(MasterData!$A:$A, RANDBETWEEN(101, 150))</f>
        <v>Lakshmi</v>
      </c>
      <c r="C80" t="str" cm="1">
        <f t="array" aca="1" ref="C80" ca="1">INDEX(MasterData!$A:$A, RANDBETWEEN(151, 250))</f>
        <v>Siddharth</v>
      </c>
      <c r="D80" t="str">
        <f t="shared" ca="1" si="1"/>
        <v>Diego L Siddharth</v>
      </c>
    </row>
    <row r="81" spans="1:4" x14ac:dyDescent="0.3">
      <c r="A81" t="str" cm="1">
        <f t="array" aca="1" ref="A81" ca="1">INDEX(MasterData!$A:$A, RANDBETWEEN(1, 100))</f>
        <v>Arjun</v>
      </c>
      <c r="B81" t="str" cm="1">
        <f t="array" aca="1" ref="B81" ca="1">INDEX(MasterData!$A:$A, RANDBETWEEN(101, 150))</f>
        <v>Juan</v>
      </c>
      <c r="C81" t="str" cm="1">
        <f t="array" aca="1" ref="C81" ca="1">INDEX(MasterData!$A:$A, RANDBETWEEN(151, 250))</f>
        <v>Rakesh</v>
      </c>
      <c r="D81" t="str">
        <f t="shared" ca="1" si="1"/>
        <v>Arjun J Rakesh</v>
      </c>
    </row>
    <row r="82" spans="1:4" x14ac:dyDescent="0.3">
      <c r="A82" t="str" cm="1">
        <f t="array" aca="1" ref="A82" ca="1">INDEX(MasterData!$A:$A, RANDBETWEEN(1, 100))</f>
        <v>Chris</v>
      </c>
      <c r="B82" t="str" cm="1">
        <f t="array" aca="1" ref="B82" ca="1">INDEX(MasterData!$A:$A, RANDBETWEEN(101, 150))</f>
        <v>Juan</v>
      </c>
      <c r="C82" t="str" cm="1">
        <f t="array" aca="1" ref="C82" ca="1">INDEX(MasterData!$A:$A, RANDBETWEEN(151, 250))</f>
        <v>Megan</v>
      </c>
      <c r="D82" t="str">
        <f t="shared" ca="1" si="1"/>
        <v>Chris J Megan</v>
      </c>
    </row>
    <row r="83" spans="1:4" x14ac:dyDescent="0.3">
      <c r="A83" t="str" cm="1">
        <f t="array" aca="1" ref="A83" ca="1">INDEX(MasterData!$A:$A, RANDBETWEEN(1, 100))</f>
        <v>Gabriele</v>
      </c>
      <c r="B83" t="str" cm="1">
        <f t="array" aca="1" ref="B83" ca="1">INDEX(MasterData!$A:$A, RANDBETWEEN(101, 150))</f>
        <v>Juan</v>
      </c>
      <c r="C83" t="str" cm="1">
        <f t="array" aca="1" ref="C83" ca="1">INDEX(MasterData!$A:$A, RANDBETWEEN(151, 250))</f>
        <v>Raffaella</v>
      </c>
      <c r="D83" t="str">
        <f t="shared" ca="1" si="1"/>
        <v>Gabriele J Raffaella</v>
      </c>
    </row>
    <row r="84" spans="1:4" x14ac:dyDescent="0.3">
      <c r="A84" t="str" cm="1">
        <f t="array" aca="1" ref="A84" ca="1">INDEX(MasterData!$A:$A, RANDBETWEEN(1, 100))</f>
        <v>Chris</v>
      </c>
      <c r="B84" t="str" cm="1">
        <f t="array" aca="1" ref="B84" ca="1">INDEX(MasterData!$A:$A, RANDBETWEEN(101, 150))</f>
        <v>James</v>
      </c>
      <c r="C84" t="str" cm="1">
        <f t="array" aca="1" ref="C84" ca="1">INDEX(MasterData!$A:$A, RANDBETWEEN(151, 250))</f>
        <v>Pietro</v>
      </c>
      <c r="D84" t="str">
        <f t="shared" ca="1" si="1"/>
        <v>Chris J Pietro</v>
      </c>
    </row>
    <row r="85" spans="1:4" x14ac:dyDescent="0.3">
      <c r="A85" t="str" cm="1">
        <f t="array" aca="1" ref="A85" ca="1">INDEX(MasterData!$A:$A, RANDBETWEEN(1, 100))</f>
        <v>David</v>
      </c>
      <c r="B85" t="str" cm="1">
        <f t="array" aca="1" ref="B85" ca="1">INDEX(MasterData!$A:$A, RANDBETWEEN(101, 150))</f>
        <v>Laura</v>
      </c>
      <c r="C85" t="str" cm="1">
        <f t="array" aca="1" ref="C85" ca="1">INDEX(MasterData!$A:$A, RANDBETWEEN(151, 250))</f>
        <v>Serena</v>
      </c>
      <c r="D85" t="str">
        <f t="shared" ca="1" si="1"/>
        <v>David L Serena</v>
      </c>
    </row>
    <row r="86" spans="1:4" x14ac:dyDescent="0.3">
      <c r="A86" t="str" cm="1">
        <f t="array" aca="1" ref="A86" ca="1">INDEX(MasterData!$A:$A, RANDBETWEEN(1, 100))</f>
        <v>Harish</v>
      </c>
      <c r="B86" t="str" cm="1">
        <f t="array" aca="1" ref="B86" ca="1">INDEX(MasterData!$A:$A, RANDBETWEEN(101, 150))</f>
        <v>Lisa</v>
      </c>
      <c r="C86" t="str" cm="1">
        <f t="array" aca="1" ref="C86" ca="1">INDEX(MasterData!$A:$A, RANDBETWEEN(151, 250))</f>
        <v>Maria</v>
      </c>
      <c r="D86" t="str">
        <f t="shared" ca="1" si="1"/>
        <v>Harish L Maria</v>
      </c>
    </row>
    <row r="87" spans="1:4" x14ac:dyDescent="0.3">
      <c r="A87" t="str" cm="1">
        <f t="array" aca="1" ref="A87" ca="1">INDEX(MasterData!$A:$A, RANDBETWEEN(1, 100))</f>
        <v>Ashley</v>
      </c>
      <c r="B87" t="str" cm="1">
        <f t="array" aca="1" ref="B87" ca="1">INDEX(MasterData!$A:$A, RANDBETWEEN(101, 150))</f>
        <v>Mai</v>
      </c>
      <c r="C87" t="str" cm="1">
        <f t="array" aca="1" ref="C87" ca="1">INDEX(MasterData!$A:$A, RANDBETWEEN(151, 250))</f>
        <v>Martina</v>
      </c>
      <c r="D87" t="str">
        <f t="shared" ca="1" si="1"/>
        <v>Ashley M Martina</v>
      </c>
    </row>
    <row r="88" spans="1:4" x14ac:dyDescent="0.3">
      <c r="A88" t="str" cm="1">
        <f t="array" aca="1" ref="A88" ca="1">INDEX(MasterData!$A:$A, RANDBETWEEN(1, 100))</f>
        <v>Carlo</v>
      </c>
      <c r="B88" t="str" cm="1">
        <f t="array" aca="1" ref="B88" ca="1">INDEX(MasterData!$A:$A, RANDBETWEEN(101, 150))</f>
        <v>Laura</v>
      </c>
      <c r="C88" t="str" cm="1">
        <f t="array" aca="1" ref="C88" ca="1">INDEX(MasterData!$A:$A, RANDBETWEEN(151, 250))</f>
        <v>Melissa</v>
      </c>
      <c r="D88" t="str">
        <f t="shared" ca="1" si="1"/>
        <v>Carlo L Melissa</v>
      </c>
    </row>
    <row r="89" spans="1:4" x14ac:dyDescent="0.3">
      <c r="A89" t="str" cm="1">
        <f t="array" aca="1" ref="A89" ca="1">INDEX(MasterData!$A:$A, RANDBETWEEN(1, 100))</f>
        <v>Carmen</v>
      </c>
      <c r="B89" t="str" cm="1">
        <f t="array" aca="1" ref="B89" ca="1">INDEX(MasterData!$A:$A, RANDBETWEEN(101, 150))</f>
        <v>Karan</v>
      </c>
      <c r="C89" t="str" cm="1">
        <f t="array" aca="1" ref="C89" ca="1">INDEX(MasterData!$A:$A, RANDBETWEEN(151, 250))</f>
        <v>Shinobu</v>
      </c>
      <c r="D89" t="str">
        <f t="shared" ca="1" si="1"/>
        <v>Carmen K Shinobu</v>
      </c>
    </row>
    <row r="90" spans="1:4" x14ac:dyDescent="0.3">
      <c r="A90" t="str" cm="1">
        <f t="array" aca="1" ref="A90" ca="1">INDEX(MasterData!$A:$A, RANDBETWEEN(1, 100))</f>
        <v>Elizabeth</v>
      </c>
      <c r="B90" t="str" cm="1">
        <f t="array" aca="1" ref="B90" ca="1">INDEX(MasterData!$A:$A, RANDBETWEEN(101, 150))</f>
        <v>Jane</v>
      </c>
      <c r="C90" t="str" cm="1">
        <f t="array" aca="1" ref="C90" ca="1">INDEX(MasterData!$A:$A, RANDBETWEEN(151, 250))</f>
        <v>Mario</v>
      </c>
      <c r="D90" t="str">
        <f t="shared" ca="1" si="1"/>
        <v>Elizabeth J Mario</v>
      </c>
    </row>
    <row r="91" spans="1:4" x14ac:dyDescent="0.3">
      <c r="A91" t="str" cm="1">
        <f t="array" aca="1" ref="A91" ca="1">INDEX(MasterData!$A:$A, RANDBETWEEN(1, 100))</f>
        <v>Andrew</v>
      </c>
      <c r="B91" t="str" cm="1">
        <f t="array" aca="1" ref="B91" ca="1">INDEX(MasterData!$A:$A, RANDBETWEEN(101, 150))</f>
        <v>Lei</v>
      </c>
      <c r="C91" t="str" cm="1">
        <f t="array" aca="1" ref="C91" ca="1">INDEX(MasterData!$A:$A, RANDBETWEEN(151, 250))</f>
        <v>Naoki</v>
      </c>
      <c r="D91" t="str">
        <f t="shared" ca="1" si="1"/>
        <v>Andrew L Naoki</v>
      </c>
    </row>
    <row r="92" spans="1:4" x14ac:dyDescent="0.3">
      <c r="A92" t="str" cm="1">
        <f t="array" aca="1" ref="A92" ca="1">INDEX(MasterData!$A:$A, RANDBETWEEN(1, 100))</f>
        <v>Andrés</v>
      </c>
      <c r="B92" t="str" cm="1">
        <f t="array" aca="1" ref="B92" ca="1">INDEX(MasterData!$A:$A, RANDBETWEEN(101, 150))</f>
        <v>Lata</v>
      </c>
      <c r="C92" t="str" cm="1">
        <f t="array" aca="1" ref="C92" ca="1">INDEX(MasterData!$A:$A, RANDBETWEEN(151, 250))</f>
        <v>Shin</v>
      </c>
      <c r="D92" t="str">
        <f t="shared" ca="1" si="1"/>
        <v>Andrés L Shin</v>
      </c>
    </row>
    <row r="93" spans="1:4" x14ac:dyDescent="0.3">
      <c r="A93" t="str" cm="1">
        <f t="array" aca="1" ref="A93" ca="1">INDEX(MasterData!$A:$A, RANDBETWEEN(1, 100))</f>
        <v>Avinash</v>
      </c>
      <c r="B93" t="str" cm="1">
        <f t="array" aca="1" ref="B93" ca="1">INDEX(MasterData!$A:$A, RANDBETWEEN(101, 150))</f>
        <v>Julio</v>
      </c>
      <c r="C93" t="str" cm="1">
        <f t="array" aca="1" ref="C93" ca="1">INDEX(MasterData!$A:$A, RANDBETWEEN(151, 250))</f>
        <v>Mariana</v>
      </c>
      <c r="D93" t="str">
        <f t="shared" ca="1" si="1"/>
        <v>Avinash J Mariana</v>
      </c>
    </row>
    <row r="94" spans="1:4" x14ac:dyDescent="0.3">
      <c r="A94" t="str" cm="1">
        <f t="array" aca="1" ref="A94" ca="1">INDEX(MasterData!$A:$A, RANDBETWEEN(1, 100))</f>
        <v>Anita</v>
      </c>
      <c r="B94" t="str" cm="1">
        <f t="array" aca="1" ref="B94" ca="1">INDEX(MasterData!$A:$A, RANDBETWEEN(101, 150))</f>
        <v>Kenta</v>
      </c>
      <c r="C94" t="str" cm="1">
        <f t="array" aca="1" ref="C94" ca="1">INDEX(MasterData!$A:$A, RANDBETWEEN(151, 250))</f>
        <v>Ritu</v>
      </c>
      <c r="D94" t="str">
        <f t="shared" ca="1" si="1"/>
        <v>Anita K Ritu</v>
      </c>
    </row>
    <row r="95" spans="1:4" x14ac:dyDescent="0.3">
      <c r="A95" t="str" cm="1">
        <f t="array" aca="1" ref="A95" ca="1">INDEX(MasterData!$A:$A, RANDBETWEEN(1, 100))</f>
        <v>Gabriela</v>
      </c>
      <c r="B95" t="str" cm="1">
        <f t="array" aca="1" ref="B95" ca="1">INDEX(MasterData!$A:$A, RANDBETWEEN(101, 150))</f>
        <v>Koji</v>
      </c>
      <c r="C95" t="str" cm="1">
        <f t="array" aca="1" ref="C95" ca="1">INDEX(MasterData!$A:$A, RANDBETWEEN(151, 250))</f>
        <v>Susan</v>
      </c>
      <c r="D95" t="str">
        <f t="shared" ca="1" si="1"/>
        <v>Gabriela K Susan</v>
      </c>
    </row>
    <row r="96" spans="1:4" x14ac:dyDescent="0.3">
      <c r="A96" t="str" cm="1">
        <f t="array" aca="1" ref="A96" ca="1">INDEX(MasterData!$A:$A, RANDBETWEEN(1, 100))</f>
        <v>Carmen</v>
      </c>
      <c r="B96" t="str" cm="1">
        <f t="array" aca="1" ref="B96" ca="1">INDEX(MasterData!$A:$A, RANDBETWEEN(101, 150))</f>
        <v>Indira</v>
      </c>
      <c r="C96" t="str" cm="1">
        <f t="array" aca="1" ref="C96" ca="1">INDEX(MasterData!$A:$A, RANDBETWEEN(151, 250))</f>
        <v>Meena</v>
      </c>
      <c r="D96" t="str">
        <f t="shared" ca="1" si="1"/>
        <v>Carmen I Meena</v>
      </c>
    </row>
    <row r="97" spans="1:4" x14ac:dyDescent="0.3">
      <c r="A97" t="str" cm="1">
        <f t="array" aca="1" ref="A97" ca="1">INDEX(MasterData!$A:$A, RANDBETWEEN(1, 100))</f>
        <v>Daiki</v>
      </c>
      <c r="B97" t="str" cm="1">
        <f t="array" aca="1" ref="B97" ca="1">INDEX(MasterData!$A:$A, RANDBETWEEN(101, 150))</f>
        <v>Lakshmi</v>
      </c>
      <c r="C97" t="str" cm="1">
        <f t="array" aca="1" ref="C97" ca="1">INDEX(MasterData!$A:$A, RANDBETWEEN(151, 250))</f>
        <v>Mario</v>
      </c>
      <c r="D97" t="str">
        <f t="shared" ca="1" si="1"/>
        <v>Daiki L Mario</v>
      </c>
    </row>
    <row r="98" spans="1:4" x14ac:dyDescent="0.3">
      <c r="A98" t="str" cm="1">
        <f t="array" aca="1" ref="A98" ca="1">INDEX(MasterData!$A:$A, RANDBETWEEN(1, 100))</f>
        <v>Daniel</v>
      </c>
      <c r="B98" t="str" cm="1">
        <f t="array" aca="1" ref="B98" ca="1">INDEX(MasterData!$A:$A, RANDBETWEEN(101, 150))</f>
        <v>Kavita</v>
      </c>
      <c r="C98" t="str" cm="1">
        <f t="array" aca="1" ref="C98" ca="1">INDEX(MasterData!$A:$A, RANDBETWEEN(151, 250))</f>
        <v>Melissa</v>
      </c>
      <c r="D98" t="str">
        <f t="shared" ca="1" si="1"/>
        <v>Daniel K Melissa</v>
      </c>
    </row>
    <row r="99" spans="1:4" x14ac:dyDescent="0.3">
      <c r="A99" t="str" cm="1">
        <f t="array" aca="1" ref="A99" ca="1">INDEX(MasterData!$A:$A, RANDBETWEEN(1, 100))</f>
        <v>David</v>
      </c>
      <c r="B99" t="str" cm="1">
        <f t="array" aca="1" ref="B99" ca="1">INDEX(MasterData!$A:$A, RANDBETWEEN(101, 150))</f>
        <v>Luisa</v>
      </c>
      <c r="C99" t="str" cm="1">
        <f t="array" aca="1" ref="C99" ca="1">INDEX(MasterData!$A:$A, RANDBETWEEN(151, 250))</f>
        <v>Simone</v>
      </c>
      <c r="D99" t="str">
        <f t="shared" ca="1" si="1"/>
        <v>David L Simone</v>
      </c>
    </row>
    <row r="100" spans="1:4" x14ac:dyDescent="0.3">
      <c r="A100" t="str" cm="1">
        <f t="array" aca="1" ref="A100" ca="1">INDEX(MasterData!$A:$A, RANDBETWEEN(1, 100))</f>
        <v>Amanda</v>
      </c>
      <c r="B100" t="str" cm="1">
        <f t="array" aca="1" ref="B100" ca="1">INDEX(MasterData!$A:$A, RANDBETWEEN(101, 150))</f>
        <v>Indira</v>
      </c>
      <c r="C100" t="str" cm="1">
        <f t="array" aca="1" ref="C100" ca="1">INDEX(MasterData!$A:$A, RANDBETWEEN(151, 250))</f>
        <v>Meera</v>
      </c>
      <c r="D100" t="str">
        <f t="shared" ca="1" si="1"/>
        <v>Amanda I Meera</v>
      </c>
    </row>
    <row r="101" spans="1:4" x14ac:dyDescent="0.3">
      <c r="A101" t="str" cm="1">
        <f t="array" aca="1" ref="A101" ca="1">INDEX(MasterData!$A:$A, RANDBETWEEN(1, 100))</f>
        <v>Heather</v>
      </c>
      <c r="B101" t="str" cm="1">
        <f t="array" aca="1" ref="B101" ca="1">INDEX(MasterData!$A:$A, RANDBETWEEN(101, 150))</f>
        <v>Keiko</v>
      </c>
      <c r="C101" t="str" cm="1">
        <f t="array" aca="1" ref="C101" ca="1">INDEX(MasterData!$A:$A, RANDBETWEEN(151, 250))</f>
        <v>Manuel</v>
      </c>
      <c r="D101" t="str">
        <f t="shared" ref="D101:D164" ca="1" si="2">A101&amp;" "&amp;LEFT(B101, 1)&amp;" " &amp;C101</f>
        <v>Heather K Manuel</v>
      </c>
    </row>
    <row r="102" spans="1:4" x14ac:dyDescent="0.3">
      <c r="A102" t="str" cm="1">
        <f t="array" aca="1" ref="A102" ca="1">INDEX(MasterData!$A:$A, RANDBETWEEN(1, 100))</f>
        <v>Chris</v>
      </c>
      <c r="B102" t="str" cm="1">
        <f t="array" aca="1" ref="B102" ca="1">INDEX(MasterData!$A:$A, RANDBETWEEN(101, 150))</f>
        <v>Jessica</v>
      </c>
      <c r="C102" t="str" cm="1">
        <f t="array" aca="1" ref="C102" ca="1">INDEX(MasterData!$A:$A, RANDBETWEEN(151, 250))</f>
        <v>Nicola</v>
      </c>
      <c r="D102" t="str">
        <f t="shared" ca="1" si="2"/>
        <v>Chris J Nicola</v>
      </c>
    </row>
    <row r="103" spans="1:4" x14ac:dyDescent="0.3">
      <c r="A103" t="str" cm="1">
        <f t="array" aca="1" ref="A103" ca="1">INDEX(MasterData!$A:$A, RANDBETWEEN(1, 100))</f>
        <v>Alisha</v>
      </c>
      <c r="B103" t="str" cm="1">
        <f t="array" aca="1" ref="B103" ca="1">INDEX(MasterData!$A:$A, RANDBETWEEN(101, 150))</f>
        <v>Li</v>
      </c>
      <c r="C103" t="str" cm="1">
        <f t="array" aca="1" ref="C103" ca="1">INDEX(MasterData!$A:$A, RANDBETWEEN(151, 250))</f>
        <v>Naina</v>
      </c>
      <c r="D103" t="str">
        <f t="shared" ca="1" si="2"/>
        <v>Alisha L Naina</v>
      </c>
    </row>
    <row r="104" spans="1:4" x14ac:dyDescent="0.3">
      <c r="A104" t="str" cm="1">
        <f t="array" aca="1" ref="A104" ca="1">INDEX(MasterData!$A:$A, RANDBETWEEN(1, 100))</f>
        <v>Hiroshi</v>
      </c>
      <c r="B104" t="str" cm="1">
        <f t="array" aca="1" ref="B104" ca="1">INDEX(MasterData!$A:$A, RANDBETWEEN(101, 150))</f>
        <v>Leonardo</v>
      </c>
      <c r="C104" t="str" cm="1">
        <f t="array" aca="1" ref="C104" ca="1">INDEX(MasterData!$A:$A, RANDBETWEEN(151, 250))</f>
        <v>Scott</v>
      </c>
      <c r="D104" t="str">
        <f t="shared" ca="1" si="2"/>
        <v>Hiroshi L Scott</v>
      </c>
    </row>
    <row r="105" spans="1:4" x14ac:dyDescent="0.3">
      <c r="A105" t="str" cm="1">
        <f t="array" aca="1" ref="A105" ca="1">INDEX(MasterData!$A:$A, RANDBETWEEN(1, 100))</f>
        <v>Aiko</v>
      </c>
      <c r="B105" t="str" cm="1">
        <f t="array" aca="1" ref="B105" ca="1">INDEX(MasterData!$A:$A, RANDBETWEEN(101, 150))</f>
        <v>Jaya</v>
      </c>
      <c r="C105" t="str" cm="1">
        <f t="array" aca="1" ref="C105" ca="1">INDEX(MasterData!$A:$A, RANDBETWEEN(151, 250))</f>
        <v>Mohan</v>
      </c>
      <c r="D105" t="str">
        <f t="shared" ca="1" si="2"/>
        <v>Aiko J Mohan</v>
      </c>
    </row>
    <row r="106" spans="1:4" x14ac:dyDescent="0.3">
      <c r="A106" t="str" cm="1">
        <f t="array" aca="1" ref="A106" ca="1">INDEX(MasterData!$A:$A, RANDBETWEEN(1, 100))</f>
        <v>Chris</v>
      </c>
      <c r="B106" t="str" cm="1">
        <f t="array" aca="1" ref="B106" ca="1">INDEX(MasterData!$A:$A, RANDBETWEEN(101, 150))</f>
        <v>Kajal</v>
      </c>
      <c r="C106" t="str" cm="1">
        <f t="array" aca="1" ref="C106" ca="1">INDEX(MasterData!$A:$A, RANDBETWEEN(151, 250))</f>
        <v>Maria</v>
      </c>
      <c r="D106" t="str">
        <f t="shared" ca="1" si="2"/>
        <v>Chris K Maria</v>
      </c>
    </row>
    <row r="107" spans="1:4" x14ac:dyDescent="0.3">
      <c r="A107" t="str" cm="1">
        <f t="array" aca="1" ref="A107" ca="1">INDEX(MasterData!$A:$A, RANDBETWEEN(1, 100))</f>
        <v>David</v>
      </c>
      <c r="B107" t="str" cm="1">
        <f t="array" aca="1" ref="B107" ca="1">INDEX(MasterData!$A:$A, RANDBETWEEN(101, 150))</f>
        <v>Leonardo</v>
      </c>
      <c r="C107" t="str" cm="1">
        <f t="array" aca="1" ref="C107" ca="1">INDEX(MasterData!$A:$A, RANDBETWEEN(151, 250))</f>
        <v>Pooja</v>
      </c>
      <c r="D107" t="str">
        <f t="shared" ca="1" si="2"/>
        <v>David L Pooja</v>
      </c>
    </row>
    <row r="108" spans="1:4" x14ac:dyDescent="0.3">
      <c r="A108" t="str" cm="1">
        <f t="array" aca="1" ref="A108" ca="1">INDEX(MasterData!$A:$A, RANDBETWEEN(1, 100))</f>
        <v>Giulia</v>
      </c>
      <c r="B108" t="str" cm="1">
        <f t="array" aca="1" ref="B108" ca="1">INDEX(MasterData!$A:$A, RANDBETWEEN(101, 150))</f>
        <v>Luis</v>
      </c>
      <c r="C108" t="str" cm="1">
        <f t="array" aca="1" ref="C108" ca="1">INDEX(MasterData!$A:$A, RANDBETWEEN(151, 250))</f>
        <v>Michelle</v>
      </c>
      <c r="D108" t="str">
        <f t="shared" ca="1" si="2"/>
        <v>Giulia L Michelle</v>
      </c>
    </row>
    <row r="109" spans="1:4" x14ac:dyDescent="0.3">
      <c r="A109" t="str" cm="1">
        <f t="array" aca="1" ref="A109" ca="1">INDEX(MasterData!$A:$A, RANDBETWEEN(1, 100))</f>
        <v>Andrea</v>
      </c>
      <c r="B109" t="str" cm="1">
        <f t="array" aca="1" ref="B109" ca="1">INDEX(MasterData!$A:$A, RANDBETWEEN(101, 150))</f>
        <v>Karan</v>
      </c>
      <c r="C109" t="str" cm="1">
        <f t="array" aca="1" ref="C109" ca="1">INDEX(MasterData!$A:$A, RANDBETWEEN(151, 250))</f>
        <v>Naoki</v>
      </c>
      <c r="D109" t="str">
        <f t="shared" ca="1" si="2"/>
        <v>Andrea K Naoki</v>
      </c>
    </row>
    <row r="110" spans="1:4" x14ac:dyDescent="0.3">
      <c r="A110" t="str" cm="1">
        <f t="array" aca="1" ref="A110" ca="1">INDEX(MasterData!$A:$A, RANDBETWEEN(1, 100))</f>
        <v>Elisa</v>
      </c>
      <c r="B110" t="str" cm="1">
        <f t="array" aca="1" ref="B110" ca="1">INDEX(MasterData!$A:$A, RANDBETWEEN(101, 150))</f>
        <v>Lisa</v>
      </c>
      <c r="C110" t="str" cm="1">
        <f t="array" aca="1" ref="C110" ca="1">INDEX(MasterData!$A:$A, RANDBETWEEN(151, 250))</f>
        <v>Martina</v>
      </c>
      <c r="D110" t="str">
        <f t="shared" ca="1" si="2"/>
        <v>Elisa L Martina</v>
      </c>
    </row>
    <row r="111" spans="1:4" x14ac:dyDescent="0.3">
      <c r="A111" t="str" cm="1">
        <f t="array" aca="1" ref="A111" ca="1">INDEX(MasterData!$A:$A, RANDBETWEEN(1, 100))</f>
        <v>David</v>
      </c>
      <c r="B111" t="str" cm="1">
        <f t="array" aca="1" ref="B111" ca="1">INDEX(MasterData!$A:$A, RANDBETWEEN(101, 150))</f>
        <v>Jiho</v>
      </c>
      <c r="C111" t="str" cm="1">
        <f t="array" aca="1" ref="C111" ca="1">INDEX(MasterData!$A:$A, RANDBETWEEN(151, 250))</f>
        <v>Nicola</v>
      </c>
      <c r="D111" t="str">
        <f t="shared" ca="1" si="2"/>
        <v>David J Nicola</v>
      </c>
    </row>
    <row r="112" spans="1:4" x14ac:dyDescent="0.3">
      <c r="A112" t="str" cm="1">
        <f t="array" aca="1" ref="A112" ca="1">INDEX(MasterData!$A:$A, RANDBETWEEN(1, 100))</f>
        <v>Andrés</v>
      </c>
      <c r="B112" t="str" cm="1">
        <f t="array" aca="1" ref="B112" ca="1">INDEX(MasterData!$A:$A, RANDBETWEEN(101, 150))</f>
        <v>Katie</v>
      </c>
      <c r="C112" t="str" cm="1">
        <f t="array" aca="1" ref="C112" ca="1">INDEX(MasterData!$A:$A, RANDBETWEEN(151, 250))</f>
        <v>Raj</v>
      </c>
      <c r="D112" t="str">
        <f t="shared" ca="1" si="2"/>
        <v>Andrés K Raj</v>
      </c>
    </row>
    <row r="113" spans="1:4" x14ac:dyDescent="0.3">
      <c r="A113" t="str" cm="1">
        <f t="array" aca="1" ref="A113" ca="1">INDEX(MasterData!$A:$A, RANDBETWEEN(1, 100))</f>
        <v>Hector</v>
      </c>
      <c r="B113" t="str" cm="1">
        <f t="array" aca="1" ref="B113" ca="1">INDEX(MasterData!$A:$A, RANDBETWEEN(101, 150))</f>
        <v>Katie</v>
      </c>
      <c r="C113" t="str" cm="1">
        <f t="array" aca="1" ref="C113" ca="1">INDEX(MasterData!$A:$A, RANDBETWEEN(151, 250))</f>
        <v>Veronica</v>
      </c>
      <c r="D113" t="str">
        <f t="shared" ca="1" si="2"/>
        <v>Hector K Veronica</v>
      </c>
    </row>
    <row r="114" spans="1:4" x14ac:dyDescent="0.3">
      <c r="A114" t="str" cm="1">
        <f t="array" aca="1" ref="A114" ca="1">INDEX(MasterData!$A:$A, RANDBETWEEN(1, 100))</f>
        <v>Gaurav</v>
      </c>
      <c r="B114" t="str" cm="1">
        <f t="array" aca="1" ref="B114" ca="1">INDEX(MasterData!$A:$A, RANDBETWEEN(101, 150))</f>
        <v>Ling</v>
      </c>
      <c r="C114" t="str" cm="1">
        <f t="array" aca="1" ref="C114" ca="1">INDEX(MasterData!$A:$A, RANDBETWEEN(151, 250))</f>
        <v>Nikita</v>
      </c>
      <c r="D114" t="str">
        <f t="shared" ca="1" si="2"/>
        <v>Gaurav L Nikita</v>
      </c>
    </row>
    <row r="115" spans="1:4" x14ac:dyDescent="0.3">
      <c r="A115" t="str" cm="1">
        <f t="array" aca="1" ref="A115" ca="1">INDEX(MasterData!$A:$A, RANDBETWEEN(1, 100))</f>
        <v>Carmen</v>
      </c>
      <c r="B115" t="str" cm="1">
        <f t="array" aca="1" ref="B115" ca="1">INDEX(MasterData!$A:$A, RANDBETWEEN(101, 150))</f>
        <v>Laura</v>
      </c>
      <c r="C115" t="str" cm="1">
        <f t="array" aca="1" ref="C115" ca="1">INDEX(MasterData!$A:$A, RANDBETWEEN(151, 250))</f>
        <v>Melissa</v>
      </c>
      <c r="D115" t="str">
        <f t="shared" ca="1" si="2"/>
        <v>Carmen L Melissa</v>
      </c>
    </row>
    <row r="116" spans="1:4" x14ac:dyDescent="0.3">
      <c r="A116" t="str" cm="1">
        <f t="array" aca="1" ref="A116" ca="1">INDEX(MasterData!$A:$A, RANDBETWEEN(1, 100))</f>
        <v>Name</v>
      </c>
      <c r="B116" t="str" cm="1">
        <f t="array" aca="1" ref="B116" ca="1">INDEX(MasterData!$A:$A, RANDBETWEEN(101, 150))</f>
        <v>Kazuki</v>
      </c>
      <c r="C116" t="str" cm="1">
        <f t="array" aca="1" ref="C116" ca="1">INDEX(MasterData!$A:$A, RANDBETWEEN(151, 250))</f>
        <v>Minato</v>
      </c>
      <c r="D116" t="str">
        <f t="shared" ca="1" si="2"/>
        <v>Name K Minato</v>
      </c>
    </row>
    <row r="117" spans="1:4" x14ac:dyDescent="0.3">
      <c r="A117" t="str" cm="1">
        <f t="array" aca="1" ref="A117" ca="1">INDEX(MasterData!$A:$A, RANDBETWEEN(1, 100))</f>
        <v>Esmeralda</v>
      </c>
      <c r="B117" t="str" cm="1">
        <f t="array" aca="1" ref="B117" ca="1">INDEX(MasterData!$A:$A, RANDBETWEEN(101, 150))</f>
        <v>Luca</v>
      </c>
      <c r="C117" t="str" cm="1">
        <f t="array" aca="1" ref="C117" ca="1">INDEX(MasterData!$A:$A, RANDBETWEEN(151, 250))</f>
        <v>Priyanka</v>
      </c>
      <c r="D117" t="str">
        <f t="shared" ca="1" si="2"/>
        <v>Esmeralda L Priyanka</v>
      </c>
    </row>
    <row r="118" spans="1:4" x14ac:dyDescent="0.3">
      <c r="A118" t="str" cm="1">
        <f t="array" aca="1" ref="A118" ca="1">INDEX(MasterData!$A:$A, RANDBETWEEN(1, 100))</f>
        <v>Esmeralda</v>
      </c>
      <c r="B118" t="str" cm="1">
        <f t="array" aca="1" ref="B118" ca="1">INDEX(MasterData!$A:$A, RANDBETWEEN(101, 150))</f>
        <v>Luca</v>
      </c>
      <c r="C118" t="str" cm="1">
        <f t="array" aca="1" ref="C118" ca="1">INDEX(MasterData!$A:$A, RANDBETWEEN(151, 250))</f>
        <v>Mario</v>
      </c>
      <c r="D118" t="str">
        <f t="shared" ca="1" si="2"/>
        <v>Esmeralda L Mario</v>
      </c>
    </row>
    <row r="119" spans="1:4" x14ac:dyDescent="0.3">
      <c r="A119" t="str" cm="1">
        <f t="array" aca="1" ref="A119" ca="1">INDEX(MasterData!$A:$A, RANDBETWEEN(1, 100))</f>
        <v>Anita</v>
      </c>
      <c r="B119" t="str" cm="1">
        <f t="array" aca="1" ref="B119" ca="1">INDEX(MasterData!$A:$A, RANDBETWEEN(101, 150))</f>
        <v>Kiran</v>
      </c>
      <c r="C119" t="str" cm="1">
        <f t="array" aca="1" ref="C119" ca="1">INDEX(MasterData!$A:$A, RANDBETWEEN(151, 250))</f>
        <v>Nicola</v>
      </c>
      <c r="D119" t="str">
        <f t="shared" ca="1" si="2"/>
        <v>Anita K Nicola</v>
      </c>
    </row>
    <row r="120" spans="1:4" x14ac:dyDescent="0.3">
      <c r="A120" t="str" cm="1">
        <f t="array" aca="1" ref="A120" ca="1">INDEX(MasterData!$A:$A, RANDBETWEEN(1, 100))</f>
        <v>Aiko</v>
      </c>
      <c r="B120" t="str" cm="1">
        <f t="array" aca="1" ref="B120" ca="1">INDEX(MasterData!$A:$A, RANDBETWEEN(101, 150))</f>
        <v>Jennifer</v>
      </c>
      <c r="C120" t="str" cm="1">
        <f t="array" aca="1" ref="C120" ca="1">INDEX(MasterData!$A:$A, RANDBETWEEN(151, 250))</f>
        <v>Nana</v>
      </c>
      <c r="D120" t="str">
        <f t="shared" ca="1" si="2"/>
        <v>Aiko J Nana</v>
      </c>
    </row>
    <row r="121" spans="1:4" x14ac:dyDescent="0.3">
      <c r="A121" t="str" cm="1">
        <f t="array" aca="1" ref="A121" ca="1">INDEX(MasterData!$A:$A, RANDBETWEEN(1, 100))</f>
        <v>Ananya</v>
      </c>
      <c r="B121" t="str" cm="1">
        <f t="array" aca="1" ref="B121" ca="1">INDEX(MasterData!$A:$A, RANDBETWEEN(101, 150))</f>
        <v>Joseph</v>
      </c>
      <c r="C121" t="str" cm="1">
        <f t="array" aca="1" ref="C121" ca="1">INDEX(MasterData!$A:$A, RANDBETWEEN(151, 250))</f>
        <v>Shin</v>
      </c>
      <c r="D121" t="str">
        <f t="shared" ca="1" si="2"/>
        <v>Ananya J Shin</v>
      </c>
    </row>
    <row r="122" spans="1:4" x14ac:dyDescent="0.3">
      <c r="A122" t="str" cm="1">
        <f t="array" aca="1" ref="A122" ca="1">INDEX(MasterData!$A:$A, RANDBETWEEN(1, 100))</f>
        <v>Brian</v>
      </c>
      <c r="B122" t="str" cm="1">
        <f t="array" aca="1" ref="B122" ca="1">INDEX(MasterData!$A:$A, RANDBETWEEN(101, 150))</f>
        <v>Manish</v>
      </c>
      <c r="C122" t="str" cm="1">
        <f t="array" aca="1" ref="C122" ca="1">INDEX(MasterData!$A:$A, RANDBETWEEN(151, 250))</f>
        <v>Ritu</v>
      </c>
      <c r="D122" t="str">
        <f t="shared" ca="1" si="2"/>
        <v>Brian M Ritu</v>
      </c>
    </row>
    <row r="123" spans="1:4" x14ac:dyDescent="0.3">
      <c r="A123" t="str" cm="1">
        <f t="array" aca="1" ref="A123" ca="1">INDEX(MasterData!$A:$A, RANDBETWEEN(1, 100))</f>
        <v>David</v>
      </c>
      <c r="B123" t="str" cm="1">
        <f t="array" aca="1" ref="B123" ca="1">INDEX(MasterData!$A:$A, RANDBETWEEN(101, 150))</f>
        <v>Kiran</v>
      </c>
      <c r="C123" t="str" cm="1">
        <f t="array" aca="1" ref="C123" ca="1">INDEX(MasterData!$A:$A, RANDBETWEEN(151, 250))</f>
        <v>Meena</v>
      </c>
      <c r="D123" t="str">
        <f t="shared" ca="1" si="2"/>
        <v>David K Meena</v>
      </c>
    </row>
    <row r="124" spans="1:4" x14ac:dyDescent="0.3">
      <c r="A124" t="str" cm="1">
        <f t="array" aca="1" ref="A124" ca="1">INDEX(MasterData!$A:$A, RANDBETWEEN(1, 100))</f>
        <v>Hyun</v>
      </c>
      <c r="B124" t="str" cm="1">
        <f t="array" aca="1" ref="B124" ca="1">INDEX(MasterData!$A:$A, RANDBETWEEN(101, 150))</f>
        <v>Joseph</v>
      </c>
      <c r="C124" t="str" cm="1">
        <f t="array" aca="1" ref="C124" ca="1">INDEX(MasterData!$A:$A, RANDBETWEEN(151, 250))</f>
        <v>Mario</v>
      </c>
      <c r="D124" t="str">
        <f t="shared" ca="1" si="2"/>
        <v>Hyun J Mario</v>
      </c>
    </row>
    <row r="125" spans="1:4" x14ac:dyDescent="0.3">
      <c r="A125" t="str" cm="1">
        <f t="array" aca="1" ref="A125" ca="1">INDEX(MasterData!$A:$A, RANDBETWEEN(1, 100))</f>
        <v>Brandon</v>
      </c>
      <c r="B125" t="str" cm="1">
        <f t="array" aca="1" ref="B125" ca="1">INDEX(MasterData!$A:$A, RANDBETWEEN(101, 150))</f>
        <v>Kaori</v>
      </c>
      <c r="C125" t="str" cm="1">
        <f t="array" aca="1" ref="C125" ca="1">INDEX(MasterData!$A:$A, RANDBETWEEN(151, 250))</f>
        <v>Tom</v>
      </c>
      <c r="D125" t="str">
        <f t="shared" ca="1" si="2"/>
        <v>Brandon K Tom</v>
      </c>
    </row>
    <row r="126" spans="1:4" x14ac:dyDescent="0.3">
      <c r="A126" t="str" cm="1">
        <f t="array" aca="1" ref="A126" ca="1">INDEX(MasterData!$A:$A, RANDBETWEEN(1, 100))</f>
        <v>Alejandro</v>
      </c>
      <c r="B126" t="str" cm="1">
        <f t="array" aca="1" ref="B126" ca="1">INDEX(MasterData!$A:$A, RANDBETWEEN(101, 150))</f>
        <v>John</v>
      </c>
      <c r="C126" t="str" cm="1">
        <f t="array" aca="1" ref="C126" ca="1">INDEX(MasterData!$A:$A, RANDBETWEEN(151, 250))</f>
        <v>Tom</v>
      </c>
      <c r="D126" t="str">
        <f t="shared" ca="1" si="2"/>
        <v>Alejandro J Tom</v>
      </c>
    </row>
    <row r="127" spans="1:4" x14ac:dyDescent="0.3">
      <c r="A127" t="str" cm="1">
        <f t="array" aca="1" ref="A127" ca="1">INDEX(MasterData!$A:$A, RANDBETWEEN(1, 100))</f>
        <v>Brian</v>
      </c>
      <c r="B127" t="str" cm="1">
        <f t="array" aca="1" ref="B127" ca="1">INDEX(MasterData!$A:$A, RANDBETWEEN(101, 150))</f>
        <v>John</v>
      </c>
      <c r="C127" t="str" cm="1">
        <f t="array" aca="1" ref="C127" ca="1">INDEX(MasterData!$A:$A, RANDBETWEEN(151, 250))</f>
        <v>Paolo</v>
      </c>
      <c r="D127" t="str">
        <f t="shared" ca="1" si="2"/>
        <v>Brian J Paolo</v>
      </c>
    </row>
    <row r="128" spans="1:4" x14ac:dyDescent="0.3">
      <c r="A128" t="str" cm="1">
        <f t="array" aca="1" ref="A128" ca="1">INDEX(MasterData!$A:$A, RANDBETWEEN(1, 100))</f>
        <v>Alessandro</v>
      </c>
      <c r="B128" t="str" cm="1">
        <f t="array" aca="1" ref="B128" ca="1">INDEX(MasterData!$A:$A, RANDBETWEEN(101, 150))</f>
        <v>Mai</v>
      </c>
      <c r="C128" t="str" cm="1">
        <f t="array" aca="1" ref="C128" ca="1">INDEX(MasterData!$A:$A, RANDBETWEEN(151, 250))</f>
        <v>Takeshi</v>
      </c>
      <c r="D128" t="str">
        <f t="shared" ca="1" si="2"/>
        <v>Alessandro M Takeshi</v>
      </c>
    </row>
    <row r="129" spans="1:4" x14ac:dyDescent="0.3">
      <c r="A129" t="str" cm="1">
        <f t="array" aca="1" ref="A129" ca="1">INDEX(MasterData!$A:$A, RANDBETWEEN(1, 100))</f>
        <v>Chiara</v>
      </c>
      <c r="B129" t="str" cm="1">
        <f t="array" aca="1" ref="B129" ca="1">INDEX(MasterData!$A:$A, RANDBETWEEN(101, 150))</f>
        <v>Kenta</v>
      </c>
      <c r="C129" t="str" cm="1">
        <f t="array" aca="1" ref="C129" ca="1">INDEX(MasterData!$A:$A, RANDBETWEEN(151, 250))</f>
        <v>Sarah</v>
      </c>
      <c r="D129" t="str">
        <f t="shared" ca="1" si="2"/>
        <v>Chiara K Sarah</v>
      </c>
    </row>
    <row r="130" spans="1:4" x14ac:dyDescent="0.3">
      <c r="A130" t="str" cm="1">
        <f t="array" aca="1" ref="A130" ca="1">INDEX(MasterData!$A:$A, RANDBETWEEN(1, 100))</f>
        <v>Aditi</v>
      </c>
      <c r="B130" t="str" cm="1">
        <f t="array" aca="1" ref="B130" ca="1">INDEX(MasterData!$A:$A, RANDBETWEEN(101, 150))</f>
        <v>Manish</v>
      </c>
      <c r="C130" t="str" cm="1">
        <f t="array" aca="1" ref="C130" ca="1">INDEX(MasterData!$A:$A, RANDBETWEEN(151, 250))</f>
        <v>Olivia</v>
      </c>
      <c r="D130" t="str">
        <f t="shared" ca="1" si="2"/>
        <v>Aditi M Olivia</v>
      </c>
    </row>
    <row r="131" spans="1:4" x14ac:dyDescent="0.3">
      <c r="A131" t="str" cm="1">
        <f t="array" aca="1" ref="A131" ca="1">INDEX(MasterData!$A:$A, RANDBETWEEN(1, 100))</f>
        <v>Claudia</v>
      </c>
      <c r="B131" t="str" cm="1">
        <f t="array" aca="1" ref="B131" ca="1">INDEX(MasterData!$A:$A, RANDBETWEEN(101, 150))</f>
        <v>Lorenzo</v>
      </c>
      <c r="C131" t="str" cm="1">
        <f t="array" aca="1" ref="C131" ca="1">INDEX(MasterData!$A:$A, RANDBETWEEN(151, 250))</f>
        <v>Sarita</v>
      </c>
      <c r="D131" t="str">
        <f t="shared" ca="1" si="2"/>
        <v>Claudia L Sarita</v>
      </c>
    </row>
    <row r="132" spans="1:4" x14ac:dyDescent="0.3">
      <c r="A132" t="str" cm="1">
        <f t="array" aca="1" ref="A132" ca="1">INDEX(MasterData!$A:$A, RANDBETWEEN(1, 100))</f>
        <v>Elena</v>
      </c>
      <c r="B132" t="str" cm="1">
        <f t="array" aca="1" ref="B132" ca="1">INDEX(MasterData!$A:$A, RANDBETWEEN(101, 150))</f>
        <v>Mai</v>
      </c>
      <c r="C132" t="str" cm="1">
        <f t="array" aca="1" ref="C132" ca="1">INDEX(MasterData!$A:$A, RANDBETWEEN(151, 250))</f>
        <v>Ramón</v>
      </c>
      <c r="D132" t="str">
        <f t="shared" ca="1" si="2"/>
        <v>Elena M Ramón</v>
      </c>
    </row>
    <row r="133" spans="1:4" x14ac:dyDescent="0.3">
      <c r="A133" t="str" cm="1">
        <f t="array" aca="1" ref="A133" ca="1">INDEX(MasterData!$A:$A, RANDBETWEEN(1, 100))</f>
        <v>Ashley</v>
      </c>
      <c r="B133" t="str" cm="1">
        <f t="array" aca="1" ref="B133" ca="1">INDEX(MasterData!$A:$A, RANDBETWEEN(101, 150))</f>
        <v>Ling</v>
      </c>
      <c r="C133" t="str" cm="1">
        <f t="array" aca="1" ref="C133" ca="1">INDEX(MasterData!$A:$A, RANDBETWEEN(151, 250))</f>
        <v>Tom</v>
      </c>
      <c r="D133" t="str">
        <f t="shared" ca="1" si="2"/>
        <v>Ashley L Tom</v>
      </c>
    </row>
    <row r="134" spans="1:4" x14ac:dyDescent="0.3">
      <c r="A134" t="str" cm="1">
        <f t="array" aca="1" ref="A134" ca="1">INDEX(MasterData!$A:$A, RANDBETWEEN(1, 100))</f>
        <v>Angelica</v>
      </c>
      <c r="B134" t="str" cm="1">
        <f t="array" aca="1" ref="B134" ca="1">INDEX(MasterData!$A:$A, RANDBETWEEN(101, 150))</f>
        <v>Joshua</v>
      </c>
      <c r="C134" t="str" cm="1">
        <f t="array" aca="1" ref="C134" ca="1">INDEX(MasterData!$A:$A, RANDBETWEEN(151, 250))</f>
        <v>Rita</v>
      </c>
      <c r="D134" t="str">
        <f t="shared" ca="1" si="2"/>
        <v>Angelica J Rita</v>
      </c>
    </row>
    <row r="135" spans="1:4" x14ac:dyDescent="0.3">
      <c r="A135" t="str" cm="1">
        <f t="array" aca="1" ref="A135" ca="1">INDEX(MasterData!$A:$A, RANDBETWEEN(1, 100))</f>
        <v>Gabriela</v>
      </c>
      <c r="B135" t="str" cm="1">
        <f t="array" aca="1" ref="B135" ca="1">INDEX(MasterData!$A:$A, RANDBETWEEN(101, 150))</f>
        <v>Jiho</v>
      </c>
      <c r="C135" t="str" cm="1">
        <f t="array" aca="1" ref="C135" ca="1">INDEX(MasterData!$A:$A, RANDBETWEEN(151, 250))</f>
        <v>Ren</v>
      </c>
      <c r="D135" t="str">
        <f t="shared" ca="1" si="2"/>
        <v>Gabriela J Ren</v>
      </c>
    </row>
    <row r="136" spans="1:4" x14ac:dyDescent="0.3">
      <c r="A136" t="str" cm="1">
        <f t="array" aca="1" ref="A136" ca="1">INDEX(MasterData!$A:$A, RANDBETWEEN(1, 100))</f>
        <v>Giovanni</v>
      </c>
      <c r="B136" t="str" cm="1">
        <f t="array" aca="1" ref="B136" ca="1">INDEX(MasterData!$A:$A, RANDBETWEEN(101, 150))</f>
        <v>Jessica</v>
      </c>
      <c r="C136" t="str" cm="1">
        <f t="array" aca="1" ref="C136" ca="1">INDEX(MasterData!$A:$A, RANDBETWEEN(151, 250))</f>
        <v>Natalia</v>
      </c>
      <c r="D136" t="str">
        <f t="shared" ca="1" si="2"/>
        <v>Giovanni J Natalia</v>
      </c>
    </row>
    <row r="137" spans="1:4" x14ac:dyDescent="0.3">
      <c r="A137" t="str" cm="1">
        <f t="array" aca="1" ref="A137" ca="1">INDEX(MasterData!$A:$A, RANDBETWEEN(1, 100))</f>
        <v>Ernesto</v>
      </c>
      <c r="B137" t="str" cm="1">
        <f t="array" aca="1" ref="B137" ca="1">INDEX(MasterData!$A:$A, RANDBETWEEN(101, 150))</f>
        <v>Kiran</v>
      </c>
      <c r="C137" t="str" cm="1">
        <f t="array" aca="1" ref="C137" ca="1">INDEX(MasterData!$A:$A, RANDBETWEEN(151, 250))</f>
        <v>Scott</v>
      </c>
      <c r="D137" t="str">
        <f t="shared" ca="1" si="2"/>
        <v>Ernesto K Scott</v>
      </c>
    </row>
    <row r="138" spans="1:4" x14ac:dyDescent="0.3">
      <c r="A138" t="str" cm="1">
        <f t="array" aca="1" ref="A138" ca="1">INDEX(MasterData!$A:$A, RANDBETWEEN(1, 100))</f>
        <v>Alicia</v>
      </c>
      <c r="B138" t="str" cm="1">
        <f t="array" aca="1" ref="B138" ca="1">INDEX(MasterData!$A:$A, RANDBETWEEN(101, 150))</f>
        <v>Lata</v>
      </c>
      <c r="C138" t="str" cm="1">
        <f t="array" aca="1" ref="C138" ca="1">INDEX(MasterData!$A:$A, RANDBETWEEN(151, 250))</f>
        <v>Raúl</v>
      </c>
      <c r="D138" t="str">
        <f t="shared" ca="1" si="2"/>
        <v>Alicia L Raúl</v>
      </c>
    </row>
    <row r="139" spans="1:4" x14ac:dyDescent="0.3">
      <c r="A139" t="str" cm="1">
        <f t="array" aca="1" ref="A139" ca="1">INDEX(MasterData!$A:$A, RANDBETWEEN(1, 100))</f>
        <v>Giulia</v>
      </c>
      <c r="B139" t="str" cm="1">
        <f t="array" aca="1" ref="B139" ca="1">INDEX(MasterData!$A:$A, RANDBETWEEN(101, 150))</f>
        <v>Isabella</v>
      </c>
      <c r="C139" t="str" cm="1">
        <f t="array" aca="1" ref="C139" ca="1">INDEX(MasterData!$A:$A, RANDBETWEEN(151, 250))</f>
        <v>Paul</v>
      </c>
      <c r="D139" t="str">
        <f t="shared" ca="1" si="2"/>
        <v>Giulia I Paul</v>
      </c>
    </row>
    <row r="140" spans="1:4" x14ac:dyDescent="0.3">
      <c r="A140" t="str" cm="1">
        <f t="array" aca="1" ref="A140" ca="1">INDEX(MasterData!$A:$A, RANDBETWEEN(1, 100))</f>
        <v>Hina</v>
      </c>
      <c r="B140" t="str" cm="1">
        <f t="array" aca="1" ref="B140" ca="1">INDEX(MasterData!$A:$A, RANDBETWEEN(101, 150))</f>
        <v>Jaya</v>
      </c>
      <c r="C140" t="str" cm="1">
        <f t="array" aca="1" ref="C140" ca="1">INDEX(MasterData!$A:$A, RANDBETWEEN(151, 250))</f>
        <v>Valentina</v>
      </c>
      <c r="D140" t="str">
        <f t="shared" ca="1" si="2"/>
        <v>Hina J Valentina</v>
      </c>
    </row>
    <row r="141" spans="1:4" x14ac:dyDescent="0.3">
      <c r="A141" t="str" cm="1">
        <f t="array" aca="1" ref="A141" ca="1">INDEX(MasterData!$A:$A, RANDBETWEEN(1, 100))</f>
        <v>Andrea</v>
      </c>
      <c r="B141" t="str" cm="1">
        <f t="array" aca="1" ref="B141" ca="1">INDEX(MasterData!$A:$A, RANDBETWEEN(101, 150))</f>
        <v>Kajal</v>
      </c>
      <c r="C141" t="str" cm="1">
        <f t="array" aca="1" ref="C141" ca="1">INDEX(MasterData!$A:$A, RANDBETWEEN(151, 250))</f>
        <v>Serena</v>
      </c>
      <c r="D141" t="str">
        <f t="shared" ca="1" si="2"/>
        <v>Andrea K Serena</v>
      </c>
    </row>
    <row r="142" spans="1:4" x14ac:dyDescent="0.3">
      <c r="A142" t="str" cm="1">
        <f t="array" aca="1" ref="A142" ca="1">INDEX(MasterData!$A:$A, RANDBETWEEN(1, 100))</f>
        <v>Elisa</v>
      </c>
      <c r="B142" t="str" cm="1">
        <f t="array" aca="1" ref="B142" ca="1">INDEX(MasterData!$A:$A, RANDBETWEEN(101, 150))</f>
        <v>Leonardo</v>
      </c>
      <c r="C142" t="str" cm="1">
        <f t="array" aca="1" ref="C142" ca="1">INDEX(MasterData!$A:$A, RANDBETWEEN(151, 250))</f>
        <v>Shreya</v>
      </c>
      <c r="D142" t="str">
        <f t="shared" ca="1" si="2"/>
        <v>Elisa L Shreya</v>
      </c>
    </row>
    <row r="143" spans="1:4" x14ac:dyDescent="0.3">
      <c r="A143" t="str" cm="1">
        <f t="array" aca="1" ref="A143" ca="1">INDEX(MasterData!$A:$A, RANDBETWEEN(1, 100))</f>
        <v>Bhushan</v>
      </c>
      <c r="B143" t="str" cm="1">
        <f t="array" aca="1" ref="B143" ca="1">INDEX(MasterData!$A:$A, RANDBETWEEN(101, 150))</f>
        <v>Keiko</v>
      </c>
      <c r="C143" t="str" cm="1">
        <f t="array" aca="1" ref="C143" ca="1">INDEX(MasterData!$A:$A, RANDBETWEEN(151, 250))</f>
        <v>Nicola</v>
      </c>
      <c r="D143" t="str">
        <f t="shared" ca="1" si="2"/>
        <v>Bhushan K Nicola</v>
      </c>
    </row>
    <row r="144" spans="1:4" x14ac:dyDescent="0.3">
      <c r="A144" t="str" cm="1">
        <f t="array" aca="1" ref="A144" ca="1">INDEX(MasterData!$A:$A, RANDBETWEEN(1, 100))</f>
        <v>Alessandro</v>
      </c>
      <c r="B144" t="str" cm="1">
        <f t="array" aca="1" ref="B144" ca="1">INDEX(MasterData!$A:$A, RANDBETWEEN(101, 150))</f>
        <v>Mai</v>
      </c>
      <c r="C144" t="str" cm="1">
        <f t="array" aca="1" ref="C144" ca="1">INDEX(MasterData!$A:$A, RANDBETWEEN(151, 250))</f>
        <v>Yumi</v>
      </c>
      <c r="D144" t="str">
        <f t="shared" ca="1" si="2"/>
        <v>Alessandro M Yumi</v>
      </c>
    </row>
    <row r="145" spans="1:4" x14ac:dyDescent="0.3">
      <c r="A145" t="str" cm="1">
        <f t="array" aca="1" ref="A145" ca="1">INDEX(MasterData!$A:$A, RANDBETWEEN(1, 100))</f>
        <v>Guadalupe</v>
      </c>
      <c r="B145" t="str" cm="1">
        <f t="array" aca="1" ref="B145" ca="1">INDEX(MasterData!$A:$A, RANDBETWEEN(101, 150))</f>
        <v>Kevin</v>
      </c>
      <c r="C145" t="str" cm="1">
        <f t="array" aca="1" ref="C145" ca="1">INDEX(MasterData!$A:$A, RANDBETWEEN(151, 250))</f>
        <v>Sofia</v>
      </c>
      <c r="D145" t="str">
        <f t="shared" ca="1" si="2"/>
        <v>Guadalupe K Sofia</v>
      </c>
    </row>
    <row r="146" spans="1:4" x14ac:dyDescent="0.3">
      <c r="A146" t="str" cm="1">
        <f t="array" aca="1" ref="A146" ca="1">INDEX(MasterData!$A:$A, RANDBETWEEN(1, 100))</f>
        <v>Chen</v>
      </c>
      <c r="B146" t="str" cm="1">
        <f t="array" aca="1" ref="B146" ca="1">INDEX(MasterData!$A:$A, RANDBETWEEN(101, 150))</f>
        <v>Karen</v>
      </c>
      <c r="C146" t="str" cm="1">
        <f t="array" aca="1" ref="C146" ca="1">INDEX(MasterData!$A:$A, RANDBETWEEN(151, 250))</f>
        <v>Michael</v>
      </c>
      <c r="D146" t="str">
        <f t="shared" ca="1" si="2"/>
        <v>Chen K Michael</v>
      </c>
    </row>
    <row r="147" spans="1:4" x14ac:dyDescent="0.3">
      <c r="A147" t="str" cm="1">
        <f t="array" aca="1" ref="A147" ca="1">INDEX(MasterData!$A:$A, RANDBETWEEN(1, 100))</f>
        <v>Emiko</v>
      </c>
      <c r="B147" t="str" cm="1">
        <f t="array" aca="1" ref="B147" ca="1">INDEX(MasterData!$A:$A, RANDBETWEEN(101, 150))</f>
        <v>Kazuki</v>
      </c>
      <c r="C147" t="str" cm="1">
        <f t="array" aca="1" ref="C147" ca="1">INDEX(MasterData!$A:$A, RANDBETWEEN(151, 250))</f>
        <v>Tom</v>
      </c>
      <c r="D147" t="str">
        <f t="shared" ca="1" si="2"/>
        <v>Emiko K Tom</v>
      </c>
    </row>
    <row r="148" spans="1:4" x14ac:dyDescent="0.3">
      <c r="A148" t="str" cm="1">
        <f t="array" aca="1" ref="A148" ca="1">INDEX(MasterData!$A:$A, RANDBETWEEN(1, 100))</f>
        <v>Bhushan</v>
      </c>
      <c r="B148" t="str" cm="1">
        <f t="array" aca="1" ref="B148" ca="1">INDEX(MasterData!$A:$A, RANDBETWEEN(101, 150))</f>
        <v>Jessica</v>
      </c>
      <c r="C148" t="str" cm="1">
        <f t="array" aca="1" ref="C148" ca="1">INDEX(MasterData!$A:$A, RANDBETWEEN(151, 250))</f>
        <v>Scott</v>
      </c>
      <c r="D148" t="str">
        <f t="shared" ca="1" si="2"/>
        <v>Bhushan J Scott</v>
      </c>
    </row>
    <row r="149" spans="1:4" x14ac:dyDescent="0.3">
      <c r="A149" t="str" cm="1">
        <f t="array" aca="1" ref="A149" ca="1">INDEX(MasterData!$A:$A, RANDBETWEEN(1, 100))</f>
        <v>Daniel</v>
      </c>
      <c r="B149" t="str" cm="1">
        <f t="array" aca="1" ref="B149" ca="1">INDEX(MasterData!$A:$A, RANDBETWEEN(101, 150))</f>
        <v>Joseph</v>
      </c>
      <c r="C149" t="str" cm="1">
        <f t="array" aca="1" ref="C149" ca="1">INDEX(MasterData!$A:$A, RANDBETWEEN(151, 250))</f>
        <v>Xin</v>
      </c>
      <c r="D149" t="str">
        <f t="shared" ca="1" si="2"/>
        <v>Daniel J Xin</v>
      </c>
    </row>
    <row r="150" spans="1:4" x14ac:dyDescent="0.3">
      <c r="A150" t="str" cm="1">
        <f t="array" aca="1" ref="A150" ca="1">INDEX(MasterData!$A:$A, RANDBETWEEN(1, 100))</f>
        <v>Amit</v>
      </c>
      <c r="B150" t="str" cm="1">
        <f t="array" aca="1" ref="B150" ca="1">INDEX(MasterData!$A:$A, RANDBETWEEN(101, 150))</f>
        <v>Kavita</v>
      </c>
      <c r="C150" t="str" cm="1">
        <f t="array" aca="1" ref="C150" ca="1">INDEX(MasterData!$A:$A, RANDBETWEEN(151, 250))</f>
        <v>Sanjay</v>
      </c>
      <c r="D150" t="str">
        <f t="shared" ca="1" si="2"/>
        <v>Amit K Sanjay</v>
      </c>
    </row>
    <row r="151" spans="1:4" x14ac:dyDescent="0.3">
      <c r="A151" t="str" cm="1">
        <f t="array" aca="1" ref="A151" ca="1">INDEX(MasterData!$A:$A, RANDBETWEEN(1, 100))</f>
        <v>Carlo</v>
      </c>
      <c r="B151" t="str" cm="1">
        <f t="array" aca="1" ref="B151" ca="1">INDEX(MasterData!$A:$A, RANDBETWEEN(101, 150))</f>
        <v>Luis</v>
      </c>
      <c r="C151" t="str" cm="1">
        <f t="array" aca="1" ref="C151" ca="1">INDEX(MasterData!$A:$A, RANDBETWEEN(151, 250))</f>
        <v>Tomoko</v>
      </c>
      <c r="D151" t="str">
        <f t="shared" ca="1" si="2"/>
        <v>Carlo L Tomoko</v>
      </c>
    </row>
    <row r="152" spans="1:4" x14ac:dyDescent="0.3">
      <c r="A152" t="str" cm="1">
        <f t="array" aca="1" ref="A152" ca="1">INDEX(MasterData!$A:$A, RANDBETWEEN(1, 100))</f>
        <v>Hideki</v>
      </c>
      <c r="B152" t="str" cm="1">
        <f t="array" aca="1" ref="B152" ca="1">INDEX(MasterData!$A:$A, RANDBETWEEN(101, 150))</f>
        <v>Juana</v>
      </c>
      <c r="C152" t="str" cm="1">
        <f t="array" aca="1" ref="C152" ca="1">INDEX(MasterData!$A:$A, RANDBETWEEN(151, 250))</f>
        <v>Mario</v>
      </c>
      <c r="D152" t="str">
        <f t="shared" ca="1" si="2"/>
        <v>Hideki J Mario</v>
      </c>
    </row>
    <row r="153" spans="1:4" x14ac:dyDescent="0.3">
      <c r="A153" t="str" cm="1">
        <f t="array" aca="1" ref="A153" ca="1">INDEX(MasterData!$A:$A, RANDBETWEEN(1, 100))</f>
        <v>Angela</v>
      </c>
      <c r="B153" t="str" cm="1">
        <f t="array" aca="1" ref="B153" ca="1">INDEX(MasterData!$A:$A, RANDBETWEEN(101, 150))</f>
        <v>Luis</v>
      </c>
      <c r="C153" t="str" cm="1">
        <f t="array" aca="1" ref="C153" ca="1">INDEX(MasterData!$A:$A, RANDBETWEEN(151, 250))</f>
        <v>Satoshi</v>
      </c>
      <c r="D153" t="str">
        <f t="shared" ca="1" si="2"/>
        <v>Angela L Satoshi</v>
      </c>
    </row>
    <row r="154" spans="1:4" x14ac:dyDescent="0.3">
      <c r="A154" t="str" cm="1">
        <f t="array" aca="1" ref="A154" ca="1">INDEX(MasterData!$A:$A, RANDBETWEEN(1, 100))</f>
        <v>Gabriele</v>
      </c>
      <c r="B154" t="str" cm="1">
        <f t="array" aca="1" ref="B154" ca="1">INDEX(MasterData!$A:$A, RANDBETWEEN(101, 150))</f>
        <v>Laura</v>
      </c>
      <c r="C154" t="str" cm="1">
        <f t="array" aca="1" ref="C154" ca="1">INDEX(MasterData!$A:$A, RANDBETWEEN(151, 250))</f>
        <v>Riccardo</v>
      </c>
      <c r="D154" t="str">
        <f t="shared" ca="1" si="2"/>
        <v>Gabriele L Riccardo</v>
      </c>
    </row>
    <row r="155" spans="1:4" x14ac:dyDescent="0.3">
      <c r="A155" t="str" cm="1">
        <f t="array" aca="1" ref="A155" ca="1">INDEX(MasterData!$A:$A, RANDBETWEEN(1, 100))</f>
        <v>David</v>
      </c>
      <c r="B155" t="str" cm="1">
        <f t="array" aca="1" ref="B155" ca="1">INDEX(MasterData!$A:$A, RANDBETWEEN(101, 150))</f>
        <v>Lakshmi</v>
      </c>
      <c r="C155" t="str" cm="1">
        <f t="array" aca="1" ref="C155" ca="1">INDEX(MasterData!$A:$A, RANDBETWEEN(151, 250))</f>
        <v>Michael</v>
      </c>
      <c r="D155" t="str">
        <f t="shared" ca="1" si="2"/>
        <v>David L Michael</v>
      </c>
    </row>
    <row r="156" spans="1:4" x14ac:dyDescent="0.3">
      <c r="A156" t="str" cm="1">
        <f t="array" aca="1" ref="A156" ca="1">INDEX(MasterData!$A:$A, RANDBETWEEN(1, 100))</f>
        <v>Alessia</v>
      </c>
      <c r="B156" t="str" cm="1">
        <f t="array" aca="1" ref="B156" ca="1">INDEX(MasterData!$A:$A, RANDBETWEEN(101, 150))</f>
        <v>Lei</v>
      </c>
      <c r="C156" t="str" cm="1">
        <f t="array" aca="1" ref="C156" ca="1">INDEX(MasterData!$A:$A, RANDBETWEEN(151, 250))</f>
        <v>Mary</v>
      </c>
      <c r="D156" t="str">
        <f t="shared" ca="1" si="2"/>
        <v>Alessia L Mary</v>
      </c>
    </row>
    <row r="157" spans="1:4" x14ac:dyDescent="0.3">
      <c r="A157" t="str" cm="1">
        <f t="array" aca="1" ref="A157" ca="1">INDEX(MasterData!$A:$A, RANDBETWEEN(1, 100))</f>
        <v>Haruto</v>
      </c>
      <c r="B157" t="str" cm="1">
        <f t="array" aca="1" ref="B157" ca="1">INDEX(MasterData!$A:$A, RANDBETWEEN(101, 150))</f>
        <v>Joseph</v>
      </c>
      <c r="C157" t="str" cm="1">
        <f t="array" aca="1" ref="C157" ca="1">INDEX(MasterData!$A:$A, RANDBETWEEN(151, 250))</f>
        <v>Roberto</v>
      </c>
      <c r="D157" t="str">
        <f t="shared" ca="1" si="2"/>
        <v>Haruto J Roberto</v>
      </c>
    </row>
    <row r="158" spans="1:4" x14ac:dyDescent="0.3">
      <c r="A158" t="str" cm="1">
        <f t="array" aca="1" ref="A158" ca="1">INDEX(MasterData!$A:$A, RANDBETWEEN(1, 100))</f>
        <v>Andrea</v>
      </c>
      <c r="B158" t="str" cm="1">
        <f t="array" aca="1" ref="B158" ca="1">INDEX(MasterData!$A:$A, RANDBETWEEN(101, 150))</f>
        <v>Karan</v>
      </c>
      <c r="C158" t="str" cm="1">
        <f t="array" aca="1" ref="C158" ca="1">INDEX(MasterData!$A:$A, RANDBETWEEN(151, 250))</f>
        <v>Sofia</v>
      </c>
      <c r="D158" t="str">
        <f t="shared" ca="1" si="2"/>
        <v>Andrea K Sofia</v>
      </c>
    </row>
    <row r="159" spans="1:4" x14ac:dyDescent="0.3">
      <c r="A159" t="str" cm="1">
        <f t="array" aca="1" ref="A159" ca="1">INDEX(MasterData!$A:$A, RANDBETWEEN(1, 100))</f>
        <v>Amanda</v>
      </c>
      <c r="B159" t="str" cm="1">
        <f t="array" aca="1" ref="B159" ca="1">INDEX(MasterData!$A:$A, RANDBETWEEN(101, 150))</f>
        <v>Jae</v>
      </c>
      <c r="C159" t="str" cm="1">
        <f t="array" aca="1" ref="C159" ca="1">INDEX(MasterData!$A:$A, RANDBETWEEN(151, 250))</f>
        <v>Veronica</v>
      </c>
      <c r="D159" t="str">
        <f t="shared" ca="1" si="2"/>
        <v>Amanda J Veronica</v>
      </c>
    </row>
    <row r="160" spans="1:4" x14ac:dyDescent="0.3">
      <c r="A160" t="str" cm="1">
        <f t="array" aca="1" ref="A160" ca="1">INDEX(MasterData!$A:$A, RANDBETWEEN(1, 100))</f>
        <v>Giulia</v>
      </c>
      <c r="B160" t="str" cm="1">
        <f t="array" aca="1" ref="B160" ca="1">INDEX(MasterData!$A:$A, RANDBETWEEN(101, 150))</f>
        <v>Katie</v>
      </c>
      <c r="C160" t="str" cm="1">
        <f t="array" aca="1" ref="C160" ca="1">INDEX(MasterData!$A:$A, RANDBETWEEN(151, 250))</f>
        <v>Neha</v>
      </c>
      <c r="D160" t="str">
        <f t="shared" ca="1" si="2"/>
        <v>Giulia K Neha</v>
      </c>
    </row>
    <row r="161" spans="1:4" x14ac:dyDescent="0.3">
      <c r="A161" t="str" cm="1">
        <f t="array" aca="1" ref="A161" ca="1">INDEX(MasterData!$A:$A, RANDBETWEEN(1, 100))</f>
        <v>Anil</v>
      </c>
      <c r="B161" t="str" cm="1">
        <f t="array" aca="1" ref="B161" ca="1">INDEX(MasterData!$A:$A, RANDBETWEEN(101, 150))</f>
        <v>Li</v>
      </c>
      <c r="C161" t="str" cm="1">
        <f t="array" aca="1" ref="C161" ca="1">INDEX(MasterData!$A:$A, RANDBETWEEN(151, 250))</f>
        <v>Yumi</v>
      </c>
      <c r="D161" t="str">
        <f t="shared" ca="1" si="2"/>
        <v>Anil L Yumi</v>
      </c>
    </row>
    <row r="162" spans="1:4" x14ac:dyDescent="0.3">
      <c r="A162" t="str" cm="1">
        <f t="array" aca="1" ref="A162" ca="1">INDEX(MasterData!$A:$A, RANDBETWEEN(1, 100))</f>
        <v>Deepak</v>
      </c>
      <c r="B162" t="str" cm="1">
        <f t="array" aca="1" ref="B162" ca="1">INDEX(MasterData!$A:$A, RANDBETWEEN(101, 150))</f>
        <v>Lisa</v>
      </c>
      <c r="C162" t="str" cm="1">
        <f t="array" aca="1" ref="C162" ca="1">INDEX(MasterData!$A:$A, RANDBETWEEN(151, 250))</f>
        <v>Naina</v>
      </c>
      <c r="D162" t="str">
        <f t="shared" ca="1" si="2"/>
        <v>Deepak L Naina</v>
      </c>
    </row>
    <row r="163" spans="1:4" x14ac:dyDescent="0.3">
      <c r="A163" t="str" cm="1">
        <f t="array" aca="1" ref="A163" ca="1">INDEX(MasterData!$A:$A, RANDBETWEEN(1, 100))</f>
        <v>George</v>
      </c>
      <c r="B163" t="str" cm="1">
        <f t="array" aca="1" ref="B163" ca="1">INDEX(MasterData!$A:$A, RANDBETWEEN(101, 150))</f>
        <v>Laura</v>
      </c>
      <c r="C163" t="str" cm="1">
        <f t="array" aca="1" ref="C163" ca="1">INDEX(MasterData!$A:$A, RANDBETWEEN(151, 250))</f>
        <v>Pooja</v>
      </c>
      <c r="D163" t="str">
        <f t="shared" ca="1" si="2"/>
        <v>George L Pooja</v>
      </c>
    </row>
    <row r="164" spans="1:4" x14ac:dyDescent="0.3">
      <c r="A164" t="str" cm="1">
        <f t="array" aca="1" ref="A164" ca="1">INDEX(MasterData!$A:$A, RANDBETWEEN(1, 100))</f>
        <v>Alejandro</v>
      </c>
      <c r="B164" t="str" cm="1">
        <f t="array" aca="1" ref="B164" ca="1">INDEX(MasterData!$A:$A, RANDBETWEEN(101, 150))</f>
        <v>Jae</v>
      </c>
      <c r="C164" t="str" cm="1">
        <f t="array" aca="1" ref="C164" ca="1">INDEX(MasterData!$A:$A, RANDBETWEEN(151, 250))</f>
        <v>Mariana</v>
      </c>
      <c r="D164" t="str">
        <f t="shared" ca="1" si="2"/>
        <v>Alejandro J Mariana</v>
      </c>
    </row>
    <row r="165" spans="1:4" x14ac:dyDescent="0.3">
      <c r="A165" t="str" cm="1">
        <f t="array" aca="1" ref="A165" ca="1">INDEX(MasterData!$A:$A, RANDBETWEEN(1, 100))</f>
        <v>Amanda</v>
      </c>
      <c r="B165" t="str" cm="1">
        <f t="array" aca="1" ref="B165" ca="1">INDEX(MasterData!$A:$A, RANDBETWEEN(101, 150))</f>
        <v>Lisa</v>
      </c>
      <c r="C165" t="str" cm="1">
        <f t="array" aca="1" ref="C165" ca="1">INDEX(MasterData!$A:$A, RANDBETWEEN(151, 250))</f>
        <v>Michele</v>
      </c>
      <c r="D165" t="str">
        <f t="shared" ref="D165:D228" ca="1" si="3">A165&amp;" "&amp;LEFT(B165, 1)&amp;" " &amp;C165</f>
        <v>Amanda L Michele</v>
      </c>
    </row>
    <row r="166" spans="1:4" x14ac:dyDescent="0.3">
      <c r="A166" t="str" cm="1">
        <f t="array" aca="1" ref="A166" ca="1">INDEX(MasterData!$A:$A, RANDBETWEEN(1, 100))</f>
        <v>Fumiko</v>
      </c>
      <c r="B166" t="str" cm="1">
        <f t="array" aca="1" ref="B166" ca="1">INDEX(MasterData!$A:$A, RANDBETWEEN(101, 150))</f>
        <v>Jiho</v>
      </c>
      <c r="C166" t="str" cm="1">
        <f t="array" aca="1" ref="C166" ca="1">INDEX(MasterData!$A:$A, RANDBETWEEN(151, 250))</f>
        <v>Steve</v>
      </c>
      <c r="D166" t="str">
        <f t="shared" ca="1" si="3"/>
        <v>Fumiko J Steve</v>
      </c>
    </row>
    <row r="167" spans="1:4" x14ac:dyDescent="0.3">
      <c r="A167" t="str" cm="1">
        <f t="array" aca="1" ref="A167" ca="1">INDEX(MasterData!$A:$A, RANDBETWEEN(1, 100))</f>
        <v>Alejandro</v>
      </c>
      <c r="B167" t="str" cm="1">
        <f t="array" aca="1" ref="B167" ca="1">INDEX(MasterData!$A:$A, RANDBETWEEN(101, 150))</f>
        <v>Luigi</v>
      </c>
      <c r="C167" t="str" cm="1">
        <f t="array" aca="1" ref="C167" ca="1">INDEX(MasterData!$A:$A, RANDBETWEEN(151, 250))</f>
        <v>Nicola</v>
      </c>
      <c r="D167" t="str">
        <f t="shared" ca="1" si="3"/>
        <v>Alejandro L Nicola</v>
      </c>
    </row>
    <row r="168" spans="1:4" x14ac:dyDescent="0.3">
      <c r="A168" t="str" cm="1">
        <f t="array" aca="1" ref="A168" ca="1">INDEX(MasterData!$A:$A, RANDBETWEEN(1, 100))</f>
        <v>Francesca</v>
      </c>
      <c r="B168" t="str" cm="1">
        <f t="array" aca="1" ref="B168" ca="1">INDEX(MasterData!$A:$A, RANDBETWEEN(101, 150))</f>
        <v>James</v>
      </c>
      <c r="C168" t="str" cm="1">
        <f t="array" aca="1" ref="C168" ca="1">INDEX(MasterData!$A:$A, RANDBETWEEN(151, 250))</f>
        <v>Sachin</v>
      </c>
      <c r="D168" t="str">
        <f t="shared" ca="1" si="3"/>
        <v>Francesca J Sachin</v>
      </c>
    </row>
    <row r="169" spans="1:4" x14ac:dyDescent="0.3">
      <c r="A169" t="str" cm="1">
        <f t="array" aca="1" ref="A169" ca="1">INDEX(MasterData!$A:$A, RANDBETWEEN(1, 100))</f>
        <v>Claudia</v>
      </c>
      <c r="B169" t="str" cm="1">
        <f t="array" aca="1" ref="B169" ca="1">INDEX(MasterData!$A:$A, RANDBETWEEN(101, 150))</f>
        <v>Julio</v>
      </c>
      <c r="C169" t="str" cm="1">
        <f t="array" aca="1" ref="C169" ca="1">INDEX(MasterData!$A:$A, RANDBETWEEN(151, 250))</f>
        <v>Satoshi</v>
      </c>
      <c r="D169" t="str">
        <f t="shared" ca="1" si="3"/>
        <v>Claudia J Satoshi</v>
      </c>
    </row>
    <row r="170" spans="1:4" x14ac:dyDescent="0.3">
      <c r="A170" t="str" cm="1">
        <f t="array" aca="1" ref="A170" ca="1">INDEX(MasterData!$A:$A, RANDBETWEEN(1, 100))</f>
        <v>Deepak</v>
      </c>
      <c r="B170" t="str" cm="1">
        <f t="array" aca="1" ref="B170" ca="1">INDEX(MasterData!$A:$A, RANDBETWEEN(101, 150))</f>
        <v>Laura</v>
      </c>
      <c r="C170" t="str" cm="1">
        <f t="array" aca="1" ref="C170" ca="1">INDEX(MasterData!$A:$A, RANDBETWEEN(151, 250))</f>
        <v>Ritu</v>
      </c>
      <c r="D170" t="str">
        <f t="shared" ca="1" si="3"/>
        <v>Deepak L Ritu</v>
      </c>
    </row>
    <row r="171" spans="1:4" x14ac:dyDescent="0.3">
      <c r="A171" t="str" cm="1">
        <f t="array" aca="1" ref="A171" ca="1">INDEX(MasterData!$A:$A, RANDBETWEEN(1, 100))</f>
        <v>Francisco</v>
      </c>
      <c r="B171" t="str" cm="1">
        <f t="array" aca="1" ref="B171" ca="1">INDEX(MasterData!$A:$A, RANDBETWEEN(101, 150))</f>
        <v>Lata</v>
      </c>
      <c r="C171" t="str" cm="1">
        <f t="array" aca="1" ref="C171" ca="1">INDEX(MasterData!$A:$A, RANDBETWEEN(151, 250))</f>
        <v>Pooja</v>
      </c>
      <c r="D171" t="str">
        <f t="shared" ca="1" si="3"/>
        <v>Francisco L Pooja</v>
      </c>
    </row>
    <row r="172" spans="1:4" x14ac:dyDescent="0.3">
      <c r="A172" t="str" cm="1">
        <f t="array" aca="1" ref="A172" ca="1">INDEX(MasterData!$A:$A, RANDBETWEEN(1, 100))</f>
        <v>Chen</v>
      </c>
      <c r="B172" t="str" cm="1">
        <f t="array" aca="1" ref="B172" ca="1">INDEX(MasterData!$A:$A, RANDBETWEEN(101, 150))</f>
        <v>Jiho</v>
      </c>
      <c r="C172" t="str" cm="1">
        <f t="array" aca="1" ref="C172" ca="1">INDEX(MasterData!$A:$A, RANDBETWEEN(151, 250))</f>
        <v>Steve</v>
      </c>
      <c r="D172" t="str">
        <f t="shared" ca="1" si="3"/>
        <v>Chen J Steve</v>
      </c>
    </row>
    <row r="173" spans="1:4" x14ac:dyDescent="0.3">
      <c r="A173" t="str" cm="1">
        <f t="array" aca="1" ref="A173" ca="1">INDEX(MasterData!$A:$A, RANDBETWEEN(1, 100))</f>
        <v>Andrew</v>
      </c>
      <c r="B173" t="str" cm="1">
        <f t="array" aca="1" ref="B173" ca="1">INDEX(MasterData!$A:$A, RANDBETWEEN(101, 150))</f>
        <v>Jaya</v>
      </c>
      <c r="C173" t="str" cm="1">
        <f t="array" aca="1" ref="C173" ca="1">INDEX(MasterData!$A:$A, RANDBETWEEN(151, 250))</f>
        <v>Robert</v>
      </c>
      <c r="D173" t="str">
        <f t="shared" ca="1" si="3"/>
        <v>Andrew J Robert</v>
      </c>
    </row>
    <row r="174" spans="1:4" x14ac:dyDescent="0.3">
      <c r="A174" t="str" cm="1">
        <f t="array" aca="1" ref="A174" ca="1">INDEX(MasterData!$A:$A, RANDBETWEEN(1, 100))</f>
        <v>Hyun</v>
      </c>
      <c r="B174" t="str" cm="1">
        <f t="array" aca="1" ref="B174" ca="1">INDEX(MasterData!$A:$A, RANDBETWEEN(101, 150))</f>
        <v>Justin</v>
      </c>
      <c r="C174" t="str" cm="1">
        <f t="array" aca="1" ref="C174" ca="1">INDEX(MasterData!$A:$A, RANDBETWEEN(151, 250))</f>
        <v>Manuel</v>
      </c>
      <c r="D174" t="str">
        <f t="shared" ca="1" si="3"/>
        <v>Hyun J Manuel</v>
      </c>
    </row>
    <row r="175" spans="1:4" x14ac:dyDescent="0.3">
      <c r="A175" t="str" cm="1">
        <f t="array" aca="1" ref="A175" ca="1">INDEX(MasterData!$A:$A, RANDBETWEEN(1, 100))</f>
        <v>Gabriela</v>
      </c>
      <c r="B175" t="str" cm="1">
        <f t="array" aca="1" ref="B175" ca="1">INDEX(MasterData!$A:$A, RANDBETWEEN(101, 150))</f>
        <v>Jae</v>
      </c>
      <c r="C175" t="str" cm="1">
        <f t="array" aca="1" ref="C175" ca="1">INDEX(MasterData!$A:$A, RANDBETWEEN(151, 250))</f>
        <v>Shreya</v>
      </c>
      <c r="D175" t="str">
        <f t="shared" ca="1" si="3"/>
        <v>Gabriela J Shreya</v>
      </c>
    </row>
    <row r="176" spans="1:4" x14ac:dyDescent="0.3">
      <c r="A176" t="str" cm="1">
        <f t="array" aca="1" ref="A176" ca="1">INDEX(MasterData!$A:$A, RANDBETWEEN(1, 100))</f>
        <v>Aiko</v>
      </c>
      <c r="B176" t="str" cm="1">
        <f t="array" aca="1" ref="B176" ca="1">INDEX(MasterData!$A:$A, RANDBETWEEN(101, 150))</f>
        <v>Jessica</v>
      </c>
      <c r="C176" t="str" cm="1">
        <f t="array" aca="1" ref="C176" ca="1">INDEX(MasterData!$A:$A, RANDBETWEEN(151, 250))</f>
        <v>Martín</v>
      </c>
      <c r="D176" t="str">
        <f t="shared" ca="1" si="3"/>
        <v>Aiko J Martín</v>
      </c>
    </row>
    <row r="177" spans="1:4" x14ac:dyDescent="0.3">
      <c r="A177" t="str" cm="1">
        <f t="array" aca="1" ref="A177" ca="1">INDEX(MasterData!$A:$A, RANDBETWEEN(1, 100))</f>
        <v>Daiki</v>
      </c>
      <c r="B177" t="str" cm="1">
        <f t="array" aca="1" ref="B177" ca="1">INDEX(MasterData!$A:$A, RANDBETWEEN(101, 150))</f>
        <v>Isabel</v>
      </c>
      <c r="C177" t="str" cm="1">
        <f t="array" aca="1" ref="C177" ca="1">INDEX(MasterData!$A:$A, RANDBETWEEN(151, 250))</f>
        <v>Rika</v>
      </c>
      <c r="D177" t="str">
        <f t="shared" ca="1" si="3"/>
        <v>Daiki I Rika</v>
      </c>
    </row>
    <row r="178" spans="1:4" x14ac:dyDescent="0.3">
      <c r="A178" t="str" cm="1">
        <f t="array" aca="1" ref="A178" ca="1">INDEX(MasterData!$A:$A, RANDBETWEEN(1, 100))</f>
        <v>David</v>
      </c>
      <c r="B178" t="str" cm="1">
        <f t="array" aca="1" ref="B178" ca="1">INDEX(MasterData!$A:$A, RANDBETWEEN(101, 150))</f>
        <v>Jennifer</v>
      </c>
      <c r="C178" t="str" cm="1">
        <f t="array" aca="1" ref="C178" ca="1">INDEX(MasterData!$A:$A, RANDBETWEEN(151, 250))</f>
        <v>Serena</v>
      </c>
      <c r="D178" t="str">
        <f t="shared" ca="1" si="3"/>
        <v>David J Serena</v>
      </c>
    </row>
    <row r="179" spans="1:4" x14ac:dyDescent="0.3">
      <c r="A179" t="str" cm="1">
        <f t="array" aca="1" ref="A179" ca="1">INDEX(MasterData!$A:$A, RANDBETWEEN(1, 100))</f>
        <v>Claudia</v>
      </c>
      <c r="B179" t="str" cm="1">
        <f t="array" aca="1" ref="B179" ca="1">INDEX(MasterData!$A:$A, RANDBETWEEN(101, 150))</f>
        <v>Jun</v>
      </c>
      <c r="C179" t="str" cm="1">
        <f t="array" aca="1" ref="C179" ca="1">INDEX(MasterData!$A:$A, RANDBETWEEN(151, 250))</f>
        <v>Olivia</v>
      </c>
      <c r="D179" t="str">
        <f t="shared" ca="1" si="3"/>
        <v>Claudia J Olivia</v>
      </c>
    </row>
    <row r="180" spans="1:4" x14ac:dyDescent="0.3">
      <c r="A180" t="str" cm="1">
        <f t="array" aca="1" ref="A180" ca="1">INDEX(MasterData!$A:$A, RANDBETWEEN(1, 100))</f>
        <v>Name</v>
      </c>
      <c r="B180" t="str" cm="1">
        <f t="array" aca="1" ref="B180" ca="1">INDEX(MasterData!$A:$A, RANDBETWEEN(101, 150))</f>
        <v>Laura</v>
      </c>
      <c r="C180" t="str" cm="1">
        <f t="array" aca="1" ref="C180" ca="1">INDEX(MasterData!$A:$A, RANDBETWEEN(151, 250))</f>
        <v>Naveen</v>
      </c>
      <c r="D180" t="str">
        <f t="shared" ca="1" si="3"/>
        <v>Name L Naveen</v>
      </c>
    </row>
    <row r="181" spans="1:4" x14ac:dyDescent="0.3">
      <c r="A181" t="str" cm="1">
        <f t="array" aca="1" ref="A181" ca="1">INDEX(MasterData!$A:$A, RANDBETWEEN(1, 100))</f>
        <v>Anita</v>
      </c>
      <c r="B181" t="str" cm="1">
        <f t="array" aca="1" ref="B181" ca="1">INDEX(MasterData!$A:$A, RANDBETWEEN(101, 150))</f>
        <v>Manish</v>
      </c>
      <c r="C181" t="str" cm="1">
        <f t="array" aca="1" ref="C181" ca="1">INDEX(MasterData!$A:$A, RANDBETWEEN(151, 250))</f>
        <v>Ricardo</v>
      </c>
      <c r="D181" t="str">
        <f t="shared" ca="1" si="3"/>
        <v>Anita M Ricardo</v>
      </c>
    </row>
    <row r="182" spans="1:4" x14ac:dyDescent="0.3">
      <c r="A182" t="str" cm="1">
        <f t="array" aca="1" ref="A182" ca="1">INDEX(MasterData!$A:$A, RANDBETWEEN(1, 100))</f>
        <v>David</v>
      </c>
      <c r="B182" t="str" cm="1">
        <f t="array" aca="1" ref="B182" ca="1">INDEX(MasterData!$A:$A, RANDBETWEEN(101, 150))</f>
        <v>Luca</v>
      </c>
      <c r="C182" t="str" cm="1">
        <f t="array" aca="1" ref="C182" ca="1">INDEX(MasterData!$A:$A, RANDBETWEEN(151, 250))</f>
        <v>Nicola</v>
      </c>
      <c r="D182" t="str">
        <f t="shared" ca="1" si="3"/>
        <v>David L Nicola</v>
      </c>
    </row>
    <row r="183" spans="1:4" x14ac:dyDescent="0.3">
      <c r="A183" t="str" cm="1">
        <f t="array" aca="1" ref="A183" ca="1">INDEX(MasterData!$A:$A, RANDBETWEEN(1, 100))</f>
        <v>Amit</v>
      </c>
      <c r="B183" t="str" cm="1">
        <f t="array" aca="1" ref="B183" ca="1">INDEX(MasterData!$A:$A, RANDBETWEEN(101, 150))</f>
        <v>Kiran</v>
      </c>
      <c r="C183" t="str" cm="1">
        <f t="array" aca="1" ref="C183" ca="1">INDEX(MasterData!$A:$A, RANDBETWEEN(151, 250))</f>
        <v>Nikita</v>
      </c>
      <c r="D183" t="str">
        <f t="shared" ca="1" si="3"/>
        <v>Amit K Nikita</v>
      </c>
    </row>
    <row r="184" spans="1:4" x14ac:dyDescent="0.3">
      <c r="A184" t="str" cm="1">
        <f t="array" aca="1" ref="A184" ca="1">INDEX(MasterData!$A:$A, RANDBETWEEN(1, 100))</f>
        <v>David</v>
      </c>
      <c r="B184" t="str" cm="1">
        <f t="array" aca="1" ref="B184" ca="1">INDEX(MasterData!$A:$A, RANDBETWEEN(101, 150))</f>
        <v>Juana</v>
      </c>
      <c r="C184" t="str" cm="1">
        <f t="array" aca="1" ref="C184" ca="1">INDEX(MasterData!$A:$A, RANDBETWEEN(151, 250))</f>
        <v>Raffaella</v>
      </c>
      <c r="D184" t="str">
        <f t="shared" ca="1" si="3"/>
        <v>David J Raffaella</v>
      </c>
    </row>
    <row r="185" spans="1:4" x14ac:dyDescent="0.3">
      <c r="A185" t="str" cm="1">
        <f t="array" aca="1" ref="A185" ca="1">INDEX(MasterData!$A:$A, RANDBETWEEN(1, 100))</f>
        <v>Angelo</v>
      </c>
      <c r="B185" t="str" cm="1">
        <f t="array" aca="1" ref="B185" ca="1">INDEX(MasterData!$A:$A, RANDBETWEEN(101, 150))</f>
        <v>Lata</v>
      </c>
      <c r="C185" t="str" cm="1">
        <f t="array" aca="1" ref="C185" ca="1">INDEX(MasterData!$A:$A, RANDBETWEEN(151, 250))</f>
        <v>Raj</v>
      </c>
      <c r="D185" t="str">
        <f t="shared" ca="1" si="3"/>
        <v>Angelo L Raj</v>
      </c>
    </row>
    <row r="186" spans="1:4" x14ac:dyDescent="0.3">
      <c r="A186" t="str" cm="1">
        <f t="array" aca="1" ref="A186" ca="1">INDEX(MasterData!$A:$A, RANDBETWEEN(1, 100))</f>
        <v>Geeta</v>
      </c>
      <c r="B186" t="str" cm="1">
        <f t="array" aca="1" ref="B186" ca="1">INDEX(MasterData!$A:$A, RANDBETWEEN(101, 150))</f>
        <v>Keiko</v>
      </c>
      <c r="C186" t="str" cm="1">
        <f t="array" aca="1" ref="C186" ca="1">INDEX(MasterData!$A:$A, RANDBETWEEN(151, 250))</f>
        <v>Mohan</v>
      </c>
      <c r="D186" t="str">
        <f t="shared" ca="1" si="3"/>
        <v>Geeta K Mohan</v>
      </c>
    </row>
    <row r="187" spans="1:4" x14ac:dyDescent="0.3">
      <c r="A187" t="str" cm="1">
        <f t="array" aca="1" ref="A187" ca="1">INDEX(MasterData!$A:$A, RANDBETWEEN(1, 100))</f>
        <v>Antonio</v>
      </c>
      <c r="B187" t="str" cm="1">
        <f t="array" aca="1" ref="B187" ca="1">INDEX(MasterData!$A:$A, RANDBETWEEN(101, 150))</f>
        <v>Kevin</v>
      </c>
      <c r="C187" t="str" cm="1">
        <f t="array" aca="1" ref="C187" ca="1">INDEX(MasterData!$A:$A, RANDBETWEEN(151, 250))</f>
        <v>Steve</v>
      </c>
      <c r="D187" t="str">
        <f t="shared" ca="1" si="3"/>
        <v>Antonio K Steve</v>
      </c>
    </row>
    <row r="188" spans="1:4" x14ac:dyDescent="0.3">
      <c r="A188" t="str" cm="1">
        <f t="array" aca="1" ref="A188" ca="1">INDEX(MasterData!$A:$A, RANDBETWEEN(1, 100))</f>
        <v>Cesar</v>
      </c>
      <c r="B188" t="str" cm="1">
        <f t="array" aca="1" ref="B188" ca="1">INDEX(MasterData!$A:$A, RANDBETWEEN(101, 150))</f>
        <v>Kavita</v>
      </c>
      <c r="C188" t="str" cm="1">
        <f t="array" aca="1" ref="C188" ca="1">INDEX(MasterData!$A:$A, RANDBETWEEN(151, 250))</f>
        <v>Michele</v>
      </c>
      <c r="D188" t="str">
        <f t="shared" ca="1" si="3"/>
        <v>Cesar K Michele</v>
      </c>
    </row>
    <row r="189" spans="1:4" x14ac:dyDescent="0.3">
      <c r="A189" t="str" cm="1">
        <f t="array" aca="1" ref="A189" ca="1">INDEX(MasterData!$A:$A, RANDBETWEEN(1, 100))</f>
        <v>Ayumi</v>
      </c>
      <c r="B189" t="str" cm="1">
        <f t="array" aca="1" ref="B189" ca="1">INDEX(MasterData!$A:$A, RANDBETWEEN(101, 150))</f>
        <v>Indira</v>
      </c>
      <c r="C189" t="str" cm="1">
        <f t="array" aca="1" ref="C189" ca="1">INDEX(MasterData!$A:$A, RANDBETWEEN(151, 250))</f>
        <v>Marco</v>
      </c>
      <c r="D189" t="str">
        <f t="shared" ca="1" si="3"/>
        <v>Ayumi I Marco</v>
      </c>
    </row>
    <row r="190" spans="1:4" x14ac:dyDescent="0.3">
      <c r="A190" t="str" cm="1">
        <f t="array" aca="1" ref="A190" ca="1">INDEX(MasterData!$A:$A, RANDBETWEEN(1, 100))</f>
        <v>Esteban</v>
      </c>
      <c r="B190" t="str" cm="1">
        <f t="array" aca="1" ref="B190" ca="1">INDEX(MasterData!$A:$A, RANDBETWEEN(101, 150))</f>
        <v>Kenta</v>
      </c>
      <c r="C190" t="str" cm="1">
        <f t="array" aca="1" ref="C190" ca="1">INDEX(MasterData!$A:$A, RANDBETWEEN(151, 250))</f>
        <v>Raffaella</v>
      </c>
      <c r="D190" t="str">
        <f t="shared" ca="1" si="3"/>
        <v>Esteban K Raffaella</v>
      </c>
    </row>
    <row r="191" spans="1:4" x14ac:dyDescent="0.3">
      <c r="A191" t="str" cm="1">
        <f t="array" aca="1" ref="A191" ca="1">INDEX(MasterData!$A:$A, RANDBETWEEN(1, 100))</f>
        <v>Claudia</v>
      </c>
      <c r="B191" t="str" cm="1">
        <f t="array" aca="1" ref="B191" ca="1">INDEX(MasterData!$A:$A, RANDBETWEEN(101, 150))</f>
        <v>Karen</v>
      </c>
      <c r="C191" t="str" cm="1">
        <f t="array" aca="1" ref="C191" ca="1">INDEX(MasterData!$A:$A, RANDBETWEEN(151, 250))</f>
        <v>Shin</v>
      </c>
      <c r="D191" t="str">
        <f t="shared" ca="1" si="3"/>
        <v>Claudia K Shin</v>
      </c>
    </row>
    <row r="192" spans="1:4" x14ac:dyDescent="0.3">
      <c r="A192" t="str" cm="1">
        <f t="array" aca="1" ref="A192" ca="1">INDEX(MasterData!$A:$A, RANDBETWEEN(1, 100))</f>
        <v>David</v>
      </c>
      <c r="B192" t="str" cm="1">
        <f t="array" aca="1" ref="B192" ca="1">INDEX(MasterData!$A:$A, RANDBETWEEN(101, 150))</f>
        <v>Luis</v>
      </c>
      <c r="C192" t="str" cm="1">
        <f t="array" aca="1" ref="C192" ca="1">INDEX(MasterData!$A:$A, RANDBETWEEN(151, 250))</f>
        <v>Ming</v>
      </c>
      <c r="D192" t="str">
        <f t="shared" ca="1" si="3"/>
        <v>David L Ming</v>
      </c>
    </row>
    <row r="193" spans="1:4" x14ac:dyDescent="0.3">
      <c r="A193" t="str" cm="1">
        <f t="array" aca="1" ref="A193" ca="1">INDEX(MasterData!$A:$A, RANDBETWEEN(1, 100))</f>
        <v>Gaurav</v>
      </c>
      <c r="B193" t="str" cm="1">
        <f t="array" aca="1" ref="B193" ca="1">INDEX(MasterData!$A:$A, RANDBETWEEN(101, 150))</f>
        <v>Laura</v>
      </c>
      <c r="C193" t="str" cm="1">
        <f t="array" aca="1" ref="C193" ca="1">INDEX(MasterData!$A:$A, RANDBETWEEN(151, 250))</f>
        <v>Stephanie</v>
      </c>
      <c r="D193" t="str">
        <f t="shared" ca="1" si="3"/>
        <v>Gaurav L Stephanie</v>
      </c>
    </row>
    <row r="194" spans="1:4" x14ac:dyDescent="0.3">
      <c r="A194" t="str" cm="1">
        <f t="array" aca="1" ref="A194" ca="1">INDEX(MasterData!$A:$A, RANDBETWEEN(1, 100))</f>
        <v>Alicia</v>
      </c>
      <c r="B194" t="str" cm="1">
        <f t="array" aca="1" ref="B194" ca="1">INDEX(MasterData!$A:$A, RANDBETWEEN(101, 150))</f>
        <v>Juana</v>
      </c>
      <c r="C194" t="str" cm="1">
        <f t="array" aca="1" ref="C194" ca="1">INDEX(MasterData!$A:$A, RANDBETWEEN(151, 250))</f>
        <v>Takeshi</v>
      </c>
      <c r="D194" t="str">
        <f t="shared" ca="1" si="3"/>
        <v>Alicia J Takeshi</v>
      </c>
    </row>
    <row r="195" spans="1:4" x14ac:dyDescent="0.3">
      <c r="A195" t="str" cm="1">
        <f t="array" aca="1" ref="A195" ca="1">INDEX(MasterData!$A:$A, RANDBETWEEN(1, 100))</f>
        <v>Anna</v>
      </c>
      <c r="B195" t="str" cm="1">
        <f t="array" aca="1" ref="B195" ca="1">INDEX(MasterData!$A:$A, RANDBETWEEN(101, 150))</f>
        <v>Jaya</v>
      </c>
      <c r="C195" t="str" cm="1">
        <f t="array" aca="1" ref="C195" ca="1">INDEX(MasterData!$A:$A, RANDBETWEEN(151, 250))</f>
        <v>Rika</v>
      </c>
      <c r="D195" t="str">
        <f t="shared" ca="1" si="3"/>
        <v>Anna J Rika</v>
      </c>
    </row>
    <row r="196" spans="1:4" x14ac:dyDescent="0.3">
      <c r="A196" t="str" cm="1">
        <f t="array" aca="1" ref="A196" ca="1">INDEX(MasterData!$A:$A, RANDBETWEEN(1, 100))</f>
        <v>Anjali</v>
      </c>
      <c r="B196" t="str" cm="1">
        <f t="array" aca="1" ref="B196" ca="1">INDEX(MasterData!$A:$A, RANDBETWEEN(101, 150))</f>
        <v>Juana</v>
      </c>
      <c r="C196" t="str" cm="1">
        <f t="array" aca="1" ref="C196" ca="1">INDEX(MasterData!$A:$A, RANDBETWEEN(151, 250))</f>
        <v>Shreya</v>
      </c>
      <c r="D196" t="str">
        <f t="shared" ca="1" si="3"/>
        <v>Anjali J Shreya</v>
      </c>
    </row>
    <row r="197" spans="1:4" x14ac:dyDescent="0.3">
      <c r="A197" t="str" cm="1">
        <f t="array" aca="1" ref="A197" ca="1">INDEX(MasterData!$A:$A, RANDBETWEEN(1, 100))</f>
        <v>Angela</v>
      </c>
      <c r="B197" t="str" cm="1">
        <f t="array" aca="1" ref="B197" ca="1">INDEX(MasterData!$A:$A, RANDBETWEEN(101, 150))</f>
        <v>Lata</v>
      </c>
      <c r="C197" t="str" cm="1">
        <f t="array" aca="1" ref="C197" ca="1">INDEX(MasterData!$A:$A, RANDBETWEEN(151, 250))</f>
        <v>Pooja</v>
      </c>
      <c r="D197" t="str">
        <f t="shared" ca="1" si="3"/>
        <v>Angela L Pooja</v>
      </c>
    </row>
    <row r="198" spans="1:4" x14ac:dyDescent="0.3">
      <c r="A198" t="str" cm="1">
        <f t="array" aca="1" ref="A198" ca="1">INDEX(MasterData!$A:$A, RANDBETWEEN(1, 100))</f>
        <v>Arjun</v>
      </c>
      <c r="B198" t="str" cm="1">
        <f t="array" aca="1" ref="B198" ca="1">INDEX(MasterData!$A:$A, RANDBETWEEN(101, 150))</f>
        <v>Joshua</v>
      </c>
      <c r="C198" t="str" cm="1">
        <f t="array" aca="1" ref="C198" ca="1">INDEX(MasterData!$A:$A, RANDBETWEEN(151, 250))</f>
        <v>Sanjay</v>
      </c>
      <c r="D198" t="str">
        <f t="shared" ca="1" si="3"/>
        <v>Arjun J Sanjay</v>
      </c>
    </row>
    <row r="199" spans="1:4" x14ac:dyDescent="0.3">
      <c r="A199" t="str" cm="1">
        <f t="array" aca="1" ref="A199" ca="1">INDEX(MasterData!$A:$A, RANDBETWEEN(1, 100))</f>
        <v>Catalina</v>
      </c>
      <c r="B199" t="str" cm="1">
        <f t="array" aca="1" ref="B199" ca="1">INDEX(MasterData!$A:$A, RANDBETWEEN(101, 150))</f>
        <v>Jiho</v>
      </c>
      <c r="C199" t="str" cm="1">
        <f t="array" aca="1" ref="C199" ca="1">INDEX(MasterData!$A:$A, RANDBETWEEN(151, 250))</f>
        <v>Nikita</v>
      </c>
      <c r="D199" t="str">
        <f t="shared" ca="1" si="3"/>
        <v>Catalina J Nikita</v>
      </c>
    </row>
    <row r="200" spans="1:4" x14ac:dyDescent="0.3">
      <c r="A200" t="str" cm="1">
        <f t="array" aca="1" ref="A200" ca="1">INDEX(MasterData!$A:$A, RANDBETWEEN(1, 100))</f>
        <v>Diego</v>
      </c>
      <c r="B200" t="str" cm="1">
        <f t="array" aca="1" ref="B200" ca="1">INDEX(MasterData!$A:$A, RANDBETWEEN(101, 150))</f>
        <v>Isabella</v>
      </c>
      <c r="C200" t="str" cm="1">
        <f t="array" aca="1" ref="C200" ca="1">INDEX(MasterData!$A:$A, RANDBETWEEN(151, 250))</f>
        <v>Wei</v>
      </c>
      <c r="D200" t="str">
        <f t="shared" ca="1" si="3"/>
        <v>Diego I Wei</v>
      </c>
    </row>
    <row r="201" spans="1:4" x14ac:dyDescent="0.3">
      <c r="A201" t="str" cm="1">
        <f t="array" aca="1" ref="A201" ca="1">INDEX(MasterData!$A:$A, RANDBETWEEN(1, 100))</f>
        <v>Carlo</v>
      </c>
      <c r="B201" t="str" cm="1">
        <f t="array" aca="1" ref="B201" ca="1">INDEX(MasterData!$A:$A, RANDBETWEEN(101, 150))</f>
        <v>Lei</v>
      </c>
      <c r="C201" t="str" cm="1">
        <f t="array" aca="1" ref="C201" ca="1">INDEX(MasterData!$A:$A, RANDBETWEEN(151, 250))</f>
        <v>Parvati</v>
      </c>
      <c r="D201" t="str">
        <f t="shared" ca="1" si="3"/>
        <v>Carlo L Parvati</v>
      </c>
    </row>
    <row r="202" spans="1:4" x14ac:dyDescent="0.3">
      <c r="A202" t="str" cm="1">
        <f t="array" aca="1" ref="A202" ca="1">INDEX(MasterData!$A:$A, RANDBETWEEN(1, 100))</f>
        <v>Angelo</v>
      </c>
      <c r="B202" t="str" cm="1">
        <f t="array" aca="1" ref="B202" ca="1">INDEX(MasterData!$A:$A, RANDBETWEEN(101, 150))</f>
        <v>Jiho</v>
      </c>
      <c r="C202" t="str" cm="1">
        <f t="array" aca="1" ref="C202" ca="1">INDEX(MasterData!$A:$A, RANDBETWEEN(151, 250))</f>
        <v>Melissa</v>
      </c>
      <c r="D202" t="str">
        <f t="shared" ca="1" si="3"/>
        <v>Angelo J Melissa</v>
      </c>
    </row>
    <row r="203" spans="1:4" x14ac:dyDescent="0.3">
      <c r="A203" t="str" cm="1">
        <f t="array" aca="1" ref="A203" ca="1">INDEX(MasterData!$A:$A, RANDBETWEEN(1, 100))</f>
        <v>David</v>
      </c>
      <c r="B203" t="str" cm="1">
        <f t="array" aca="1" ref="B203" ca="1">INDEX(MasterData!$A:$A, RANDBETWEEN(101, 150))</f>
        <v>Luisa</v>
      </c>
      <c r="C203" t="str" cm="1">
        <f t="array" aca="1" ref="C203" ca="1">INDEX(MasterData!$A:$A, RANDBETWEEN(151, 250))</f>
        <v>Wei</v>
      </c>
      <c r="D203" t="str">
        <f t="shared" ca="1" si="3"/>
        <v>David L Wei</v>
      </c>
    </row>
    <row r="204" spans="1:4" x14ac:dyDescent="0.3">
      <c r="A204" t="str" cm="1">
        <f t="array" aca="1" ref="A204" ca="1">INDEX(MasterData!$A:$A, RANDBETWEEN(1, 100))</f>
        <v>Diego</v>
      </c>
      <c r="B204" t="str" cm="1">
        <f t="array" aca="1" ref="B204" ca="1">INDEX(MasterData!$A:$A, RANDBETWEEN(101, 150))</f>
        <v>Manish</v>
      </c>
      <c r="C204" t="str" cm="1">
        <f t="array" aca="1" ref="C204" ca="1">INDEX(MasterData!$A:$A, RANDBETWEEN(151, 250))</f>
        <v>Takeshi</v>
      </c>
      <c r="D204" t="str">
        <f t="shared" ca="1" si="3"/>
        <v>Diego M Takeshi</v>
      </c>
    </row>
    <row r="205" spans="1:4" x14ac:dyDescent="0.3">
      <c r="A205" t="str" cm="1">
        <f t="array" aca="1" ref="A205" ca="1">INDEX(MasterData!$A:$A, RANDBETWEEN(1, 100))</f>
        <v>Anita</v>
      </c>
      <c r="B205" t="str" cm="1">
        <f t="array" aca="1" ref="B205" ca="1">INDEX(MasterData!$A:$A, RANDBETWEEN(101, 150))</f>
        <v>Joseph</v>
      </c>
      <c r="C205" t="str" cm="1">
        <f t="array" aca="1" ref="C205" ca="1">INDEX(MasterData!$A:$A, RANDBETWEEN(151, 250))</f>
        <v>Siddharth</v>
      </c>
      <c r="D205" t="str">
        <f t="shared" ca="1" si="3"/>
        <v>Anita J Siddharth</v>
      </c>
    </row>
    <row r="206" spans="1:4" x14ac:dyDescent="0.3">
      <c r="A206" t="str" cm="1">
        <f t="array" aca="1" ref="A206" ca="1">INDEX(MasterData!$A:$A, RANDBETWEEN(1, 100))</f>
        <v>Alessandro</v>
      </c>
      <c r="B206" t="str" cm="1">
        <f t="array" aca="1" ref="B206" ca="1">INDEX(MasterData!$A:$A, RANDBETWEEN(101, 150))</f>
        <v>Leonardo</v>
      </c>
      <c r="C206" t="str" cm="1">
        <f t="array" aca="1" ref="C206" ca="1">INDEX(MasterData!$A:$A, RANDBETWEEN(151, 250))</f>
        <v>Ravi</v>
      </c>
      <c r="D206" t="str">
        <f t="shared" ca="1" si="3"/>
        <v>Alessandro L Ravi</v>
      </c>
    </row>
    <row r="207" spans="1:4" x14ac:dyDescent="0.3">
      <c r="A207" t="str" cm="1">
        <f t="array" aca="1" ref="A207" ca="1">INDEX(MasterData!$A:$A, RANDBETWEEN(1, 100))</f>
        <v>Ashley</v>
      </c>
      <c r="B207" t="str" cm="1">
        <f t="array" aca="1" ref="B207" ca="1">INDEX(MasterData!$A:$A, RANDBETWEEN(101, 150))</f>
        <v>Kavita</v>
      </c>
      <c r="C207" t="str" cm="1">
        <f t="array" aca="1" ref="C207" ca="1">INDEX(MasterData!$A:$A, RANDBETWEEN(151, 250))</f>
        <v>Paul</v>
      </c>
      <c r="D207" t="str">
        <f t="shared" ca="1" si="3"/>
        <v>Ashley K Paul</v>
      </c>
    </row>
    <row r="208" spans="1:4" x14ac:dyDescent="0.3">
      <c r="A208" t="str" cm="1">
        <f t="array" aca="1" ref="A208" ca="1">INDEX(MasterData!$A:$A, RANDBETWEEN(1, 100))</f>
        <v>Arjun</v>
      </c>
      <c r="B208" t="str" cm="1">
        <f t="array" aca="1" ref="B208" ca="1">INDEX(MasterData!$A:$A, RANDBETWEEN(101, 150))</f>
        <v>Kiran</v>
      </c>
      <c r="C208" t="str" cm="1">
        <f t="array" aca="1" ref="C208" ca="1">INDEX(MasterData!$A:$A, RANDBETWEEN(151, 250))</f>
        <v>Riccardo</v>
      </c>
      <c r="D208" t="str">
        <f t="shared" ca="1" si="3"/>
        <v>Arjun K Riccardo</v>
      </c>
    </row>
    <row r="209" spans="1:4" x14ac:dyDescent="0.3">
      <c r="A209" t="str" cm="1">
        <f t="array" aca="1" ref="A209" ca="1">INDEX(MasterData!$A:$A, RANDBETWEEN(1, 100))</f>
        <v>Brian</v>
      </c>
      <c r="B209" t="str" cm="1">
        <f t="array" aca="1" ref="B209" ca="1">INDEX(MasterData!$A:$A, RANDBETWEEN(101, 150))</f>
        <v>Isabella</v>
      </c>
      <c r="C209" t="str" cm="1">
        <f t="array" aca="1" ref="C209" ca="1">INDEX(MasterData!$A:$A, RANDBETWEEN(151, 250))</f>
        <v>Mohan</v>
      </c>
      <c r="D209" t="str">
        <f t="shared" ca="1" si="3"/>
        <v>Brian I Mohan</v>
      </c>
    </row>
    <row r="210" spans="1:4" x14ac:dyDescent="0.3">
      <c r="A210" t="str" cm="1">
        <f t="array" aca="1" ref="A210" ca="1">INDEX(MasterData!$A:$A, RANDBETWEEN(1, 100))</f>
        <v>Daiki</v>
      </c>
      <c r="B210" t="str" cm="1">
        <f t="array" aca="1" ref="B210" ca="1">INDEX(MasterData!$A:$A, RANDBETWEEN(101, 150))</f>
        <v>Joseph</v>
      </c>
      <c r="C210" t="str" cm="1">
        <f t="array" aca="1" ref="C210" ca="1">INDEX(MasterData!$A:$A, RANDBETWEEN(151, 250))</f>
        <v>Sanjay</v>
      </c>
      <c r="D210" t="str">
        <f t="shared" ca="1" si="3"/>
        <v>Daiki J Sanjay</v>
      </c>
    </row>
    <row r="211" spans="1:4" x14ac:dyDescent="0.3">
      <c r="A211" t="str" cm="1">
        <f t="array" aca="1" ref="A211" ca="1">INDEX(MasterData!$A:$A, RANDBETWEEN(1, 100))</f>
        <v>Alejandro</v>
      </c>
      <c r="B211" t="str" cm="1">
        <f t="array" aca="1" ref="B211" ca="1">INDEX(MasterData!$A:$A, RANDBETWEEN(101, 150))</f>
        <v>Julio</v>
      </c>
      <c r="C211" t="str" cm="1">
        <f t="array" aca="1" ref="C211" ca="1">INDEX(MasterData!$A:$A, RANDBETWEEN(151, 250))</f>
        <v>Martina</v>
      </c>
      <c r="D211" t="str">
        <f t="shared" ca="1" si="3"/>
        <v>Alejandro J Martina</v>
      </c>
    </row>
    <row r="212" spans="1:4" x14ac:dyDescent="0.3">
      <c r="A212" t="str" cm="1">
        <f t="array" aca="1" ref="A212" ca="1">INDEX(MasterData!$A:$A, RANDBETWEEN(1, 100))</f>
        <v>Daniel</v>
      </c>
      <c r="B212" t="str" cm="1">
        <f t="array" aca="1" ref="B212" ca="1">INDEX(MasterData!$A:$A, RANDBETWEEN(101, 150))</f>
        <v>Luca</v>
      </c>
      <c r="C212" t="str" cm="1">
        <f t="array" aca="1" ref="C212" ca="1">INDEX(MasterData!$A:$A, RANDBETWEEN(151, 250))</f>
        <v>Naina</v>
      </c>
      <c r="D212" t="str">
        <f t="shared" ca="1" si="3"/>
        <v>Daniel L Naina</v>
      </c>
    </row>
    <row r="213" spans="1:4" x14ac:dyDescent="0.3">
      <c r="A213" t="str" cm="1">
        <f t="array" aca="1" ref="A213" ca="1">INDEX(MasterData!$A:$A, RANDBETWEEN(1, 100))</f>
        <v>Chiyo</v>
      </c>
      <c r="B213" t="str" cm="1">
        <f t="array" aca="1" ref="B213" ca="1">INDEX(MasterData!$A:$A, RANDBETWEEN(101, 150))</f>
        <v>Jane</v>
      </c>
      <c r="C213" t="str" cm="1">
        <f t="array" aca="1" ref="C213" ca="1">INDEX(MasterData!$A:$A, RANDBETWEEN(151, 250))</f>
        <v>Martín</v>
      </c>
      <c r="D213" t="str">
        <f t="shared" ca="1" si="3"/>
        <v>Chiyo J Martín</v>
      </c>
    </row>
    <row r="214" spans="1:4" x14ac:dyDescent="0.3">
      <c r="A214" t="str" cm="1">
        <f t="array" aca="1" ref="A214" ca="1">INDEX(MasterData!$A:$A, RANDBETWEEN(1, 100))</f>
        <v>Bob</v>
      </c>
      <c r="B214" t="str" cm="1">
        <f t="array" aca="1" ref="B214" ca="1">INDEX(MasterData!$A:$A, RANDBETWEEN(101, 150))</f>
        <v>Manish</v>
      </c>
      <c r="C214" t="str" cm="1">
        <f t="array" aca="1" ref="C214" ca="1">INDEX(MasterData!$A:$A, RANDBETWEEN(151, 250))</f>
        <v>Raffaella</v>
      </c>
      <c r="D214" t="str">
        <f t="shared" ca="1" si="3"/>
        <v>Bob M Raffaella</v>
      </c>
    </row>
    <row r="215" spans="1:4" x14ac:dyDescent="0.3">
      <c r="A215" t="str" cm="1">
        <f t="array" aca="1" ref="A215" ca="1">INDEX(MasterData!$A:$A, RANDBETWEEN(1, 100))</f>
        <v>Esmeralda</v>
      </c>
      <c r="B215" t="str" cm="1">
        <f t="array" aca="1" ref="B215" ca="1">INDEX(MasterData!$A:$A, RANDBETWEEN(101, 150))</f>
        <v>Jennifer</v>
      </c>
      <c r="C215" t="str" cm="1">
        <f t="array" aca="1" ref="C215" ca="1">INDEX(MasterData!$A:$A, RANDBETWEEN(151, 250))</f>
        <v>Sora</v>
      </c>
      <c r="D215" t="str">
        <f t="shared" ca="1" si="3"/>
        <v>Esmeralda J Sora</v>
      </c>
    </row>
    <row r="216" spans="1:4" x14ac:dyDescent="0.3">
      <c r="A216" t="str" cm="1">
        <f t="array" aca="1" ref="A216" ca="1">INDEX(MasterData!$A:$A, RANDBETWEEN(1, 100))</f>
        <v>Anjali</v>
      </c>
      <c r="B216" t="str" cm="1">
        <f t="array" aca="1" ref="B216" ca="1">INDEX(MasterData!$A:$A, RANDBETWEEN(101, 150))</f>
        <v>Joshua</v>
      </c>
      <c r="C216" t="str" cm="1">
        <f t="array" aca="1" ref="C216" ca="1">INDEX(MasterData!$A:$A, RANDBETWEEN(151, 250))</f>
        <v>Yumi</v>
      </c>
      <c r="D216" t="str">
        <f t="shared" ca="1" si="3"/>
        <v>Anjali J Yumi</v>
      </c>
    </row>
    <row r="217" spans="1:4" x14ac:dyDescent="0.3">
      <c r="A217" t="str" cm="1">
        <f t="array" aca="1" ref="A217" ca="1">INDEX(MasterData!$A:$A, RANDBETWEEN(1, 100))</f>
        <v>Elisa</v>
      </c>
      <c r="B217" t="str" cm="1">
        <f t="array" aca="1" ref="B217" ca="1">INDEX(MasterData!$A:$A, RANDBETWEEN(101, 150))</f>
        <v>Jae</v>
      </c>
      <c r="C217" t="str" cm="1">
        <f t="array" aca="1" ref="C217" ca="1">INDEX(MasterData!$A:$A, RANDBETWEEN(151, 250))</f>
        <v>Salvatore</v>
      </c>
      <c r="D217" t="str">
        <f t="shared" ca="1" si="3"/>
        <v>Elisa J Salvatore</v>
      </c>
    </row>
    <row r="218" spans="1:4" x14ac:dyDescent="0.3">
      <c r="A218" t="str" cm="1">
        <f t="array" aca="1" ref="A218" ca="1">INDEX(MasterData!$A:$A, RANDBETWEEN(1, 100))</f>
        <v>Chitra</v>
      </c>
      <c r="B218" t="str" cm="1">
        <f t="array" aca="1" ref="B218" ca="1">INDEX(MasterData!$A:$A, RANDBETWEEN(101, 150))</f>
        <v>Laura</v>
      </c>
      <c r="C218" t="str" cm="1">
        <f t="array" aca="1" ref="C218" ca="1">INDEX(MasterData!$A:$A, RANDBETWEEN(151, 250))</f>
        <v>Sora</v>
      </c>
      <c r="D218" t="str">
        <f t="shared" ca="1" si="3"/>
        <v>Chitra L Sora</v>
      </c>
    </row>
    <row r="219" spans="1:4" x14ac:dyDescent="0.3">
      <c r="A219" t="str" cm="1">
        <f t="array" aca="1" ref="A219" ca="1">INDEX(MasterData!$A:$A, RANDBETWEEN(1, 100))</f>
        <v>Harish</v>
      </c>
      <c r="B219" t="str" cm="1">
        <f t="array" aca="1" ref="B219" ca="1">INDEX(MasterData!$A:$A, RANDBETWEEN(101, 150))</f>
        <v>Indira</v>
      </c>
      <c r="C219" t="str" cm="1">
        <f t="array" aca="1" ref="C219" ca="1">INDEX(MasterData!$A:$A, RANDBETWEEN(151, 250))</f>
        <v>San</v>
      </c>
      <c r="D219" t="str">
        <f t="shared" ca="1" si="3"/>
        <v>Harish I San</v>
      </c>
    </row>
    <row r="220" spans="1:4" x14ac:dyDescent="0.3">
      <c r="A220" t="str" cm="1">
        <f t="array" aca="1" ref="A220" ca="1">INDEX(MasterData!$A:$A, RANDBETWEEN(1, 100))</f>
        <v>Harish</v>
      </c>
      <c r="B220" t="str" cm="1">
        <f t="array" aca="1" ref="B220" ca="1">INDEX(MasterData!$A:$A, RANDBETWEEN(101, 150))</f>
        <v>Lata</v>
      </c>
      <c r="C220" t="str" cm="1">
        <f t="array" aca="1" ref="C220" ca="1">INDEX(MasterData!$A:$A, RANDBETWEEN(151, 250))</f>
        <v>Tomoko</v>
      </c>
      <c r="D220" t="str">
        <f t="shared" ca="1" si="3"/>
        <v>Harish L Tomoko</v>
      </c>
    </row>
    <row r="221" spans="1:4" x14ac:dyDescent="0.3">
      <c r="A221" t="str" cm="1">
        <f t="array" aca="1" ref="A221" ca="1">INDEX(MasterData!$A:$A, RANDBETWEEN(1, 100))</f>
        <v>Anna</v>
      </c>
      <c r="B221" t="str" cm="1">
        <f t="array" aca="1" ref="B221" ca="1">INDEX(MasterData!$A:$A, RANDBETWEEN(101, 150))</f>
        <v>Jiho</v>
      </c>
      <c r="C221" t="str" cm="1">
        <f t="array" aca="1" ref="C221" ca="1">INDEX(MasterData!$A:$A, RANDBETWEEN(151, 250))</f>
        <v>Ravi</v>
      </c>
      <c r="D221" t="str">
        <f t="shared" ca="1" si="3"/>
        <v>Anna J Ravi</v>
      </c>
    </row>
    <row r="222" spans="1:4" x14ac:dyDescent="0.3">
      <c r="A222" t="str" cm="1">
        <f t="array" aca="1" ref="A222" ca="1">INDEX(MasterData!$A:$A, RANDBETWEEN(1, 100))</f>
        <v>Andrea</v>
      </c>
      <c r="B222" t="str" cm="1">
        <f t="array" aca="1" ref="B222" ca="1">INDEX(MasterData!$A:$A, RANDBETWEEN(101, 150))</f>
        <v>Li</v>
      </c>
      <c r="C222" t="str" cm="1">
        <f t="array" aca="1" ref="C222" ca="1">INDEX(MasterData!$A:$A, RANDBETWEEN(151, 250))</f>
        <v>Siddharth</v>
      </c>
      <c r="D222" t="str">
        <f t="shared" ca="1" si="3"/>
        <v>Andrea L Siddharth</v>
      </c>
    </row>
    <row r="223" spans="1:4" x14ac:dyDescent="0.3">
      <c r="A223" t="str" cm="1">
        <f t="array" aca="1" ref="A223" ca="1">INDEX(MasterData!$A:$A, RANDBETWEEN(1, 100))</f>
        <v>George</v>
      </c>
      <c r="B223" t="str" cm="1">
        <f t="array" aca="1" ref="B223" ca="1">INDEX(MasterData!$A:$A, RANDBETWEEN(101, 150))</f>
        <v>Jessica</v>
      </c>
      <c r="C223" t="str" cm="1">
        <f t="array" aca="1" ref="C223" ca="1">INDEX(MasterData!$A:$A, RANDBETWEEN(151, 250))</f>
        <v>Raúl</v>
      </c>
      <c r="D223" t="str">
        <f t="shared" ca="1" si="3"/>
        <v>George J Raúl</v>
      </c>
    </row>
    <row r="224" spans="1:4" x14ac:dyDescent="0.3">
      <c r="A224" t="str" cm="1">
        <f t="array" aca="1" ref="A224" ca="1">INDEX(MasterData!$A:$A, RANDBETWEEN(1, 100))</f>
        <v>Emiko</v>
      </c>
      <c r="B224" t="str" cm="1">
        <f t="array" aca="1" ref="B224" ca="1">INDEX(MasterData!$A:$A, RANDBETWEEN(101, 150))</f>
        <v>James</v>
      </c>
      <c r="C224" t="str" cm="1">
        <f t="array" aca="1" ref="C224" ca="1">INDEX(MasterData!$A:$A, RANDBETWEEN(151, 250))</f>
        <v>Riccardo</v>
      </c>
      <c r="D224" t="str">
        <f t="shared" ca="1" si="3"/>
        <v>Emiko J Riccardo</v>
      </c>
    </row>
    <row r="225" spans="1:4" x14ac:dyDescent="0.3">
      <c r="A225" t="str" cm="1">
        <f t="array" aca="1" ref="A225" ca="1">INDEX(MasterData!$A:$A, RANDBETWEEN(1, 100))</f>
        <v>Hideki</v>
      </c>
      <c r="B225" t="str" cm="1">
        <f t="array" aca="1" ref="B225" ca="1">INDEX(MasterData!$A:$A, RANDBETWEEN(101, 150))</f>
        <v>Jane</v>
      </c>
      <c r="C225" t="str" cm="1">
        <f t="array" aca="1" ref="C225" ca="1">INDEX(MasterData!$A:$A, RANDBETWEEN(151, 250))</f>
        <v>Roberto</v>
      </c>
      <c r="D225" t="str">
        <f t="shared" ca="1" si="3"/>
        <v>Hideki J Roberto</v>
      </c>
    </row>
    <row r="226" spans="1:4" x14ac:dyDescent="0.3">
      <c r="A226" t="str" cm="1">
        <f t="array" aca="1" ref="A226" ca="1">INDEX(MasterData!$A:$A, RANDBETWEEN(1, 100))</f>
        <v>Emiko</v>
      </c>
      <c r="B226" t="str" cm="1">
        <f t="array" aca="1" ref="B226" ca="1">INDEX(MasterData!$A:$A, RANDBETWEEN(101, 150))</f>
        <v>Jaime</v>
      </c>
      <c r="C226" t="str" cm="1">
        <f t="array" aca="1" ref="C226" ca="1">INDEX(MasterData!$A:$A, RANDBETWEEN(151, 250))</f>
        <v>Veronica</v>
      </c>
      <c r="D226" t="str">
        <f t="shared" ca="1" si="3"/>
        <v>Emiko J Veronica</v>
      </c>
    </row>
    <row r="227" spans="1:4" x14ac:dyDescent="0.3">
      <c r="A227" t="str" cm="1">
        <f t="array" aca="1" ref="A227" ca="1">INDEX(MasterData!$A:$A, RANDBETWEEN(1, 100))</f>
        <v>Chiyo</v>
      </c>
      <c r="B227" t="str" cm="1">
        <f t="array" aca="1" ref="B227" ca="1">INDEX(MasterData!$A:$A, RANDBETWEEN(101, 150))</f>
        <v>Katie</v>
      </c>
      <c r="C227" t="str" cm="1">
        <f t="array" aca="1" ref="C227" ca="1">INDEX(MasterData!$A:$A, RANDBETWEEN(151, 250))</f>
        <v>Scott</v>
      </c>
      <c r="D227" t="str">
        <f t="shared" ca="1" si="3"/>
        <v>Chiyo K Scott</v>
      </c>
    </row>
    <row r="228" spans="1:4" x14ac:dyDescent="0.3">
      <c r="A228" t="str" cm="1">
        <f t="array" aca="1" ref="A228" ca="1">INDEX(MasterData!$A:$A, RANDBETWEEN(1, 100))</f>
        <v>Harish</v>
      </c>
      <c r="B228" t="str" cm="1">
        <f t="array" aca="1" ref="B228" ca="1">INDEX(MasterData!$A:$A, RANDBETWEEN(101, 150))</f>
        <v>Luca</v>
      </c>
      <c r="C228" t="str" cm="1">
        <f t="array" aca="1" ref="C228" ca="1">INDEX(MasterData!$A:$A, RANDBETWEEN(151, 250))</f>
        <v>Marco</v>
      </c>
      <c r="D228" t="str">
        <f t="shared" ca="1" si="3"/>
        <v>Harish L Marco</v>
      </c>
    </row>
    <row r="229" spans="1:4" x14ac:dyDescent="0.3">
      <c r="A229" t="str" cm="1">
        <f t="array" aca="1" ref="A229" ca="1">INDEX(MasterData!$A:$A, RANDBETWEEN(1, 100))</f>
        <v>Bhushan</v>
      </c>
      <c r="B229" t="str" cm="1">
        <f t="array" aca="1" ref="B229" ca="1">INDEX(MasterData!$A:$A, RANDBETWEEN(101, 150))</f>
        <v>Kajal</v>
      </c>
      <c r="C229" t="str" cm="1">
        <f t="array" aca="1" ref="C229" ca="1">INDEX(MasterData!$A:$A, RANDBETWEEN(151, 250))</f>
        <v>Mark</v>
      </c>
      <c r="D229" t="str">
        <f t="shared" ref="D229:D292" ca="1" si="4">A229&amp;" "&amp;LEFT(B229, 1)&amp;" " &amp;C229</f>
        <v>Bhushan K Mark</v>
      </c>
    </row>
    <row r="230" spans="1:4" x14ac:dyDescent="0.3">
      <c r="A230" t="str" cm="1">
        <f t="array" aca="1" ref="A230" ca="1">INDEX(MasterData!$A:$A, RANDBETWEEN(1, 100))</f>
        <v>Carmen</v>
      </c>
      <c r="B230" t="str" cm="1">
        <f t="array" aca="1" ref="B230" ca="1">INDEX(MasterData!$A:$A, RANDBETWEEN(101, 150))</f>
        <v>Jae</v>
      </c>
      <c r="C230" t="str" cm="1">
        <f t="array" aca="1" ref="C230" ca="1">INDEX(MasterData!$A:$A, RANDBETWEEN(151, 250))</f>
        <v>Ryo</v>
      </c>
      <c r="D230" t="str">
        <f t="shared" ca="1" si="4"/>
        <v>Carmen J Ryo</v>
      </c>
    </row>
    <row r="231" spans="1:4" x14ac:dyDescent="0.3">
      <c r="A231" t="str" cm="1">
        <f t="array" aca="1" ref="A231" ca="1">INDEX(MasterData!$A:$A, RANDBETWEEN(1, 100))</f>
        <v>Elizabeth</v>
      </c>
      <c r="B231" t="str" cm="1">
        <f t="array" aca="1" ref="B231" ca="1">INDEX(MasterData!$A:$A, RANDBETWEEN(101, 150))</f>
        <v>Jiho</v>
      </c>
      <c r="C231" t="str" cm="1">
        <f t="array" aca="1" ref="C231" ca="1">INDEX(MasterData!$A:$A, RANDBETWEEN(151, 250))</f>
        <v>Salvatore</v>
      </c>
      <c r="D231" t="str">
        <f t="shared" ca="1" si="4"/>
        <v>Elizabeth J Salvatore</v>
      </c>
    </row>
    <row r="232" spans="1:4" x14ac:dyDescent="0.3">
      <c r="A232" t="str" cm="1">
        <f t="array" aca="1" ref="A232" ca="1">INDEX(MasterData!$A:$A, RANDBETWEEN(1, 100))</f>
        <v>Ananya</v>
      </c>
      <c r="B232" t="str" cm="1">
        <f t="array" aca="1" ref="B232" ca="1">INDEX(MasterData!$A:$A, RANDBETWEEN(101, 150))</f>
        <v>Indira</v>
      </c>
      <c r="C232" t="str" cm="1">
        <f t="array" aca="1" ref="C232" ca="1">INDEX(MasterData!$A:$A, RANDBETWEEN(151, 250))</f>
        <v>Manuel</v>
      </c>
      <c r="D232" t="str">
        <f t="shared" ca="1" si="4"/>
        <v>Ananya I Manuel</v>
      </c>
    </row>
    <row r="233" spans="1:4" x14ac:dyDescent="0.3">
      <c r="A233" t="str" cm="1">
        <f t="array" aca="1" ref="A233" ca="1">INDEX(MasterData!$A:$A, RANDBETWEEN(1, 100))</f>
        <v>Emily</v>
      </c>
      <c r="B233" t="str" cm="1">
        <f t="array" aca="1" ref="B233" ca="1">INDEX(MasterData!$A:$A, RANDBETWEEN(101, 150))</f>
        <v>Jun</v>
      </c>
      <c r="C233" t="str" cm="1">
        <f t="array" aca="1" ref="C233" ca="1">INDEX(MasterData!$A:$A, RANDBETWEEN(151, 250))</f>
        <v>Rita</v>
      </c>
      <c r="D233" t="str">
        <f t="shared" ca="1" si="4"/>
        <v>Emily J Rita</v>
      </c>
    </row>
    <row r="234" spans="1:4" x14ac:dyDescent="0.3">
      <c r="A234" t="str" cm="1">
        <f t="array" aca="1" ref="A234" ca="1">INDEX(MasterData!$A:$A, RANDBETWEEN(1, 100))</f>
        <v>Giorgio</v>
      </c>
      <c r="B234" t="str" cm="1">
        <f t="array" aca="1" ref="B234" ca="1">INDEX(MasterData!$A:$A, RANDBETWEEN(101, 150))</f>
        <v>Kevin</v>
      </c>
      <c r="C234" t="str" cm="1">
        <f t="array" aca="1" ref="C234" ca="1">INDEX(MasterData!$A:$A, RANDBETWEEN(151, 250))</f>
        <v>Raúl</v>
      </c>
      <c r="D234" t="str">
        <f t="shared" ca="1" si="4"/>
        <v>Giorgio K Raúl</v>
      </c>
    </row>
    <row r="235" spans="1:4" x14ac:dyDescent="0.3">
      <c r="A235" t="str" cm="1">
        <f t="array" aca="1" ref="A235" ca="1">INDEX(MasterData!$A:$A, RANDBETWEEN(1, 100))</f>
        <v>Fabio</v>
      </c>
      <c r="B235" t="str" cm="1">
        <f t="array" aca="1" ref="B235" ca="1">INDEX(MasterData!$A:$A, RANDBETWEEN(101, 150))</f>
        <v>Laura</v>
      </c>
      <c r="C235" t="str" cm="1">
        <f t="array" aca="1" ref="C235" ca="1">INDEX(MasterData!$A:$A, RANDBETWEEN(151, 250))</f>
        <v>Nicola</v>
      </c>
      <c r="D235" t="str">
        <f t="shared" ca="1" si="4"/>
        <v>Fabio L Nicola</v>
      </c>
    </row>
    <row r="236" spans="1:4" x14ac:dyDescent="0.3">
      <c r="A236" t="str" cm="1">
        <f t="array" aca="1" ref="A236" ca="1">INDEX(MasterData!$A:$A, RANDBETWEEN(1, 100))</f>
        <v>Alessia</v>
      </c>
      <c r="B236" t="str" cm="1">
        <f t="array" aca="1" ref="B236" ca="1">INDEX(MasterData!$A:$A, RANDBETWEEN(101, 150))</f>
        <v>Manish</v>
      </c>
      <c r="C236" t="str" cm="1">
        <f t="array" aca="1" ref="C236" ca="1">INDEX(MasterData!$A:$A, RANDBETWEEN(151, 250))</f>
        <v>Shan</v>
      </c>
      <c r="D236" t="str">
        <f t="shared" ca="1" si="4"/>
        <v>Alessia M Shan</v>
      </c>
    </row>
    <row r="237" spans="1:4" x14ac:dyDescent="0.3">
      <c r="A237" t="str" cm="1">
        <f t="array" aca="1" ref="A237" ca="1">INDEX(MasterData!$A:$A, RANDBETWEEN(1, 100))</f>
        <v>Bob</v>
      </c>
      <c r="B237" t="str" cm="1">
        <f t="array" aca="1" ref="B237" ca="1">INDEX(MasterData!$A:$A, RANDBETWEEN(101, 150))</f>
        <v>Luis</v>
      </c>
      <c r="C237" t="str" cm="1">
        <f t="array" aca="1" ref="C237" ca="1">INDEX(MasterData!$A:$A, RANDBETWEEN(151, 250))</f>
        <v>Matthew</v>
      </c>
      <c r="D237" t="str">
        <f t="shared" ca="1" si="4"/>
        <v>Bob L Matthew</v>
      </c>
    </row>
    <row r="238" spans="1:4" x14ac:dyDescent="0.3">
      <c r="A238" t="str" cm="1">
        <f t="array" aca="1" ref="A238" ca="1">INDEX(MasterData!$A:$A, RANDBETWEEN(1, 100))</f>
        <v>Gabriele</v>
      </c>
      <c r="B238" t="str" cm="1">
        <f t="array" aca="1" ref="B238" ca="1">INDEX(MasterData!$A:$A, RANDBETWEEN(101, 150))</f>
        <v>Jaya</v>
      </c>
      <c r="C238" t="str" cm="1">
        <f t="array" aca="1" ref="C238" ca="1">INDEX(MasterData!$A:$A, RANDBETWEEN(151, 250))</f>
        <v>Rosa</v>
      </c>
      <c r="D238" t="str">
        <f t="shared" ca="1" si="4"/>
        <v>Gabriele J Rosa</v>
      </c>
    </row>
    <row r="239" spans="1:4" x14ac:dyDescent="0.3">
      <c r="A239" t="str" cm="1">
        <f t="array" aca="1" ref="A239" ca="1">INDEX(MasterData!$A:$A, RANDBETWEEN(1, 100))</f>
        <v>Cesar</v>
      </c>
      <c r="B239" t="str" cm="1">
        <f t="array" aca="1" ref="B239" ca="1">INDEX(MasterData!$A:$A, RANDBETWEEN(101, 150))</f>
        <v>Luisa</v>
      </c>
      <c r="C239" t="str" cm="1">
        <f t="array" aca="1" ref="C239" ca="1">INDEX(MasterData!$A:$A, RANDBETWEEN(151, 250))</f>
        <v>Raj</v>
      </c>
      <c r="D239" t="str">
        <f t="shared" ca="1" si="4"/>
        <v>Cesar L Raj</v>
      </c>
    </row>
    <row r="240" spans="1:4" x14ac:dyDescent="0.3">
      <c r="A240" t="str" cm="1">
        <f t="array" aca="1" ref="A240" ca="1">INDEX(MasterData!$A:$A, RANDBETWEEN(1, 100))</f>
        <v>Hugo</v>
      </c>
      <c r="B240" t="str" cm="1">
        <f t="array" aca="1" ref="B240" ca="1">INDEX(MasterData!$A:$A, RANDBETWEEN(101, 150))</f>
        <v>Joshua</v>
      </c>
      <c r="C240" t="str" cm="1">
        <f t="array" aca="1" ref="C240" ca="1">INDEX(MasterData!$A:$A, RANDBETWEEN(151, 250))</f>
        <v>Yuri</v>
      </c>
      <c r="D240" t="str">
        <f t="shared" ca="1" si="4"/>
        <v>Hugo J Yuri</v>
      </c>
    </row>
    <row r="241" spans="1:4" x14ac:dyDescent="0.3">
      <c r="A241" t="str" cm="1">
        <f t="array" aca="1" ref="A241" ca="1">INDEX(MasterData!$A:$A, RANDBETWEEN(1, 100))</f>
        <v>Chen</v>
      </c>
      <c r="B241" t="str" cm="1">
        <f t="array" aca="1" ref="B241" ca="1">INDEX(MasterData!$A:$A, RANDBETWEEN(101, 150))</f>
        <v>Jun</v>
      </c>
      <c r="C241" t="str" cm="1">
        <f t="array" aca="1" ref="C241" ca="1">INDEX(MasterData!$A:$A, RANDBETWEEN(151, 250))</f>
        <v>Ming</v>
      </c>
      <c r="D241" t="str">
        <f t="shared" ca="1" si="4"/>
        <v>Chen J Ming</v>
      </c>
    </row>
    <row r="242" spans="1:4" x14ac:dyDescent="0.3">
      <c r="A242" t="str" cm="1">
        <f t="array" aca="1" ref="A242" ca="1">INDEX(MasterData!$A:$A, RANDBETWEEN(1, 100))</f>
        <v>Ananya</v>
      </c>
      <c r="B242" t="str" cm="1">
        <f t="array" aca="1" ref="B242" ca="1">INDEX(MasterData!$A:$A, RANDBETWEEN(101, 150))</f>
        <v>Li</v>
      </c>
      <c r="C242" t="str" cm="1">
        <f t="array" aca="1" ref="C242" ca="1">INDEX(MasterData!$A:$A, RANDBETWEEN(151, 250))</f>
        <v>Olivia</v>
      </c>
      <c r="D242" t="str">
        <f t="shared" ca="1" si="4"/>
        <v>Ananya L Olivia</v>
      </c>
    </row>
    <row r="243" spans="1:4" x14ac:dyDescent="0.3">
      <c r="A243" t="str" cm="1">
        <f t="array" aca="1" ref="A243" ca="1">INDEX(MasterData!$A:$A, RANDBETWEEN(1, 100))</f>
        <v>Beatriz</v>
      </c>
      <c r="B243" t="str" cm="1">
        <f t="array" aca="1" ref="B243" ca="1">INDEX(MasterData!$A:$A, RANDBETWEEN(101, 150))</f>
        <v>Manish</v>
      </c>
      <c r="C243" t="str" cm="1">
        <f t="array" aca="1" ref="C243" ca="1">INDEX(MasterData!$A:$A, RANDBETWEEN(151, 250))</f>
        <v>Scott</v>
      </c>
      <c r="D243" t="str">
        <f t="shared" ca="1" si="4"/>
        <v>Beatriz M Scott</v>
      </c>
    </row>
    <row r="244" spans="1:4" x14ac:dyDescent="0.3">
      <c r="A244" t="str" cm="1">
        <f t="array" aca="1" ref="A244" ca="1">INDEX(MasterData!$A:$A, RANDBETWEEN(1, 100))</f>
        <v>Daniel</v>
      </c>
      <c r="B244" t="str" cm="1">
        <f t="array" aca="1" ref="B244" ca="1">INDEX(MasterData!$A:$A, RANDBETWEEN(101, 150))</f>
        <v>Ling</v>
      </c>
      <c r="C244" t="str" cm="1">
        <f t="array" aca="1" ref="C244" ca="1">INDEX(MasterData!$A:$A, RANDBETWEEN(151, 250))</f>
        <v>Priyanka</v>
      </c>
      <c r="D244" t="str">
        <f t="shared" ca="1" si="4"/>
        <v>Daniel L Priyanka</v>
      </c>
    </row>
    <row r="245" spans="1:4" x14ac:dyDescent="0.3">
      <c r="A245" t="str" cm="1">
        <f t="array" aca="1" ref="A245" ca="1">INDEX(MasterData!$A:$A, RANDBETWEEN(1, 100))</f>
        <v>Alessia</v>
      </c>
      <c r="B245" t="str" cm="1">
        <f t="array" aca="1" ref="B245" ca="1">INDEX(MasterData!$A:$A, RANDBETWEEN(101, 150))</f>
        <v>Isabella</v>
      </c>
      <c r="C245" t="str" cm="1">
        <f t="array" aca="1" ref="C245" ca="1">INDEX(MasterData!$A:$A, RANDBETWEEN(151, 250))</f>
        <v>Nana</v>
      </c>
      <c r="D245" t="str">
        <f t="shared" ca="1" si="4"/>
        <v>Alessia I Nana</v>
      </c>
    </row>
    <row r="246" spans="1:4" x14ac:dyDescent="0.3">
      <c r="A246" t="str" cm="1">
        <f t="array" aca="1" ref="A246" ca="1">INDEX(MasterData!$A:$A, RANDBETWEEN(1, 100))</f>
        <v>Aditi</v>
      </c>
      <c r="B246" t="str" cm="1">
        <f t="array" aca="1" ref="B246" ca="1">INDEX(MasterData!$A:$A, RANDBETWEEN(101, 150))</f>
        <v>Leonardo</v>
      </c>
      <c r="C246" t="str" cm="1">
        <f t="array" aca="1" ref="C246" ca="1">INDEX(MasterData!$A:$A, RANDBETWEEN(151, 250))</f>
        <v>Satoshi</v>
      </c>
      <c r="D246" t="str">
        <f t="shared" ca="1" si="4"/>
        <v>Aditi L Satoshi</v>
      </c>
    </row>
    <row r="247" spans="1:4" x14ac:dyDescent="0.3">
      <c r="A247" t="str" cm="1">
        <f t="array" aca="1" ref="A247" ca="1">INDEX(MasterData!$A:$A, RANDBETWEEN(1, 100))</f>
        <v>Guadalupe</v>
      </c>
      <c r="B247" t="str" cm="1">
        <f t="array" aca="1" ref="B247" ca="1">INDEX(MasterData!$A:$A, RANDBETWEEN(101, 150))</f>
        <v>Julio</v>
      </c>
      <c r="C247" t="str" cm="1">
        <f t="array" aca="1" ref="C247" ca="1">INDEX(MasterData!$A:$A, RANDBETWEEN(151, 250))</f>
        <v>Silvia</v>
      </c>
      <c r="D247" t="str">
        <f t="shared" ca="1" si="4"/>
        <v>Guadalupe J Silvia</v>
      </c>
    </row>
    <row r="248" spans="1:4" x14ac:dyDescent="0.3">
      <c r="A248" t="str" cm="1">
        <f t="array" aca="1" ref="A248" ca="1">INDEX(MasterData!$A:$A, RANDBETWEEN(1, 100))</f>
        <v>Diego</v>
      </c>
      <c r="B248" t="str" cm="1">
        <f t="array" aca="1" ref="B248" ca="1">INDEX(MasterData!$A:$A, RANDBETWEEN(101, 150))</f>
        <v>Lisa</v>
      </c>
      <c r="C248" t="str" cm="1">
        <f t="array" aca="1" ref="C248" ca="1">INDEX(MasterData!$A:$A, RANDBETWEEN(151, 250))</f>
        <v>Nikita</v>
      </c>
      <c r="D248" t="str">
        <f t="shared" ca="1" si="4"/>
        <v>Diego L Nikita</v>
      </c>
    </row>
    <row r="249" spans="1:4" x14ac:dyDescent="0.3">
      <c r="A249" t="str" cm="1">
        <f t="array" aca="1" ref="A249" ca="1">INDEX(MasterData!$A:$A, RANDBETWEEN(1, 100))</f>
        <v>Aarav</v>
      </c>
      <c r="B249" t="str" cm="1">
        <f t="array" aca="1" ref="B249" ca="1">INDEX(MasterData!$A:$A, RANDBETWEEN(101, 150))</f>
        <v>Manish</v>
      </c>
      <c r="C249" t="str" cm="1">
        <f t="array" aca="1" ref="C249" ca="1">INDEX(MasterData!$A:$A, RANDBETWEEN(151, 250))</f>
        <v>Martín</v>
      </c>
      <c r="D249" t="str">
        <f t="shared" ca="1" si="4"/>
        <v>Aarav M Martín</v>
      </c>
    </row>
    <row r="250" spans="1:4" x14ac:dyDescent="0.3">
      <c r="A250" t="str" cm="1">
        <f t="array" aca="1" ref="A250" ca="1">INDEX(MasterData!$A:$A, RANDBETWEEN(1, 100))</f>
        <v>Giuseppe</v>
      </c>
      <c r="B250" t="str" cm="1">
        <f t="array" aca="1" ref="B250" ca="1">INDEX(MasterData!$A:$A, RANDBETWEEN(101, 150))</f>
        <v>Isabel</v>
      </c>
      <c r="C250" t="str" cm="1">
        <f t="array" aca="1" ref="C250" ca="1">INDEX(MasterData!$A:$A, RANDBETWEEN(151, 250))</f>
        <v>Neha</v>
      </c>
      <c r="D250" t="str">
        <f t="shared" ca="1" si="4"/>
        <v>Giuseppe I Neha</v>
      </c>
    </row>
    <row r="251" spans="1:4" x14ac:dyDescent="0.3">
      <c r="A251" t="str" cm="1">
        <f t="array" aca="1" ref="A251" ca="1">INDEX(MasterData!$A:$A, RANDBETWEEN(1, 100))</f>
        <v>Aditi</v>
      </c>
      <c r="B251" t="str" cm="1">
        <f t="array" aca="1" ref="B251" ca="1">INDEX(MasterData!$A:$A, RANDBETWEEN(101, 150))</f>
        <v>Laura</v>
      </c>
      <c r="C251" t="str" cm="1">
        <f t="array" aca="1" ref="C251" ca="1">INDEX(MasterData!$A:$A, RANDBETWEEN(151, 250))</f>
        <v>Ramón</v>
      </c>
      <c r="D251" t="str">
        <f t="shared" ca="1" si="4"/>
        <v>Aditi L Ramón</v>
      </c>
    </row>
    <row r="252" spans="1:4" x14ac:dyDescent="0.3">
      <c r="A252" t="str" cm="1">
        <f t="array" aca="1" ref="A252" ca="1">INDEX(MasterData!$A:$A, RANDBETWEEN(1, 100))</f>
        <v>Anthony</v>
      </c>
      <c r="B252" t="str" cm="1">
        <f t="array" aca="1" ref="B252" ca="1">INDEX(MasterData!$A:$A, RANDBETWEEN(101, 150))</f>
        <v>Laura</v>
      </c>
      <c r="C252" t="str" cm="1">
        <f t="array" aca="1" ref="C252" ca="1">INDEX(MasterData!$A:$A, RANDBETWEEN(151, 250))</f>
        <v>Sofia</v>
      </c>
      <c r="D252" t="str">
        <f t="shared" ca="1" si="4"/>
        <v>Anthony L Sofia</v>
      </c>
    </row>
    <row r="253" spans="1:4" x14ac:dyDescent="0.3">
      <c r="A253" t="str" cm="1">
        <f t="array" aca="1" ref="A253" ca="1">INDEX(MasterData!$A:$A, RANDBETWEEN(1, 100))</f>
        <v>Enrico</v>
      </c>
      <c r="B253" t="str" cm="1">
        <f t="array" aca="1" ref="B253" ca="1">INDEX(MasterData!$A:$A, RANDBETWEEN(101, 150))</f>
        <v>Manish</v>
      </c>
      <c r="C253" t="str" cm="1">
        <f t="array" aca="1" ref="C253" ca="1">INDEX(MasterData!$A:$A, RANDBETWEEN(151, 250))</f>
        <v>Ravi</v>
      </c>
      <c r="D253" t="str">
        <f t="shared" ca="1" si="4"/>
        <v>Enrico M Ravi</v>
      </c>
    </row>
    <row r="254" spans="1:4" x14ac:dyDescent="0.3">
      <c r="A254" t="str" cm="1">
        <f t="array" aca="1" ref="A254" ca="1">INDEX(MasterData!$A:$A, RANDBETWEEN(1, 100))</f>
        <v>Ayumi</v>
      </c>
      <c r="B254" t="str" cm="1">
        <f t="array" aca="1" ref="B254" ca="1">INDEX(MasterData!$A:$A, RANDBETWEEN(101, 150))</f>
        <v>Kazuki</v>
      </c>
      <c r="C254" t="str" cm="1">
        <f t="array" aca="1" ref="C254" ca="1">INDEX(MasterData!$A:$A, RANDBETWEEN(151, 250))</f>
        <v>Tom</v>
      </c>
      <c r="D254" t="str">
        <f t="shared" ca="1" si="4"/>
        <v>Ayumi K Tom</v>
      </c>
    </row>
    <row r="255" spans="1:4" x14ac:dyDescent="0.3">
      <c r="A255" t="str" cm="1">
        <f t="array" aca="1" ref="A255" ca="1">INDEX(MasterData!$A:$A, RANDBETWEEN(1, 100))</f>
        <v>Antonio</v>
      </c>
      <c r="B255" t="str" cm="1">
        <f t="array" aca="1" ref="B255" ca="1">INDEX(MasterData!$A:$A, RANDBETWEEN(101, 150))</f>
        <v>Luis</v>
      </c>
      <c r="C255" t="str" cm="1">
        <f t="array" aca="1" ref="C255" ca="1">INDEX(MasterData!$A:$A, RANDBETWEEN(151, 250))</f>
        <v>Raffaella</v>
      </c>
      <c r="D255" t="str">
        <f t="shared" ca="1" si="4"/>
        <v>Antonio L Raffaella</v>
      </c>
    </row>
    <row r="256" spans="1:4" x14ac:dyDescent="0.3">
      <c r="A256" t="str" cm="1">
        <f t="array" aca="1" ref="A256" ca="1">INDEX(MasterData!$A:$A, RANDBETWEEN(1, 100))</f>
        <v>Harish</v>
      </c>
      <c r="B256" t="str" cm="1">
        <f t="array" aca="1" ref="B256" ca="1">INDEX(MasterData!$A:$A, RANDBETWEEN(101, 150))</f>
        <v>Lorenzo</v>
      </c>
      <c r="C256" t="str" cm="1">
        <f t="array" aca="1" ref="C256" ca="1">INDEX(MasterData!$A:$A, RANDBETWEEN(151, 250))</f>
        <v>Simone</v>
      </c>
      <c r="D256" t="str">
        <f t="shared" ca="1" si="4"/>
        <v>Harish L Simone</v>
      </c>
    </row>
    <row r="257" spans="1:4" x14ac:dyDescent="0.3">
      <c r="A257" t="str" cm="1">
        <f t="array" aca="1" ref="A257" ca="1">INDEX(MasterData!$A:$A, RANDBETWEEN(1, 100))</f>
        <v>Akira</v>
      </c>
      <c r="B257" t="str" cm="1">
        <f t="array" aca="1" ref="B257" ca="1">INDEX(MasterData!$A:$A, RANDBETWEEN(101, 150))</f>
        <v>Jae</v>
      </c>
      <c r="C257" t="str" cm="1">
        <f t="array" aca="1" ref="C257" ca="1">INDEX(MasterData!$A:$A, RANDBETWEEN(151, 250))</f>
        <v>Shan</v>
      </c>
      <c r="D257" t="str">
        <f t="shared" ca="1" si="4"/>
        <v>Akira J Shan</v>
      </c>
    </row>
    <row r="258" spans="1:4" x14ac:dyDescent="0.3">
      <c r="A258" t="str" cm="1">
        <f t="array" aca="1" ref="A258" ca="1">INDEX(MasterData!$A:$A, RANDBETWEEN(1, 100))</f>
        <v>Geeta</v>
      </c>
      <c r="B258" t="str" cm="1">
        <f t="array" aca="1" ref="B258" ca="1">INDEX(MasterData!$A:$A, RANDBETWEEN(101, 150))</f>
        <v>Joshua</v>
      </c>
      <c r="C258" t="str" cm="1">
        <f t="array" aca="1" ref="C258" ca="1">INDEX(MasterData!$A:$A, RANDBETWEEN(151, 250))</f>
        <v>Nicola</v>
      </c>
      <c r="D258" t="str">
        <f t="shared" ca="1" si="4"/>
        <v>Geeta J Nicola</v>
      </c>
    </row>
    <row r="259" spans="1:4" x14ac:dyDescent="0.3">
      <c r="A259" t="str" cm="1">
        <f t="array" aca="1" ref="A259" ca="1">INDEX(MasterData!$A:$A, RANDBETWEEN(1, 100))</f>
        <v>Anil</v>
      </c>
      <c r="B259" t="str" cm="1">
        <f t="array" aca="1" ref="B259" ca="1">INDEX(MasterData!$A:$A, RANDBETWEEN(101, 150))</f>
        <v>Kiran</v>
      </c>
      <c r="C259" t="str" cm="1">
        <f t="array" aca="1" ref="C259" ca="1">INDEX(MasterData!$A:$A, RANDBETWEEN(151, 250))</f>
        <v>Satoshi</v>
      </c>
      <c r="D259" t="str">
        <f t="shared" ca="1" si="4"/>
        <v>Anil K Satoshi</v>
      </c>
    </row>
    <row r="260" spans="1:4" x14ac:dyDescent="0.3">
      <c r="A260" t="str" cm="1">
        <f t="array" aca="1" ref="A260" ca="1">INDEX(MasterData!$A:$A, RANDBETWEEN(1, 100))</f>
        <v>Akira</v>
      </c>
      <c r="B260" t="str" cm="1">
        <f t="array" aca="1" ref="B260" ca="1">INDEX(MasterData!$A:$A, RANDBETWEEN(101, 150))</f>
        <v>Laura</v>
      </c>
      <c r="C260" t="str" cm="1">
        <f t="array" aca="1" ref="C260" ca="1">INDEX(MasterData!$A:$A, RANDBETWEEN(151, 250))</f>
        <v>Michelle</v>
      </c>
      <c r="D260" t="str">
        <f t="shared" ca="1" si="4"/>
        <v>Akira L Michelle</v>
      </c>
    </row>
    <row r="261" spans="1:4" x14ac:dyDescent="0.3">
      <c r="A261" t="str" cm="1">
        <f t="array" aca="1" ref="A261" ca="1">INDEX(MasterData!$A:$A, RANDBETWEEN(1, 100))</f>
        <v>Chitra</v>
      </c>
      <c r="B261" t="str" cm="1">
        <f t="array" aca="1" ref="B261" ca="1">INDEX(MasterData!$A:$A, RANDBETWEEN(101, 150))</f>
        <v>Karen</v>
      </c>
      <c r="C261" t="str" cm="1">
        <f t="array" aca="1" ref="C261" ca="1">INDEX(MasterData!$A:$A, RANDBETWEEN(151, 250))</f>
        <v>Rika</v>
      </c>
      <c r="D261" t="str">
        <f t="shared" ca="1" si="4"/>
        <v>Chitra K Rika</v>
      </c>
    </row>
    <row r="262" spans="1:4" x14ac:dyDescent="0.3">
      <c r="A262" t="str" cm="1">
        <f t="array" aca="1" ref="A262" ca="1">INDEX(MasterData!$A:$A, RANDBETWEEN(1, 100))</f>
        <v>Emilio</v>
      </c>
      <c r="B262" t="str" cm="1">
        <f t="array" aca="1" ref="B262" ca="1">INDEX(MasterData!$A:$A, RANDBETWEEN(101, 150))</f>
        <v>Joshua</v>
      </c>
      <c r="C262" t="str" cm="1">
        <f t="array" aca="1" ref="C262" ca="1">INDEX(MasterData!$A:$A, RANDBETWEEN(151, 250))</f>
        <v>Marco</v>
      </c>
      <c r="D262" t="str">
        <f t="shared" ca="1" si="4"/>
        <v>Emilio J Marco</v>
      </c>
    </row>
    <row r="263" spans="1:4" x14ac:dyDescent="0.3">
      <c r="A263" t="str" cm="1">
        <f t="array" aca="1" ref="A263" ca="1">INDEX(MasterData!$A:$A, RANDBETWEEN(1, 100))</f>
        <v>Bhushan</v>
      </c>
      <c r="B263" t="str" cm="1">
        <f t="array" aca="1" ref="B263" ca="1">INDEX(MasterData!$A:$A, RANDBETWEEN(101, 150))</f>
        <v>Isabella</v>
      </c>
      <c r="C263" t="str" cm="1">
        <f t="array" aca="1" ref="C263" ca="1">INDEX(MasterData!$A:$A, RANDBETWEEN(151, 250))</f>
        <v>Pedro</v>
      </c>
      <c r="D263" t="str">
        <f t="shared" ca="1" si="4"/>
        <v>Bhushan I Pedro</v>
      </c>
    </row>
    <row r="264" spans="1:4" x14ac:dyDescent="0.3">
      <c r="A264" t="str" cm="1">
        <f t="array" aca="1" ref="A264" ca="1">INDEX(MasterData!$A:$A, RANDBETWEEN(1, 100))</f>
        <v>Alessandro</v>
      </c>
      <c r="B264" t="str" cm="1">
        <f t="array" aca="1" ref="B264" ca="1">INDEX(MasterData!$A:$A, RANDBETWEEN(101, 150))</f>
        <v>Luisa</v>
      </c>
      <c r="C264" t="str" cm="1">
        <f t="array" aca="1" ref="C264" ca="1">INDEX(MasterData!$A:$A, RANDBETWEEN(151, 250))</f>
        <v>Ramón</v>
      </c>
      <c r="D264" t="str">
        <f t="shared" ca="1" si="4"/>
        <v>Alessandro L Ramón</v>
      </c>
    </row>
    <row r="265" spans="1:4" x14ac:dyDescent="0.3">
      <c r="A265" t="str" cm="1">
        <f t="array" aca="1" ref="A265" ca="1">INDEX(MasterData!$A:$A, RANDBETWEEN(1, 100))</f>
        <v>Carlo</v>
      </c>
      <c r="B265" t="str" cm="1">
        <f t="array" aca="1" ref="B265" ca="1">INDEX(MasterData!$A:$A, RANDBETWEEN(101, 150))</f>
        <v>Lata</v>
      </c>
      <c r="C265" t="str" cm="1">
        <f t="array" aca="1" ref="C265" ca="1">INDEX(MasterData!$A:$A, RANDBETWEEN(151, 250))</f>
        <v>Martina</v>
      </c>
      <c r="D265" t="str">
        <f t="shared" ca="1" si="4"/>
        <v>Carlo L Martina</v>
      </c>
    </row>
    <row r="266" spans="1:4" x14ac:dyDescent="0.3">
      <c r="A266" t="str" cm="1">
        <f t="array" aca="1" ref="A266" ca="1">INDEX(MasterData!$A:$A, RANDBETWEEN(1, 100))</f>
        <v>Esmeralda</v>
      </c>
      <c r="B266" t="str" cm="1">
        <f t="array" aca="1" ref="B266" ca="1">INDEX(MasterData!$A:$A, RANDBETWEEN(101, 150))</f>
        <v>Keiko</v>
      </c>
      <c r="C266" t="str" cm="1">
        <f t="array" aca="1" ref="C266" ca="1">INDEX(MasterData!$A:$A, RANDBETWEEN(151, 250))</f>
        <v>Mohan</v>
      </c>
      <c r="D266" t="str">
        <f t="shared" ca="1" si="4"/>
        <v>Esmeralda K Mohan</v>
      </c>
    </row>
    <row r="267" spans="1:4" x14ac:dyDescent="0.3">
      <c r="A267" t="str" cm="1">
        <f t="array" aca="1" ref="A267" ca="1">INDEX(MasterData!$A:$A, RANDBETWEEN(1, 100))</f>
        <v>Anjali</v>
      </c>
      <c r="B267" t="str" cm="1">
        <f t="array" aca="1" ref="B267" ca="1">INDEX(MasterData!$A:$A, RANDBETWEEN(101, 150))</f>
        <v>Li</v>
      </c>
      <c r="C267" t="str" cm="1">
        <f t="array" aca="1" ref="C267" ca="1">INDEX(MasterData!$A:$A, RANDBETWEEN(151, 250))</f>
        <v>Olivia</v>
      </c>
      <c r="D267" t="str">
        <f t="shared" ca="1" si="4"/>
        <v>Anjali L Olivia</v>
      </c>
    </row>
    <row r="268" spans="1:4" x14ac:dyDescent="0.3">
      <c r="A268" t="str" cm="1">
        <f t="array" aca="1" ref="A268" ca="1">INDEX(MasterData!$A:$A, RANDBETWEEN(1, 100))</f>
        <v>Antonio</v>
      </c>
      <c r="B268" t="str" cm="1">
        <f t="array" aca="1" ref="B268" ca="1">INDEX(MasterData!$A:$A, RANDBETWEEN(101, 150))</f>
        <v>Jun</v>
      </c>
      <c r="C268" t="str" cm="1">
        <f t="array" aca="1" ref="C268" ca="1">INDEX(MasterData!$A:$A, RANDBETWEEN(151, 250))</f>
        <v>Parvati</v>
      </c>
      <c r="D268" t="str">
        <f t="shared" ca="1" si="4"/>
        <v>Antonio J Parvati</v>
      </c>
    </row>
    <row r="269" spans="1:4" x14ac:dyDescent="0.3">
      <c r="A269" t="str" cm="1">
        <f t="array" aca="1" ref="A269" ca="1">INDEX(MasterData!$A:$A, RANDBETWEEN(1, 100))</f>
        <v>David</v>
      </c>
      <c r="B269" t="str" cm="1">
        <f t="array" aca="1" ref="B269" ca="1">INDEX(MasterData!$A:$A, RANDBETWEEN(101, 150))</f>
        <v>Karen</v>
      </c>
      <c r="C269" t="str" cm="1">
        <f t="array" aca="1" ref="C269" ca="1">INDEX(MasterData!$A:$A, RANDBETWEEN(151, 250))</f>
        <v>Rebecca</v>
      </c>
      <c r="D269" t="str">
        <f t="shared" ca="1" si="4"/>
        <v>David K Rebecca</v>
      </c>
    </row>
    <row r="270" spans="1:4" x14ac:dyDescent="0.3">
      <c r="A270" t="str" cm="1">
        <f t="array" aca="1" ref="A270" ca="1">INDEX(MasterData!$A:$A, RANDBETWEEN(1, 100))</f>
        <v>Esmeralda</v>
      </c>
      <c r="B270" t="str" cm="1">
        <f t="array" aca="1" ref="B270" ca="1">INDEX(MasterData!$A:$A, RANDBETWEEN(101, 150))</f>
        <v>James</v>
      </c>
      <c r="C270" t="str" cm="1">
        <f t="array" aca="1" ref="C270" ca="1">INDEX(MasterData!$A:$A, RANDBETWEEN(151, 250))</f>
        <v>Rita</v>
      </c>
      <c r="D270" t="str">
        <f t="shared" ca="1" si="4"/>
        <v>Esmeralda J Rita</v>
      </c>
    </row>
    <row r="271" spans="1:4" x14ac:dyDescent="0.3">
      <c r="A271" t="str" cm="1">
        <f t="array" aca="1" ref="A271" ca="1">INDEX(MasterData!$A:$A, RANDBETWEEN(1, 100))</f>
        <v>Avinash</v>
      </c>
      <c r="B271" t="str" cm="1">
        <f t="array" aca="1" ref="B271" ca="1">INDEX(MasterData!$A:$A, RANDBETWEEN(101, 150))</f>
        <v>Jennifer</v>
      </c>
      <c r="C271" t="str" cm="1">
        <f t="array" aca="1" ref="C271" ca="1">INDEX(MasterData!$A:$A, RANDBETWEEN(151, 250))</f>
        <v>Michael</v>
      </c>
      <c r="D271" t="str">
        <f t="shared" ca="1" si="4"/>
        <v>Avinash J Michael</v>
      </c>
    </row>
    <row r="272" spans="1:4" x14ac:dyDescent="0.3">
      <c r="A272" t="str" cm="1">
        <f t="array" aca="1" ref="A272" ca="1">INDEX(MasterData!$A:$A, RANDBETWEEN(1, 100))</f>
        <v>Diego</v>
      </c>
      <c r="B272" t="str" cm="1">
        <f t="array" aca="1" ref="B272" ca="1">INDEX(MasterData!$A:$A, RANDBETWEEN(101, 150))</f>
        <v>Leonardo</v>
      </c>
      <c r="C272" t="str" cm="1">
        <f t="array" aca="1" ref="C272" ca="1">INDEX(MasterData!$A:$A, RANDBETWEEN(151, 250))</f>
        <v>Matthew</v>
      </c>
      <c r="D272" t="str">
        <f t="shared" ca="1" si="4"/>
        <v>Diego L Matthew</v>
      </c>
    </row>
    <row r="273" spans="1:4" x14ac:dyDescent="0.3">
      <c r="A273" t="str" cm="1">
        <f t="array" aca="1" ref="A273" ca="1">INDEX(MasterData!$A:$A, RANDBETWEEN(1, 100))</f>
        <v>Name</v>
      </c>
      <c r="B273" t="str" cm="1">
        <f t="array" aca="1" ref="B273" ca="1">INDEX(MasterData!$A:$A, RANDBETWEEN(101, 150))</f>
        <v>Joshua</v>
      </c>
      <c r="C273" t="str" cm="1">
        <f t="array" aca="1" ref="C273" ca="1">INDEX(MasterData!$A:$A, RANDBETWEEN(151, 250))</f>
        <v>Rita</v>
      </c>
      <c r="D273" t="str">
        <f t="shared" ca="1" si="4"/>
        <v>Name J Rita</v>
      </c>
    </row>
    <row r="274" spans="1:4" x14ac:dyDescent="0.3">
      <c r="A274" t="str" cm="1">
        <f t="array" aca="1" ref="A274" ca="1">INDEX(MasterData!$A:$A, RANDBETWEEN(1, 100))</f>
        <v>Aditi</v>
      </c>
      <c r="B274" t="str" cm="1">
        <f t="array" aca="1" ref="B274" ca="1">INDEX(MasterData!$A:$A, RANDBETWEEN(101, 150))</f>
        <v>Kavita</v>
      </c>
      <c r="C274" t="str" cm="1">
        <f t="array" aca="1" ref="C274" ca="1">INDEX(MasterData!$A:$A, RANDBETWEEN(151, 250))</f>
        <v>Sarah</v>
      </c>
      <c r="D274" t="str">
        <f t="shared" ca="1" si="4"/>
        <v>Aditi K Sarah</v>
      </c>
    </row>
    <row r="275" spans="1:4" x14ac:dyDescent="0.3">
      <c r="A275" t="str" cm="1">
        <f t="array" aca="1" ref="A275" ca="1">INDEX(MasterData!$A:$A, RANDBETWEEN(1, 100))</f>
        <v>Giuseppe</v>
      </c>
      <c r="B275" t="str" cm="1">
        <f t="array" aca="1" ref="B275" ca="1">INDEX(MasterData!$A:$A, RANDBETWEEN(101, 150))</f>
        <v>Luca</v>
      </c>
      <c r="C275" t="str" cm="1">
        <f t="array" aca="1" ref="C275" ca="1">INDEX(MasterData!$A:$A, RANDBETWEEN(151, 250))</f>
        <v>Sora</v>
      </c>
      <c r="D275" t="str">
        <f t="shared" ca="1" si="4"/>
        <v>Giuseppe L Sora</v>
      </c>
    </row>
    <row r="276" spans="1:4" x14ac:dyDescent="0.3">
      <c r="A276" t="str" cm="1">
        <f t="array" aca="1" ref="A276" ca="1">INDEX(MasterData!$A:$A, RANDBETWEEN(1, 100))</f>
        <v>Hugo</v>
      </c>
      <c r="B276" t="str" cm="1">
        <f t="array" aca="1" ref="B276" ca="1">INDEX(MasterData!$A:$A, RANDBETWEEN(101, 150))</f>
        <v>Jason</v>
      </c>
      <c r="C276" t="str" cm="1">
        <f t="array" aca="1" ref="C276" ca="1">INDEX(MasterData!$A:$A, RANDBETWEEN(151, 250))</f>
        <v>Manuel</v>
      </c>
      <c r="D276" t="str">
        <f t="shared" ca="1" si="4"/>
        <v>Hugo J Manuel</v>
      </c>
    </row>
    <row r="277" spans="1:4" x14ac:dyDescent="0.3">
      <c r="A277" t="str" cm="1">
        <f t="array" aca="1" ref="A277" ca="1">INDEX(MasterData!$A:$A, RANDBETWEEN(1, 100))</f>
        <v>Aarav</v>
      </c>
      <c r="B277" t="str" cm="1">
        <f t="array" aca="1" ref="B277" ca="1">INDEX(MasterData!$A:$A, RANDBETWEEN(101, 150))</f>
        <v>Mai</v>
      </c>
      <c r="C277" t="str" cm="1">
        <f t="array" aca="1" ref="C277" ca="1">INDEX(MasterData!$A:$A, RANDBETWEEN(151, 250))</f>
        <v>Shin</v>
      </c>
      <c r="D277" t="str">
        <f t="shared" ca="1" si="4"/>
        <v>Aarav M Shin</v>
      </c>
    </row>
    <row r="278" spans="1:4" x14ac:dyDescent="0.3">
      <c r="A278" t="str" cm="1">
        <f t="array" aca="1" ref="A278" ca="1">INDEX(MasterData!$A:$A, RANDBETWEEN(1, 100))</f>
        <v>Emilio</v>
      </c>
      <c r="B278" t="str" cm="1">
        <f t="array" aca="1" ref="B278" ca="1">INDEX(MasterData!$A:$A, RANDBETWEEN(101, 150))</f>
        <v>Mai</v>
      </c>
      <c r="C278" t="str" cm="1">
        <f t="array" aca="1" ref="C278" ca="1">INDEX(MasterData!$A:$A, RANDBETWEEN(151, 250))</f>
        <v>Robert</v>
      </c>
      <c r="D278" t="str">
        <f t="shared" ca="1" si="4"/>
        <v>Emilio M Robert</v>
      </c>
    </row>
    <row r="279" spans="1:4" x14ac:dyDescent="0.3">
      <c r="A279" t="str" cm="1">
        <f t="array" aca="1" ref="A279" ca="1">INDEX(MasterData!$A:$A, RANDBETWEEN(1, 100))</f>
        <v>Daniele</v>
      </c>
      <c r="B279" t="str" cm="1">
        <f t="array" aca="1" ref="B279" ca="1">INDEX(MasterData!$A:$A, RANDBETWEEN(101, 150))</f>
        <v>Jae</v>
      </c>
      <c r="C279" t="str" cm="1">
        <f t="array" aca="1" ref="C279" ca="1">INDEX(MasterData!$A:$A, RANDBETWEEN(151, 250))</f>
        <v>Ravi</v>
      </c>
      <c r="D279" t="str">
        <f t="shared" ca="1" si="4"/>
        <v>Daniele J Ravi</v>
      </c>
    </row>
    <row r="280" spans="1:4" x14ac:dyDescent="0.3">
      <c r="A280" t="str" cm="1">
        <f t="array" aca="1" ref="A280" ca="1">INDEX(MasterData!$A:$A, RANDBETWEEN(1, 100))</f>
        <v>Brandon</v>
      </c>
      <c r="B280" t="str" cm="1">
        <f t="array" aca="1" ref="B280" ca="1">INDEX(MasterData!$A:$A, RANDBETWEEN(101, 150))</f>
        <v>Juan</v>
      </c>
      <c r="C280" t="str" cm="1">
        <f t="array" aca="1" ref="C280" ca="1">INDEX(MasterData!$A:$A, RANDBETWEEN(151, 250))</f>
        <v>Silvia</v>
      </c>
      <c r="D280" t="str">
        <f t="shared" ca="1" si="4"/>
        <v>Brandon J Silvia</v>
      </c>
    </row>
    <row r="281" spans="1:4" x14ac:dyDescent="0.3">
      <c r="A281" t="str" cm="1">
        <f t="array" aca="1" ref="A281" ca="1">INDEX(MasterData!$A:$A, RANDBETWEEN(1, 100))</f>
        <v>Harish</v>
      </c>
      <c r="B281" t="str" cm="1">
        <f t="array" aca="1" ref="B281" ca="1">INDEX(MasterData!$A:$A, RANDBETWEEN(101, 150))</f>
        <v>Kevin</v>
      </c>
      <c r="C281" t="str" cm="1">
        <f t="array" aca="1" ref="C281" ca="1">INDEX(MasterData!$A:$A, RANDBETWEEN(151, 250))</f>
        <v>Serena</v>
      </c>
      <c r="D281" t="str">
        <f t="shared" ca="1" si="4"/>
        <v>Harish K Serena</v>
      </c>
    </row>
    <row r="282" spans="1:4" x14ac:dyDescent="0.3">
      <c r="A282" t="str" cm="1">
        <f t="array" aca="1" ref="A282" ca="1">INDEX(MasterData!$A:$A, RANDBETWEEN(1, 100))</f>
        <v>Gaurav</v>
      </c>
      <c r="B282" t="str" cm="1">
        <f t="array" aca="1" ref="B282" ca="1">INDEX(MasterData!$A:$A, RANDBETWEEN(101, 150))</f>
        <v>Julio</v>
      </c>
      <c r="C282" t="str" cm="1">
        <f t="array" aca="1" ref="C282" ca="1">INDEX(MasterData!$A:$A, RANDBETWEEN(151, 250))</f>
        <v>Melissa</v>
      </c>
      <c r="D282" t="str">
        <f t="shared" ca="1" si="4"/>
        <v>Gaurav J Melissa</v>
      </c>
    </row>
    <row r="283" spans="1:4" x14ac:dyDescent="0.3">
      <c r="A283" t="str" cm="1">
        <f t="array" aca="1" ref="A283" ca="1">INDEX(MasterData!$A:$A, RANDBETWEEN(1, 100))</f>
        <v>Elisa</v>
      </c>
      <c r="B283" t="str" cm="1">
        <f t="array" aca="1" ref="B283" ca="1">INDEX(MasterData!$A:$A, RANDBETWEEN(101, 150))</f>
        <v>Lata</v>
      </c>
      <c r="C283" t="str" cm="1">
        <f t="array" aca="1" ref="C283" ca="1">INDEX(MasterData!$A:$A, RANDBETWEEN(151, 250))</f>
        <v>Wei</v>
      </c>
      <c r="D283" t="str">
        <f t="shared" ca="1" si="4"/>
        <v>Elisa L Wei</v>
      </c>
    </row>
    <row r="284" spans="1:4" x14ac:dyDescent="0.3">
      <c r="A284" t="str" cm="1">
        <f t="array" aca="1" ref="A284" ca="1">INDEX(MasterData!$A:$A, RANDBETWEEN(1, 100))</f>
        <v>Gabriela</v>
      </c>
      <c r="B284" t="str" cm="1">
        <f t="array" aca="1" ref="B284" ca="1">INDEX(MasterData!$A:$A, RANDBETWEEN(101, 150))</f>
        <v>Kiran</v>
      </c>
      <c r="C284" t="str" cm="1">
        <f t="array" aca="1" ref="C284" ca="1">INDEX(MasterData!$A:$A, RANDBETWEEN(151, 250))</f>
        <v>Rika</v>
      </c>
      <c r="D284" t="str">
        <f t="shared" ca="1" si="4"/>
        <v>Gabriela K Rika</v>
      </c>
    </row>
    <row r="285" spans="1:4" x14ac:dyDescent="0.3">
      <c r="A285" t="str" cm="1">
        <f t="array" aca="1" ref="A285" ca="1">INDEX(MasterData!$A:$A, RANDBETWEEN(1, 100))</f>
        <v>Amanda</v>
      </c>
      <c r="B285" t="str" cm="1">
        <f t="array" aca="1" ref="B285" ca="1">INDEX(MasterData!$A:$A, RANDBETWEEN(101, 150))</f>
        <v>Koji</v>
      </c>
      <c r="C285" t="str" cm="1">
        <f t="array" aca="1" ref="C285" ca="1">INDEX(MasterData!$A:$A, RANDBETWEEN(151, 250))</f>
        <v>Melissa</v>
      </c>
      <c r="D285" t="str">
        <f t="shared" ca="1" si="4"/>
        <v>Amanda K Melissa</v>
      </c>
    </row>
    <row r="286" spans="1:4" x14ac:dyDescent="0.3">
      <c r="A286" t="str" cm="1">
        <f t="array" aca="1" ref="A286" ca="1">INDEX(MasterData!$A:$A, RANDBETWEEN(1, 100))</f>
        <v>Emily</v>
      </c>
      <c r="B286" t="str" cm="1">
        <f t="array" aca="1" ref="B286" ca="1">INDEX(MasterData!$A:$A, RANDBETWEEN(101, 150))</f>
        <v>Laura</v>
      </c>
      <c r="C286" t="str" cm="1">
        <f t="array" aca="1" ref="C286" ca="1">INDEX(MasterData!$A:$A, RANDBETWEEN(151, 250))</f>
        <v>Natalia</v>
      </c>
      <c r="D286" t="str">
        <f t="shared" ca="1" si="4"/>
        <v>Emily L Natalia</v>
      </c>
    </row>
    <row r="287" spans="1:4" x14ac:dyDescent="0.3">
      <c r="A287" t="str" cm="1">
        <f t="array" aca="1" ref="A287" ca="1">INDEX(MasterData!$A:$A, RANDBETWEEN(1, 100))</f>
        <v>Geeta</v>
      </c>
      <c r="B287" t="str" cm="1">
        <f t="array" aca="1" ref="B287" ca="1">INDEX(MasterData!$A:$A, RANDBETWEEN(101, 150))</f>
        <v>Mai</v>
      </c>
      <c r="C287" t="str" cm="1">
        <f t="array" aca="1" ref="C287" ca="1">INDEX(MasterData!$A:$A, RANDBETWEEN(151, 250))</f>
        <v>Pietro</v>
      </c>
      <c r="D287" t="str">
        <f t="shared" ca="1" si="4"/>
        <v>Geeta M Pietro</v>
      </c>
    </row>
    <row r="288" spans="1:4" x14ac:dyDescent="0.3">
      <c r="A288" t="str" cm="1">
        <f t="array" aca="1" ref="A288" ca="1">INDEX(MasterData!$A:$A, RANDBETWEEN(1, 100))</f>
        <v>Ernesto</v>
      </c>
      <c r="B288" t="str" cm="1">
        <f t="array" aca="1" ref="B288" ca="1">INDEX(MasterData!$A:$A, RANDBETWEEN(101, 150))</f>
        <v>Kiran</v>
      </c>
      <c r="C288" t="str" cm="1">
        <f t="array" aca="1" ref="C288" ca="1">INDEX(MasterData!$A:$A, RANDBETWEEN(151, 250))</f>
        <v>Minato</v>
      </c>
      <c r="D288" t="str">
        <f t="shared" ca="1" si="4"/>
        <v>Ernesto K Minato</v>
      </c>
    </row>
    <row r="289" spans="1:4" x14ac:dyDescent="0.3">
      <c r="A289" t="str" cm="1">
        <f t="array" aca="1" ref="A289" ca="1">INDEX(MasterData!$A:$A, RANDBETWEEN(1, 100))</f>
        <v>Esteban</v>
      </c>
      <c r="B289" t="str" cm="1">
        <f t="array" aca="1" ref="B289" ca="1">INDEX(MasterData!$A:$A, RANDBETWEEN(101, 150))</f>
        <v>Karen</v>
      </c>
      <c r="C289" t="str" cm="1">
        <f t="array" aca="1" ref="C289" ca="1">INDEX(MasterData!$A:$A, RANDBETWEEN(151, 250))</f>
        <v>Priyanka</v>
      </c>
      <c r="D289" t="str">
        <f t="shared" ca="1" si="4"/>
        <v>Esteban K Priyanka</v>
      </c>
    </row>
    <row r="290" spans="1:4" x14ac:dyDescent="0.3">
      <c r="A290" t="str" cm="1">
        <f t="array" aca="1" ref="A290" ca="1">INDEX(MasterData!$A:$A, RANDBETWEEN(1, 100))</f>
        <v>Aditi</v>
      </c>
      <c r="B290" t="str" cm="1">
        <f t="array" aca="1" ref="B290" ca="1">INDEX(MasterData!$A:$A, RANDBETWEEN(101, 150))</f>
        <v>Ling</v>
      </c>
      <c r="C290" t="str" cm="1">
        <f t="array" aca="1" ref="C290" ca="1">INDEX(MasterData!$A:$A, RANDBETWEEN(151, 250))</f>
        <v>Marta</v>
      </c>
      <c r="D290" t="str">
        <f t="shared" ca="1" si="4"/>
        <v>Aditi L Marta</v>
      </c>
    </row>
    <row r="291" spans="1:4" x14ac:dyDescent="0.3">
      <c r="A291" t="str" cm="1">
        <f t="array" aca="1" ref="A291" ca="1">INDEX(MasterData!$A:$A, RANDBETWEEN(1, 100))</f>
        <v>Ananya</v>
      </c>
      <c r="B291" t="str" cm="1">
        <f t="array" aca="1" ref="B291" ca="1">INDEX(MasterData!$A:$A, RANDBETWEEN(101, 150))</f>
        <v>Jiho</v>
      </c>
      <c r="C291" t="str" cm="1">
        <f t="array" aca="1" ref="C291" ca="1">INDEX(MasterData!$A:$A, RANDBETWEEN(151, 250))</f>
        <v>Nana</v>
      </c>
      <c r="D291" t="str">
        <f t="shared" ca="1" si="4"/>
        <v>Ananya J Nana</v>
      </c>
    </row>
    <row r="292" spans="1:4" x14ac:dyDescent="0.3">
      <c r="A292" t="str" cm="1">
        <f t="array" aca="1" ref="A292" ca="1">INDEX(MasterData!$A:$A, RANDBETWEEN(1, 100))</f>
        <v>Amit</v>
      </c>
      <c r="B292" t="str" cm="1">
        <f t="array" aca="1" ref="B292" ca="1">INDEX(MasterData!$A:$A, RANDBETWEEN(101, 150))</f>
        <v>Lata</v>
      </c>
      <c r="C292" t="str" cm="1">
        <f t="array" aca="1" ref="C292" ca="1">INDEX(MasterData!$A:$A, RANDBETWEEN(151, 250))</f>
        <v>Sanjay</v>
      </c>
      <c r="D292" t="str">
        <f t="shared" ca="1" si="4"/>
        <v>Amit L Sanjay</v>
      </c>
    </row>
    <row r="293" spans="1:4" x14ac:dyDescent="0.3">
      <c r="A293" t="str" cm="1">
        <f t="array" aca="1" ref="A293" ca="1">INDEX(MasterData!$A:$A, RANDBETWEEN(1, 100))</f>
        <v>Amit</v>
      </c>
      <c r="B293" t="str" cm="1">
        <f t="array" aca="1" ref="B293" ca="1">INDEX(MasterData!$A:$A, RANDBETWEEN(101, 150))</f>
        <v>Mai</v>
      </c>
      <c r="C293" t="str" cm="1">
        <f t="array" aca="1" ref="C293" ca="1">INDEX(MasterData!$A:$A, RANDBETWEEN(151, 250))</f>
        <v>Michelle</v>
      </c>
      <c r="D293" t="str">
        <f t="shared" ref="D293:D338" ca="1" si="5">A293&amp;" "&amp;LEFT(B293, 1)&amp;" " &amp;C293</f>
        <v>Amit M Michelle</v>
      </c>
    </row>
    <row r="294" spans="1:4" x14ac:dyDescent="0.3">
      <c r="A294" t="str" cm="1">
        <f t="array" aca="1" ref="A294" ca="1">INDEX(MasterData!$A:$A, RANDBETWEEN(1, 100))</f>
        <v>Francisco</v>
      </c>
      <c r="B294" t="str" cm="1">
        <f t="array" aca="1" ref="B294" ca="1">INDEX(MasterData!$A:$A, RANDBETWEEN(101, 150))</f>
        <v>Lisa</v>
      </c>
      <c r="C294" t="str" cm="1">
        <f t="array" aca="1" ref="C294" ca="1">INDEX(MasterData!$A:$A, RANDBETWEEN(151, 250))</f>
        <v>Parvati</v>
      </c>
      <c r="D294" t="str">
        <f t="shared" ca="1" si="5"/>
        <v>Francisco L Parvati</v>
      </c>
    </row>
    <row r="295" spans="1:4" x14ac:dyDescent="0.3">
      <c r="A295" t="str" cm="1">
        <f t="array" aca="1" ref="A295" ca="1">INDEX(MasterData!$A:$A, RANDBETWEEN(1, 100))</f>
        <v>Alicia</v>
      </c>
      <c r="B295" t="str" cm="1">
        <f t="array" aca="1" ref="B295" ca="1">INDEX(MasterData!$A:$A, RANDBETWEEN(101, 150))</f>
        <v>Joshua</v>
      </c>
      <c r="C295" t="str" cm="1">
        <f t="array" aca="1" ref="C295" ca="1">INDEX(MasterData!$A:$A, RANDBETWEEN(151, 250))</f>
        <v>Pedro</v>
      </c>
      <c r="D295" t="str">
        <f t="shared" ca="1" si="5"/>
        <v>Alicia J Pedro</v>
      </c>
    </row>
    <row r="296" spans="1:4" x14ac:dyDescent="0.3">
      <c r="A296" t="str" cm="1">
        <f t="array" aca="1" ref="A296" ca="1">INDEX(MasterData!$A:$A, RANDBETWEEN(1, 100))</f>
        <v>Akash</v>
      </c>
      <c r="B296" t="str" cm="1">
        <f t="array" aca="1" ref="B296" ca="1">INDEX(MasterData!$A:$A, RANDBETWEEN(101, 150))</f>
        <v>Joseph</v>
      </c>
      <c r="C296" t="str" cm="1">
        <f t="array" aca="1" ref="C296" ca="1">INDEX(MasterData!$A:$A, RANDBETWEEN(151, 250))</f>
        <v>Natalia</v>
      </c>
      <c r="D296" t="str">
        <f t="shared" ca="1" si="5"/>
        <v>Akash J Natalia</v>
      </c>
    </row>
    <row r="297" spans="1:4" x14ac:dyDescent="0.3">
      <c r="A297" t="str" cm="1">
        <f t="array" aca="1" ref="A297" ca="1">INDEX(MasterData!$A:$A, RANDBETWEEN(1, 100))</f>
        <v>Anil</v>
      </c>
      <c r="B297" t="str" cm="1">
        <f t="array" aca="1" ref="B297" ca="1">INDEX(MasterData!$A:$A, RANDBETWEEN(101, 150))</f>
        <v>Luis</v>
      </c>
      <c r="C297" t="str" cm="1">
        <f t="array" aca="1" ref="C297" ca="1">INDEX(MasterData!$A:$A, RANDBETWEEN(151, 250))</f>
        <v>Megan</v>
      </c>
      <c r="D297" t="str">
        <f t="shared" ca="1" si="5"/>
        <v>Anil L Megan</v>
      </c>
    </row>
    <row r="298" spans="1:4" x14ac:dyDescent="0.3">
      <c r="A298" t="str" cm="1">
        <f t="array" aca="1" ref="A298" ca="1">INDEX(MasterData!$A:$A, RANDBETWEEN(1, 100))</f>
        <v>Alice</v>
      </c>
      <c r="B298" t="str" cm="1">
        <f t="array" aca="1" ref="B298" ca="1">INDEX(MasterData!$A:$A, RANDBETWEEN(101, 150))</f>
        <v>Jae</v>
      </c>
      <c r="C298" t="str" cm="1">
        <f t="array" aca="1" ref="C298" ca="1">INDEX(MasterData!$A:$A, RANDBETWEEN(151, 250))</f>
        <v>Roberto</v>
      </c>
      <c r="D298" t="str">
        <f t="shared" ca="1" si="5"/>
        <v>Alice J Roberto</v>
      </c>
    </row>
    <row r="299" spans="1:4" x14ac:dyDescent="0.3">
      <c r="A299" t="str" cm="1">
        <f t="array" aca="1" ref="A299" ca="1">INDEX(MasterData!$A:$A, RANDBETWEEN(1, 100))</f>
        <v>Alice</v>
      </c>
      <c r="B299" t="str" cm="1">
        <f t="array" aca="1" ref="B299" ca="1">INDEX(MasterData!$A:$A, RANDBETWEEN(101, 150))</f>
        <v>Katie</v>
      </c>
      <c r="C299" t="str" cm="1">
        <f t="array" aca="1" ref="C299" ca="1">INDEX(MasterData!$A:$A, RANDBETWEEN(151, 250))</f>
        <v>Siddharth</v>
      </c>
      <c r="D299" t="str">
        <f t="shared" ca="1" si="5"/>
        <v>Alice K Siddharth</v>
      </c>
    </row>
    <row r="300" spans="1:4" x14ac:dyDescent="0.3">
      <c r="A300" t="str" cm="1">
        <f t="array" aca="1" ref="A300" ca="1">INDEX(MasterData!$A:$A, RANDBETWEEN(1, 100))</f>
        <v>Alessandro</v>
      </c>
      <c r="B300" t="str" cm="1">
        <f t="array" aca="1" ref="B300" ca="1">INDEX(MasterData!$A:$A, RANDBETWEEN(101, 150))</f>
        <v>Juana</v>
      </c>
      <c r="C300" t="str" cm="1">
        <f t="array" aca="1" ref="C300" ca="1">INDEX(MasterData!$A:$A, RANDBETWEEN(151, 250))</f>
        <v>Raffaella</v>
      </c>
      <c r="D300" t="str">
        <f t="shared" ca="1" si="5"/>
        <v>Alessandro J Raffaella</v>
      </c>
    </row>
    <row r="301" spans="1:4" x14ac:dyDescent="0.3">
      <c r="A301" t="str" cm="1">
        <f t="array" aca="1" ref="A301" ca="1">INDEX(MasterData!$A:$A, RANDBETWEEN(1, 100))</f>
        <v>Divya</v>
      </c>
      <c r="B301" t="str" cm="1">
        <f t="array" aca="1" ref="B301" ca="1">INDEX(MasterData!$A:$A, RANDBETWEEN(101, 150))</f>
        <v>Laura</v>
      </c>
      <c r="C301" t="str" cm="1">
        <f t="array" aca="1" ref="C301" ca="1">INDEX(MasterData!$A:$A, RANDBETWEEN(151, 250))</f>
        <v>Sarita</v>
      </c>
      <c r="D301" t="str">
        <f t="shared" ca="1" si="5"/>
        <v>Divya L Sarita</v>
      </c>
    </row>
    <row r="302" spans="1:4" x14ac:dyDescent="0.3">
      <c r="A302" t="str" cm="1">
        <f t="array" aca="1" ref="A302" ca="1">INDEX(MasterData!$A:$A, RANDBETWEEN(1, 100))</f>
        <v>Daniel</v>
      </c>
      <c r="B302" t="str" cm="1">
        <f t="array" aca="1" ref="B302" ca="1">INDEX(MasterData!$A:$A, RANDBETWEEN(101, 150))</f>
        <v>Luca</v>
      </c>
      <c r="C302" t="str" cm="1">
        <f t="array" aca="1" ref="C302" ca="1">INDEX(MasterData!$A:$A, RANDBETWEEN(151, 250))</f>
        <v>Ryo</v>
      </c>
      <c r="D302" t="str">
        <f t="shared" ca="1" si="5"/>
        <v>Daniel L Ryo</v>
      </c>
    </row>
    <row r="303" spans="1:4" x14ac:dyDescent="0.3">
      <c r="A303" t="str" cm="1">
        <f t="array" aca="1" ref="A303" ca="1">INDEX(MasterData!$A:$A, RANDBETWEEN(1, 100))</f>
        <v>Angelo</v>
      </c>
      <c r="B303" t="str" cm="1">
        <f t="array" aca="1" ref="B303" ca="1">INDEX(MasterData!$A:$A, RANDBETWEEN(101, 150))</f>
        <v>Isabel</v>
      </c>
      <c r="C303" t="str" cm="1">
        <f t="array" aca="1" ref="C303" ca="1">INDEX(MasterData!$A:$A, RANDBETWEEN(151, 250))</f>
        <v>Pablo</v>
      </c>
      <c r="D303" t="str">
        <f t="shared" ca="1" si="5"/>
        <v>Angelo I Pablo</v>
      </c>
    </row>
    <row r="304" spans="1:4" x14ac:dyDescent="0.3">
      <c r="A304" t="str" cm="1">
        <f t="array" aca="1" ref="A304" ca="1">INDEX(MasterData!$A:$A, RANDBETWEEN(1, 100))</f>
        <v>Enrico</v>
      </c>
      <c r="B304" t="str" cm="1">
        <f t="array" aca="1" ref="B304" ca="1">INDEX(MasterData!$A:$A, RANDBETWEEN(101, 150))</f>
        <v>Manish</v>
      </c>
      <c r="C304" t="str" cm="1">
        <f t="array" aca="1" ref="C304" ca="1">INDEX(MasterData!$A:$A, RANDBETWEEN(151, 250))</f>
        <v>Shan</v>
      </c>
      <c r="D304" t="str">
        <f t="shared" ca="1" si="5"/>
        <v>Enrico M Shan</v>
      </c>
    </row>
    <row r="305" spans="1:4" x14ac:dyDescent="0.3">
      <c r="A305" t="str" cm="1">
        <f t="array" aca="1" ref="A305" ca="1">INDEX(MasterData!$A:$A, RANDBETWEEN(1, 100))</f>
        <v>Chiara</v>
      </c>
      <c r="B305" t="str" cm="1">
        <f t="array" aca="1" ref="B305" ca="1">INDEX(MasterData!$A:$A, RANDBETWEEN(101, 150))</f>
        <v>Lakshmi</v>
      </c>
      <c r="C305" t="str" cm="1">
        <f t="array" aca="1" ref="C305" ca="1">INDEX(MasterData!$A:$A, RANDBETWEEN(151, 250))</f>
        <v>Sarah</v>
      </c>
      <c r="D305" t="str">
        <f t="shared" ca="1" si="5"/>
        <v>Chiara L Sarah</v>
      </c>
    </row>
    <row r="306" spans="1:4" x14ac:dyDescent="0.3">
      <c r="A306" t="str" cm="1">
        <f t="array" aca="1" ref="A306" ca="1">INDEX(MasterData!$A:$A, RANDBETWEEN(1, 100))</f>
        <v>Chitra</v>
      </c>
      <c r="B306" t="str" cm="1">
        <f t="array" aca="1" ref="B306" ca="1">INDEX(MasterData!$A:$A, RANDBETWEEN(101, 150))</f>
        <v>Laura</v>
      </c>
      <c r="C306" t="str" cm="1">
        <f t="array" aca="1" ref="C306" ca="1">INDEX(MasterData!$A:$A, RANDBETWEEN(151, 250))</f>
        <v>Michele</v>
      </c>
      <c r="D306" t="str">
        <f t="shared" ca="1" si="5"/>
        <v>Chitra L Michele</v>
      </c>
    </row>
    <row r="307" spans="1:4" x14ac:dyDescent="0.3">
      <c r="A307" t="str" cm="1">
        <f t="array" aca="1" ref="A307" ca="1">INDEX(MasterData!$A:$A, RANDBETWEEN(1, 100))</f>
        <v>Ayumi</v>
      </c>
      <c r="B307" t="str" cm="1">
        <f t="array" aca="1" ref="B307" ca="1">INDEX(MasterData!$A:$A, RANDBETWEEN(101, 150))</f>
        <v>Kaori</v>
      </c>
      <c r="C307" t="str" cm="1">
        <f t="array" aca="1" ref="C307" ca="1">INDEX(MasterData!$A:$A, RANDBETWEEN(151, 250))</f>
        <v>Michael</v>
      </c>
      <c r="D307" t="str">
        <f t="shared" ca="1" si="5"/>
        <v>Ayumi K Michael</v>
      </c>
    </row>
    <row r="308" spans="1:4" x14ac:dyDescent="0.3">
      <c r="A308" t="str" cm="1">
        <f t="array" aca="1" ref="A308" ca="1">INDEX(MasterData!$A:$A, RANDBETWEEN(1, 100))</f>
        <v>Antonio</v>
      </c>
      <c r="B308" t="str" cm="1">
        <f t="array" aca="1" ref="B308" ca="1">INDEX(MasterData!$A:$A, RANDBETWEEN(101, 150))</f>
        <v>Lisa</v>
      </c>
      <c r="C308" t="str" cm="1">
        <f t="array" aca="1" ref="C308" ca="1">INDEX(MasterData!$A:$A, RANDBETWEEN(151, 250))</f>
        <v>Shin</v>
      </c>
      <c r="D308" t="str">
        <f t="shared" ca="1" si="5"/>
        <v>Antonio L Shin</v>
      </c>
    </row>
    <row r="309" spans="1:4" x14ac:dyDescent="0.3">
      <c r="A309" t="str" cm="1">
        <f t="array" aca="1" ref="A309" ca="1">INDEX(MasterData!$A:$A, RANDBETWEEN(1, 100))</f>
        <v>Francisco</v>
      </c>
      <c r="B309" t="str" cm="1">
        <f t="array" aca="1" ref="B309" ca="1">INDEX(MasterData!$A:$A, RANDBETWEEN(101, 150))</f>
        <v>Luisa</v>
      </c>
      <c r="C309" t="str" cm="1">
        <f t="array" aca="1" ref="C309" ca="1">INDEX(MasterData!$A:$A, RANDBETWEEN(151, 250))</f>
        <v>Ritu</v>
      </c>
      <c r="D309" t="str">
        <f t="shared" ca="1" si="5"/>
        <v>Francisco L Ritu</v>
      </c>
    </row>
    <row r="310" spans="1:4" x14ac:dyDescent="0.3">
      <c r="A310" t="str" cm="1">
        <f t="array" aca="1" ref="A310" ca="1">INDEX(MasterData!$A:$A, RANDBETWEEN(1, 100))</f>
        <v>Esmeralda</v>
      </c>
      <c r="B310" t="str" cm="1">
        <f t="array" aca="1" ref="B310" ca="1">INDEX(MasterData!$A:$A, RANDBETWEEN(101, 150))</f>
        <v>Jennifer</v>
      </c>
      <c r="C310" t="str" cm="1">
        <f t="array" aca="1" ref="C310" ca="1">INDEX(MasterData!$A:$A, RANDBETWEEN(151, 250))</f>
        <v>Nori</v>
      </c>
      <c r="D310" t="str">
        <f t="shared" ca="1" si="5"/>
        <v>Esmeralda J Nori</v>
      </c>
    </row>
    <row r="311" spans="1:4" x14ac:dyDescent="0.3">
      <c r="A311" t="str" cm="1">
        <f t="array" aca="1" ref="A311" ca="1">INDEX(MasterData!$A:$A, RANDBETWEEN(1, 100))</f>
        <v>Elena</v>
      </c>
      <c r="B311" t="str" cm="1">
        <f t="array" aca="1" ref="B311" ca="1">INDEX(MasterData!$A:$A, RANDBETWEEN(101, 150))</f>
        <v>Joseph</v>
      </c>
      <c r="C311" t="str" cm="1">
        <f t="array" aca="1" ref="C311" ca="1">INDEX(MasterData!$A:$A, RANDBETWEEN(151, 250))</f>
        <v>Veronica</v>
      </c>
      <c r="D311" t="str">
        <f t="shared" ca="1" si="5"/>
        <v>Elena J Veronica</v>
      </c>
    </row>
    <row r="312" spans="1:4" x14ac:dyDescent="0.3">
      <c r="A312" t="str" cm="1">
        <f t="array" aca="1" ref="A312" ca="1">INDEX(MasterData!$A:$A, RANDBETWEEN(1, 100))</f>
        <v>Claudia</v>
      </c>
      <c r="B312" t="str" cm="1">
        <f t="array" aca="1" ref="B312" ca="1">INDEX(MasterData!$A:$A, RANDBETWEEN(101, 150))</f>
        <v>Laura</v>
      </c>
      <c r="C312" t="str" cm="1">
        <f t="array" aca="1" ref="C312" ca="1">INDEX(MasterData!$A:$A, RANDBETWEEN(151, 250))</f>
        <v>Melissa</v>
      </c>
      <c r="D312" t="str">
        <f t="shared" ca="1" si="5"/>
        <v>Claudia L Melissa</v>
      </c>
    </row>
    <row r="313" spans="1:4" x14ac:dyDescent="0.3">
      <c r="A313" t="str" cm="1">
        <f t="array" aca="1" ref="A313" ca="1">INDEX(MasterData!$A:$A, RANDBETWEEN(1, 100))</f>
        <v>Amit</v>
      </c>
      <c r="B313" t="str" cm="1">
        <f t="array" aca="1" ref="B313" ca="1">INDEX(MasterData!$A:$A, RANDBETWEEN(101, 150))</f>
        <v>Kevin</v>
      </c>
      <c r="C313" t="str" cm="1">
        <f t="array" aca="1" ref="C313" ca="1">INDEX(MasterData!$A:$A, RANDBETWEEN(151, 250))</f>
        <v>Shin</v>
      </c>
      <c r="D313" t="str">
        <f t="shared" ca="1" si="5"/>
        <v>Amit K Shin</v>
      </c>
    </row>
    <row r="314" spans="1:4" x14ac:dyDescent="0.3">
      <c r="A314" t="str" cm="1">
        <f t="array" aca="1" ref="A314" ca="1">INDEX(MasterData!$A:$A, RANDBETWEEN(1, 100))</f>
        <v>Esteban</v>
      </c>
      <c r="B314" t="str" cm="1">
        <f t="array" aca="1" ref="B314" ca="1">INDEX(MasterData!$A:$A, RANDBETWEEN(101, 150))</f>
        <v>Luis</v>
      </c>
      <c r="C314" t="str" cm="1">
        <f t="array" aca="1" ref="C314" ca="1">INDEX(MasterData!$A:$A, RANDBETWEEN(151, 250))</f>
        <v>Siddharth</v>
      </c>
      <c r="D314" t="str">
        <f t="shared" ca="1" si="5"/>
        <v>Esteban L Siddharth</v>
      </c>
    </row>
    <row r="315" spans="1:4" x14ac:dyDescent="0.3">
      <c r="A315" t="str" cm="1">
        <f t="array" aca="1" ref="A315" ca="1">INDEX(MasterData!$A:$A, RANDBETWEEN(1, 100))</f>
        <v>Gabriela</v>
      </c>
      <c r="B315" t="str" cm="1">
        <f t="array" aca="1" ref="B315" ca="1">INDEX(MasterData!$A:$A, RANDBETWEEN(101, 150))</f>
        <v>Jiho</v>
      </c>
      <c r="C315" t="str" cm="1">
        <f t="array" aca="1" ref="C315" ca="1">INDEX(MasterData!$A:$A, RANDBETWEEN(151, 250))</f>
        <v>Matthew</v>
      </c>
      <c r="D315" t="str">
        <f t="shared" ca="1" si="5"/>
        <v>Gabriela J Matthew</v>
      </c>
    </row>
    <row r="316" spans="1:4" x14ac:dyDescent="0.3">
      <c r="A316" t="str" cm="1">
        <f t="array" aca="1" ref="A316" ca="1">INDEX(MasterData!$A:$A, RANDBETWEEN(1, 100))</f>
        <v>Claudia</v>
      </c>
      <c r="B316" t="str" cm="1">
        <f t="array" aca="1" ref="B316" ca="1">INDEX(MasterData!$A:$A, RANDBETWEEN(101, 150))</f>
        <v>Lorenzo</v>
      </c>
      <c r="C316" t="str" cm="1">
        <f t="array" aca="1" ref="C316" ca="1">INDEX(MasterData!$A:$A, RANDBETWEEN(151, 250))</f>
        <v>Pablo</v>
      </c>
      <c r="D316" t="str">
        <f t="shared" ca="1" si="5"/>
        <v>Claudia L Pablo</v>
      </c>
    </row>
    <row r="317" spans="1:4" x14ac:dyDescent="0.3">
      <c r="A317" t="str" cm="1">
        <f t="array" aca="1" ref="A317" ca="1">INDEX(MasterData!$A:$A, RANDBETWEEN(1, 100))</f>
        <v>Harish</v>
      </c>
      <c r="B317" t="str" cm="1">
        <f t="array" aca="1" ref="B317" ca="1">INDEX(MasterData!$A:$A, RANDBETWEEN(101, 150))</f>
        <v>Koji</v>
      </c>
      <c r="C317" t="str" cm="1">
        <f t="array" aca="1" ref="C317" ca="1">INDEX(MasterData!$A:$A, RANDBETWEEN(151, 250))</f>
        <v>Sarah</v>
      </c>
      <c r="D317" t="str">
        <f t="shared" ca="1" si="5"/>
        <v>Harish K Sarah</v>
      </c>
    </row>
    <row r="318" spans="1:4" x14ac:dyDescent="0.3">
      <c r="A318" t="str" cm="1">
        <f t="array" aca="1" ref="A318" ca="1">INDEX(MasterData!$A:$A, RANDBETWEEN(1, 100))</f>
        <v>Amit</v>
      </c>
      <c r="B318" t="str" cm="1">
        <f t="array" aca="1" ref="B318" ca="1">INDEX(MasterData!$A:$A, RANDBETWEEN(101, 150))</f>
        <v>Katie</v>
      </c>
      <c r="C318" t="str" cm="1">
        <f t="array" aca="1" ref="C318" ca="1">INDEX(MasterData!$A:$A, RANDBETWEEN(151, 250))</f>
        <v>Maria</v>
      </c>
      <c r="D318" t="str">
        <f t="shared" ca="1" si="5"/>
        <v>Amit K Maria</v>
      </c>
    </row>
    <row r="319" spans="1:4" x14ac:dyDescent="0.3">
      <c r="A319" t="str" cm="1">
        <f t="array" aca="1" ref="A319" ca="1">INDEX(MasterData!$A:$A, RANDBETWEEN(1, 100))</f>
        <v>Antonio</v>
      </c>
      <c r="B319" t="str" cm="1">
        <f t="array" aca="1" ref="B319" ca="1">INDEX(MasterData!$A:$A, RANDBETWEEN(101, 150))</f>
        <v>Kiran</v>
      </c>
      <c r="C319" t="str" cm="1">
        <f t="array" aca="1" ref="C319" ca="1">INDEX(MasterData!$A:$A, RANDBETWEEN(151, 250))</f>
        <v>Tao</v>
      </c>
      <c r="D319" t="str">
        <f t="shared" ca="1" si="5"/>
        <v>Antonio K Tao</v>
      </c>
    </row>
    <row r="320" spans="1:4" x14ac:dyDescent="0.3">
      <c r="A320" t="str" cm="1">
        <f t="array" aca="1" ref="A320" ca="1">INDEX(MasterData!$A:$A, RANDBETWEEN(1, 100))</f>
        <v>Giorgio</v>
      </c>
      <c r="B320" t="str" cm="1">
        <f t="array" aca="1" ref="B320" ca="1">INDEX(MasterData!$A:$A, RANDBETWEEN(101, 150))</f>
        <v>Julio</v>
      </c>
      <c r="C320" t="str" cm="1">
        <f t="array" aca="1" ref="C320" ca="1">INDEX(MasterData!$A:$A, RANDBETWEEN(151, 250))</f>
        <v>Ramón</v>
      </c>
      <c r="D320" t="str">
        <f t="shared" ca="1" si="5"/>
        <v>Giorgio J Ramón</v>
      </c>
    </row>
    <row r="321" spans="1:4" x14ac:dyDescent="0.3">
      <c r="A321" t="str" cm="1">
        <f t="array" aca="1" ref="A321" ca="1">INDEX(MasterData!$A:$A, RANDBETWEEN(1, 100))</f>
        <v>Amanda</v>
      </c>
      <c r="B321" t="str" cm="1">
        <f t="array" aca="1" ref="B321" ca="1">INDEX(MasterData!$A:$A, RANDBETWEEN(101, 150))</f>
        <v>Kimberly</v>
      </c>
      <c r="C321" t="str" cm="1">
        <f t="array" aca="1" ref="C321" ca="1">INDEX(MasterData!$A:$A, RANDBETWEEN(151, 250))</f>
        <v>Meena</v>
      </c>
      <c r="D321" t="str">
        <f t="shared" ca="1" si="5"/>
        <v>Amanda K Meena</v>
      </c>
    </row>
    <row r="322" spans="1:4" x14ac:dyDescent="0.3">
      <c r="A322" t="str" cm="1">
        <f t="array" aca="1" ref="A322" ca="1">INDEX(MasterData!$A:$A, RANDBETWEEN(1, 100))</f>
        <v>Akira</v>
      </c>
      <c r="B322" t="str" cm="1">
        <f t="array" aca="1" ref="B322" ca="1">INDEX(MasterData!$A:$A, RANDBETWEEN(101, 150))</f>
        <v>Jane</v>
      </c>
      <c r="C322" t="str" cm="1">
        <f t="array" aca="1" ref="C322" ca="1">INDEX(MasterData!$A:$A, RANDBETWEEN(151, 250))</f>
        <v>Meena</v>
      </c>
      <c r="D322" t="str">
        <f t="shared" ca="1" si="5"/>
        <v>Akira J Meena</v>
      </c>
    </row>
    <row r="323" spans="1:4" x14ac:dyDescent="0.3">
      <c r="A323" t="str" cm="1">
        <f t="array" aca="1" ref="A323" ca="1">INDEX(MasterData!$A:$A, RANDBETWEEN(1, 100))</f>
        <v>Aiko</v>
      </c>
      <c r="B323" t="str" cm="1">
        <f t="array" aca="1" ref="B323" ca="1">INDEX(MasterData!$A:$A, RANDBETWEEN(101, 150))</f>
        <v>Joshua</v>
      </c>
      <c r="C323" t="str" cm="1">
        <f t="array" aca="1" ref="C323" ca="1">INDEX(MasterData!$A:$A, RANDBETWEEN(151, 250))</f>
        <v>Siddharth</v>
      </c>
      <c r="D323" t="str">
        <f t="shared" ca="1" si="5"/>
        <v>Aiko J Siddharth</v>
      </c>
    </row>
    <row r="324" spans="1:4" x14ac:dyDescent="0.3">
      <c r="A324" t="str" cm="1">
        <f t="array" aca="1" ref="A324" ca="1">INDEX(MasterData!$A:$A, RANDBETWEEN(1, 100))</f>
        <v>Divya</v>
      </c>
      <c r="B324" t="str" cm="1">
        <f t="array" aca="1" ref="B324" ca="1">INDEX(MasterData!$A:$A, RANDBETWEEN(101, 150))</f>
        <v>Ling</v>
      </c>
      <c r="C324" t="str" cm="1">
        <f t="array" aca="1" ref="C324" ca="1">INDEX(MasterData!$A:$A, RANDBETWEEN(151, 250))</f>
        <v>Pablo</v>
      </c>
      <c r="D324" t="str">
        <f t="shared" ca="1" si="5"/>
        <v>Divya L Pablo</v>
      </c>
    </row>
    <row r="325" spans="1:4" x14ac:dyDescent="0.3">
      <c r="A325" t="str" cm="1">
        <f t="array" aca="1" ref="A325" ca="1">INDEX(MasterData!$A:$A, RANDBETWEEN(1, 100))</f>
        <v>Angelica</v>
      </c>
      <c r="B325" t="str" cm="1">
        <f t="array" aca="1" ref="B325" ca="1">INDEX(MasterData!$A:$A, RANDBETWEEN(101, 150))</f>
        <v>Julio</v>
      </c>
      <c r="C325" t="str" cm="1">
        <f t="array" aca="1" ref="C325" ca="1">INDEX(MasterData!$A:$A, RANDBETWEEN(151, 250))</f>
        <v>Martina</v>
      </c>
      <c r="D325" t="str">
        <f t="shared" ca="1" si="5"/>
        <v>Angelica J Martina</v>
      </c>
    </row>
    <row r="326" spans="1:4" x14ac:dyDescent="0.3">
      <c r="A326" t="str" cm="1">
        <f t="array" aca="1" ref="A326" ca="1">INDEX(MasterData!$A:$A, RANDBETWEEN(1, 100))</f>
        <v>Haruto</v>
      </c>
      <c r="B326" t="str" cm="1">
        <f t="array" aca="1" ref="B326" ca="1">INDEX(MasterData!$A:$A, RANDBETWEEN(101, 150))</f>
        <v>Ling</v>
      </c>
      <c r="C326" t="str" cm="1">
        <f t="array" aca="1" ref="C326" ca="1">INDEX(MasterData!$A:$A, RANDBETWEEN(151, 250))</f>
        <v>Michelle</v>
      </c>
      <c r="D326" t="str">
        <f t="shared" ca="1" si="5"/>
        <v>Haruto L Michelle</v>
      </c>
    </row>
    <row r="327" spans="1:4" x14ac:dyDescent="0.3">
      <c r="A327" t="str" cm="1">
        <f t="array" aca="1" ref="A327" ca="1">INDEX(MasterData!$A:$A, RANDBETWEEN(1, 100))</f>
        <v>Daniel</v>
      </c>
      <c r="B327" t="str" cm="1">
        <f t="array" aca="1" ref="B327" ca="1">INDEX(MasterData!$A:$A, RANDBETWEEN(101, 150))</f>
        <v>Katie</v>
      </c>
      <c r="C327" t="str" cm="1">
        <f t="array" aca="1" ref="C327" ca="1">INDEX(MasterData!$A:$A, RANDBETWEEN(151, 250))</f>
        <v>Ren</v>
      </c>
      <c r="D327" t="str">
        <f t="shared" ca="1" si="5"/>
        <v>Daniel K Ren</v>
      </c>
    </row>
    <row r="328" spans="1:4" x14ac:dyDescent="0.3">
      <c r="A328" t="str" cm="1">
        <f t="array" aca="1" ref="A328" ca="1">INDEX(MasterData!$A:$A, RANDBETWEEN(1, 100))</f>
        <v>Elena</v>
      </c>
      <c r="B328" t="str" cm="1">
        <f t="array" aca="1" ref="B328" ca="1">INDEX(MasterData!$A:$A, RANDBETWEEN(101, 150))</f>
        <v>Juan</v>
      </c>
      <c r="C328" t="str" cm="1">
        <f t="array" aca="1" ref="C328" ca="1">INDEX(MasterData!$A:$A, RANDBETWEEN(151, 250))</f>
        <v>Meera</v>
      </c>
      <c r="D328" t="str">
        <f t="shared" ca="1" si="5"/>
        <v>Elena J Meera</v>
      </c>
    </row>
    <row r="329" spans="1:4" x14ac:dyDescent="0.3">
      <c r="A329" t="str" cm="1">
        <f t="array" aca="1" ref="A329" ca="1">INDEX(MasterData!$A:$A, RANDBETWEEN(1, 100))</f>
        <v>Name</v>
      </c>
      <c r="B329" t="str" cm="1">
        <f t="array" aca="1" ref="B329" ca="1">INDEX(MasterData!$A:$A, RANDBETWEEN(101, 150))</f>
        <v>Kevin</v>
      </c>
      <c r="C329" t="str" cm="1">
        <f t="array" aca="1" ref="C329" ca="1">INDEX(MasterData!$A:$A, RANDBETWEEN(151, 250))</f>
        <v>Stephanie</v>
      </c>
      <c r="D329" t="str">
        <f t="shared" ca="1" si="5"/>
        <v>Name K Stephanie</v>
      </c>
    </row>
    <row r="330" spans="1:4" x14ac:dyDescent="0.3">
      <c r="A330" t="str" cm="1">
        <f t="array" aca="1" ref="A330" ca="1">INDEX(MasterData!$A:$A, RANDBETWEEN(1, 100))</f>
        <v>Elena</v>
      </c>
      <c r="B330" t="str" cm="1">
        <f t="array" aca="1" ref="B330" ca="1">INDEX(MasterData!$A:$A, RANDBETWEEN(101, 150))</f>
        <v>Koji</v>
      </c>
      <c r="C330" t="str" cm="1">
        <f t="array" aca="1" ref="C330" ca="1">INDEX(MasterData!$A:$A, RANDBETWEEN(151, 250))</f>
        <v>Raffaella</v>
      </c>
      <c r="D330" t="str">
        <f t="shared" ca="1" si="5"/>
        <v>Elena K Raffaella</v>
      </c>
    </row>
    <row r="331" spans="1:4" x14ac:dyDescent="0.3">
      <c r="A331" t="str" cm="1">
        <f t="array" aca="1" ref="A331" ca="1">INDEX(MasterData!$A:$A, RANDBETWEEN(1, 100))</f>
        <v>Guadalupe</v>
      </c>
      <c r="B331" t="str" cm="1">
        <f t="array" aca="1" ref="B331" ca="1">INDEX(MasterData!$A:$A, RANDBETWEEN(101, 150))</f>
        <v>Jiho</v>
      </c>
      <c r="C331" t="str" cm="1">
        <f t="array" aca="1" ref="C331" ca="1">INDEX(MasterData!$A:$A, RANDBETWEEN(151, 250))</f>
        <v>Stefano</v>
      </c>
      <c r="D331" t="str">
        <f t="shared" ca="1" si="5"/>
        <v>Guadalupe J Stefano</v>
      </c>
    </row>
    <row r="332" spans="1:4" x14ac:dyDescent="0.3">
      <c r="A332" t="str" cm="1">
        <f t="array" aca="1" ref="A332" ca="1">INDEX(MasterData!$A:$A, RANDBETWEEN(1, 100))</f>
        <v>Hikari</v>
      </c>
      <c r="B332" t="str" cm="1">
        <f t="array" aca="1" ref="B332" ca="1">INDEX(MasterData!$A:$A, RANDBETWEEN(101, 150))</f>
        <v>Lakshmi</v>
      </c>
      <c r="C332" t="str" cm="1">
        <f t="array" aca="1" ref="C332" ca="1">INDEX(MasterData!$A:$A, RANDBETWEEN(151, 250))</f>
        <v>Sarah</v>
      </c>
      <c r="D332" t="str">
        <f t="shared" ca="1" si="5"/>
        <v>Hikari L Sarah</v>
      </c>
    </row>
    <row r="333" spans="1:4" x14ac:dyDescent="0.3">
      <c r="A333" t="str" cm="1">
        <f t="array" aca="1" ref="A333" ca="1">INDEX(MasterData!$A:$A, RANDBETWEEN(1, 100))</f>
        <v>David</v>
      </c>
      <c r="B333" t="str" cm="1">
        <f t="array" aca="1" ref="B333" ca="1">INDEX(MasterData!$A:$A, RANDBETWEEN(101, 150))</f>
        <v>Jane</v>
      </c>
      <c r="C333" t="str" cm="1">
        <f t="array" aca="1" ref="C333" ca="1">INDEX(MasterData!$A:$A, RANDBETWEEN(151, 250))</f>
        <v>Manuel</v>
      </c>
      <c r="D333" t="str">
        <f t="shared" ca="1" si="5"/>
        <v>David J Manuel</v>
      </c>
    </row>
    <row r="334" spans="1:4" x14ac:dyDescent="0.3">
      <c r="A334" t="str" cm="1">
        <f t="array" aca="1" ref="A334" ca="1">INDEX(MasterData!$A:$A, RANDBETWEEN(1, 100))</f>
        <v>Hector</v>
      </c>
      <c r="B334" t="str" cm="1">
        <f t="array" aca="1" ref="B334" ca="1">INDEX(MasterData!$A:$A, RANDBETWEEN(101, 150))</f>
        <v>Li</v>
      </c>
      <c r="C334" t="str" cm="1">
        <f t="array" aca="1" ref="C334" ca="1">INDEX(MasterData!$A:$A, RANDBETWEEN(151, 250))</f>
        <v>Sanjay</v>
      </c>
      <c r="D334" t="str">
        <f t="shared" ca="1" si="5"/>
        <v>Hector L Sanjay</v>
      </c>
    </row>
    <row r="335" spans="1:4" x14ac:dyDescent="0.3">
      <c r="A335" t="str" cm="1">
        <f t="array" aca="1" ref="A335" ca="1">INDEX(MasterData!$A:$A, RANDBETWEEN(1, 100))</f>
        <v>Brandon</v>
      </c>
      <c r="B335" t="str" cm="1">
        <f t="array" aca="1" ref="B335" ca="1">INDEX(MasterData!$A:$A, RANDBETWEEN(101, 150))</f>
        <v>Karen</v>
      </c>
      <c r="C335" t="str" cm="1">
        <f t="array" aca="1" ref="C335" ca="1">INDEX(MasterData!$A:$A, RANDBETWEEN(151, 250))</f>
        <v>Rita</v>
      </c>
      <c r="D335" t="str">
        <f t="shared" ca="1" si="5"/>
        <v>Brandon K Rita</v>
      </c>
    </row>
    <row r="336" spans="1:4" x14ac:dyDescent="0.3">
      <c r="A336" t="str" cm="1">
        <f t="array" aca="1" ref="A336" ca="1">INDEX(MasterData!$A:$A, RANDBETWEEN(1, 100))</f>
        <v>Ashley</v>
      </c>
      <c r="B336" t="str" cm="1">
        <f t="array" aca="1" ref="B336" ca="1">INDEX(MasterData!$A:$A, RANDBETWEEN(101, 150))</f>
        <v>Joseph</v>
      </c>
      <c r="C336" t="str" cm="1">
        <f t="array" aca="1" ref="C336" ca="1">INDEX(MasterData!$A:$A, RANDBETWEEN(151, 250))</f>
        <v>Paul</v>
      </c>
      <c r="D336" t="str">
        <f t="shared" ca="1" si="5"/>
        <v>Ashley J Paul</v>
      </c>
    </row>
    <row r="337" spans="1:4" x14ac:dyDescent="0.3">
      <c r="A337" t="str" cm="1">
        <f t="array" aca="1" ref="A337" ca="1">INDEX(MasterData!$A:$A, RANDBETWEEN(1, 100))</f>
        <v>Francesca</v>
      </c>
      <c r="B337" t="str" cm="1">
        <f t="array" aca="1" ref="B337" ca="1">INDEX(MasterData!$A:$A, RANDBETWEEN(101, 150))</f>
        <v>Mai</v>
      </c>
      <c r="C337" t="str" cm="1">
        <f t="array" aca="1" ref="C337" ca="1">INDEX(MasterData!$A:$A, RANDBETWEEN(151, 250))</f>
        <v>Rika</v>
      </c>
      <c r="D337" t="str">
        <f t="shared" ca="1" si="5"/>
        <v>Francesca M Rika</v>
      </c>
    </row>
    <row r="338" spans="1:4" x14ac:dyDescent="0.3">
      <c r="A338" t="str" cm="1">
        <f t="array" aca="1" ref="A338" ca="1">INDEX(MasterData!$A:$A, RANDBETWEEN(1, 100))</f>
        <v>Chris</v>
      </c>
      <c r="B338" t="str" cm="1">
        <f t="array" aca="1" ref="B338" ca="1">INDEX(MasterData!$A:$A, RANDBETWEEN(101, 150))</f>
        <v>Kimberly</v>
      </c>
      <c r="C338" t="str" cm="1">
        <f t="array" aca="1" ref="C338" ca="1">INDEX(MasterData!$A:$A, RANDBETWEEN(151, 250))</f>
        <v>Naina</v>
      </c>
      <c r="D338" t="str">
        <f t="shared" ca="1" si="5"/>
        <v>Chris K Naina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NameDataBase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Konduru</dc:creator>
  <cp:lastModifiedBy>Ravi Konduru</cp:lastModifiedBy>
  <dcterms:created xsi:type="dcterms:W3CDTF">2015-06-05T18:17:20Z</dcterms:created>
  <dcterms:modified xsi:type="dcterms:W3CDTF">2024-06-21T23:07:18Z</dcterms:modified>
</cp:coreProperties>
</file>