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SOLIDATED_TESTS" sheetId="1" state="visible" r:id="rId1"/>
    <sheet xmlns:r="http://schemas.openxmlformats.org/officeDocument/2006/relationships" name="REFERENC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b val="1"/>
      <color rgb="00FFFFFF"/>
      <sz val="16"/>
    </font>
    <font>
      <i val="1"/>
      <color rgb="00666666"/>
    </font>
    <font>
      <b val="1"/>
    </font>
    <font>
      <i val="1"/>
      <color rgb="00999999"/>
    </font>
    <font>
      <b val="1"/>
      <color rgb="00FFFFFF"/>
      <sz val="14"/>
    </font>
  </fonts>
  <fills count="9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E8F5E8"/>
        <bgColor rgb="00E8F5E8"/>
      </patternFill>
    </fill>
    <fill>
      <patternFill patternType="solid">
        <fgColor rgb="00E8F0FF"/>
        <bgColor rgb="00E8F0FF"/>
      </patternFill>
    </fill>
    <fill>
      <patternFill patternType="solid">
        <fgColor rgb="00FFF0E8"/>
        <bgColor rgb="00FFF0E8"/>
      </patternFill>
    </fill>
    <fill>
      <patternFill patternType="solid">
        <fgColor rgb="002F5233"/>
        <bgColor rgb="002F5233"/>
      </patternFill>
    </fill>
    <fill>
      <patternFill patternType="solid">
        <fgColor rgb="00F0F0F0"/>
        <bgColor rgb="00F0F0F0"/>
      </patternFill>
    </fill>
    <fill>
      <patternFill patternType="solid">
        <fgColor rgb="005D4E75"/>
        <bgColor rgb="005D4E7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2" fillId="6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4" fillId="7" borderId="1" pivotButton="0" quotePrefix="0" xfId="0"/>
    <xf numFmtId="0" fontId="5" fillId="0" borderId="1" pivotButton="0" quotePrefix="0" xfId="0"/>
    <xf numFmtId="0" fontId="6" fillId="8" borderId="0" applyAlignment="1" pivotButton="0" quotePrefix="0" xfId="0">
      <alignment horizontal="center"/>
    </xf>
    <xf numFmtId="0" fontId="4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8" customWidth="1" min="1" max="1"/>
    <col width="15" customWidth="1" min="2" max="2"/>
    <col width="50" customWidth="1" min="3" max="3"/>
    <col width="21" customWidth="1" min="4" max="4"/>
    <col width="22" customWidth="1" min="5" max="5"/>
    <col width="22" customWidth="1" min="6" max="6"/>
    <col width="22" customWidth="1" min="7" max="7"/>
    <col width="23" customWidth="1" min="8" max="8"/>
    <col width="22" customWidth="1" min="9" max="9"/>
    <col width="22" customWidth="1" min="10" max="10"/>
    <col width="23" customWidth="1" min="11" max="11"/>
    <col width="10" customWidth="1" min="12" max="12"/>
    <col width="17" customWidth="1" min="13" max="13"/>
    <col width="50" customWidth="1" min="14" max="14"/>
    <col width="50" customWidth="1" min="15" max="15"/>
    <col width="50" customWidth="1" min="16" max="16"/>
    <col width="50" customWidth="1" min="17" max="17"/>
    <col width="24" customWidth="1" min="18" max="18"/>
  </cols>
  <sheetData>
    <row r="1">
      <c r="A1" s="1" t="inlineStr">
        <is>
          <t>Enable</t>
        </is>
      </c>
      <c r="B1" s="1" t="inlineStr">
        <is>
          <t>Test_Case_ID</t>
        </is>
      </c>
      <c r="C1" s="1" t="inlineStr">
        <is>
          <t>Test_Case_Name</t>
        </is>
      </c>
      <c r="D1" s="1" t="inlineStr">
        <is>
          <t>TEST_TYPE</t>
        </is>
      </c>
      <c r="E1" s="1" t="inlineStr">
        <is>
          <t>Test_Category</t>
        </is>
      </c>
      <c r="F1" s="1" t="inlineStr">
        <is>
          <t>SRC_Application_Name</t>
        </is>
      </c>
      <c r="G1" s="1" t="inlineStr">
        <is>
          <t>SRC_Environment_Name</t>
        </is>
      </c>
      <c r="H1" s="1" t="inlineStr">
        <is>
          <t>SRC_Table_Name</t>
        </is>
      </c>
      <c r="I1" s="1" t="inlineStr">
        <is>
          <t>TGT_Application_Name</t>
        </is>
      </c>
      <c r="J1" s="1" t="inlineStr">
        <is>
          <t>TGT_Environment_Name</t>
        </is>
      </c>
      <c r="K1" s="1" t="inlineStr">
        <is>
          <t>TGT_Table_Name</t>
        </is>
      </c>
      <c r="L1" s="1" t="inlineStr">
        <is>
          <t>Priority</t>
        </is>
      </c>
      <c r="M1" s="1" t="inlineStr">
        <is>
          <t>Expected_Result</t>
        </is>
      </c>
      <c r="N1" s="1" t="inlineStr">
        <is>
          <t>Description</t>
        </is>
      </c>
      <c r="O1" s="1" t="inlineStr">
        <is>
          <t>Prerequisites</t>
        </is>
      </c>
      <c r="P1" s="1" t="inlineStr">
        <is>
          <t>Parameters</t>
        </is>
      </c>
      <c r="Q1" s="1" t="inlineStr">
        <is>
          <t>Tags</t>
        </is>
      </c>
      <c r="R1" s="1" t="inlineStr">
        <is>
          <t>Expected_Duration_mins</t>
        </is>
      </c>
    </row>
    <row r="2">
      <c r="A2" s="2" t="b">
        <v>1</v>
      </c>
      <c r="B2" s="2" t="inlineStr">
        <is>
          <t>SMOKE_PG_001</t>
        </is>
      </c>
      <c r="C2" s="2" t="inlineStr">
        <is>
          <t>PostgreSQL Connection Test - QA Environment</t>
        </is>
      </c>
      <c r="D2" s="2" t="inlineStr">
        <is>
          <t>SMOKE</t>
        </is>
      </c>
      <c r="E2" s="2" t="inlineStr">
        <is>
          <t>CONNECTION</t>
        </is>
      </c>
      <c r="F2" s="2" t="inlineStr">
        <is>
          <t>DUMMY</t>
        </is>
      </c>
      <c r="G2" s="2" t="inlineStr">
        <is>
          <t>QA</t>
        </is>
      </c>
      <c r="H2" s="2" t="inlineStr"/>
      <c r="I2" s="2" t="inlineStr"/>
      <c r="J2" s="2" t="inlineStr"/>
      <c r="K2" s="2" t="inlineStr"/>
      <c r="L2" s="2" t="inlineStr">
        <is>
          <t>High</t>
        </is>
      </c>
      <c r="M2" s="2" t="inlineStr">
        <is>
          <t>PASS</t>
        </is>
      </c>
      <c r="N2" s="2" t="inlineStr">
        <is>
          <t>Test basic PostgreSQL database connectivity</t>
        </is>
      </c>
      <c r="O2" s="2" t="inlineStr">
        <is>
          <t>Database server must be running</t>
        </is>
      </c>
      <c r="P2" s="2" t="inlineStr">
        <is>
          <t>connection_timeout=30</t>
        </is>
      </c>
      <c r="Q2" s="2" t="inlineStr">
        <is>
          <t>smoke,connection,postgresql</t>
        </is>
      </c>
      <c r="R2" s="2" t="n">
        <v>1</v>
      </c>
    </row>
    <row r="3">
      <c r="A3" s="2" t="b">
        <v>1</v>
      </c>
      <c r="B3" s="2" t="inlineStr">
        <is>
          <t>SMOKE_SQL_001</t>
        </is>
      </c>
      <c r="C3" s="2" t="inlineStr">
        <is>
          <t>SQL Server Connection Test - DEV Environment</t>
        </is>
      </c>
      <c r="D3" s="2" t="inlineStr">
        <is>
          <t>SMOKE</t>
        </is>
      </c>
      <c r="E3" s="2" t="inlineStr">
        <is>
          <t>CONNECTION</t>
        </is>
      </c>
      <c r="F3" s="2" t="inlineStr">
        <is>
          <t>DUMMY</t>
        </is>
      </c>
      <c r="G3" s="2" t="inlineStr">
        <is>
          <t>DEV</t>
        </is>
      </c>
      <c r="H3" s="2" t="inlineStr"/>
      <c r="I3" s="2" t="inlineStr"/>
      <c r="J3" s="2" t="inlineStr"/>
      <c r="K3" s="2" t="inlineStr"/>
      <c r="L3" s="2" t="inlineStr">
        <is>
          <t>High</t>
        </is>
      </c>
      <c r="M3" s="2" t="inlineStr">
        <is>
          <t>PASS</t>
        </is>
      </c>
      <c r="N3" s="2" t="inlineStr">
        <is>
          <t>Test basic SQL Server database connectivity</t>
        </is>
      </c>
      <c r="O3" s="2" t="inlineStr">
        <is>
          <t>SQL Server instance must be running</t>
        </is>
      </c>
      <c r="P3" s="2" t="inlineStr">
        <is>
          <t>connection_timeout=45,retry_count=3</t>
        </is>
      </c>
      <c r="Q3" s="2" t="inlineStr">
        <is>
          <t>smoke,connection,sqlserver</t>
        </is>
      </c>
      <c r="R3" s="2" t="n">
        <v>2</v>
      </c>
    </row>
    <row r="4">
      <c r="A4" s="2" t="b">
        <v>1</v>
      </c>
      <c r="B4" s="2" t="inlineStr">
        <is>
          <t>SMOKE_OR_001</t>
        </is>
      </c>
      <c r="C4" s="2" t="inlineStr">
        <is>
          <t>Oracle Connection Test - PROD Environment</t>
        </is>
      </c>
      <c r="D4" s="2" t="inlineStr">
        <is>
          <t>SMOKE</t>
        </is>
      </c>
      <c r="E4" s="2" t="inlineStr">
        <is>
          <t>CONNECTION</t>
        </is>
      </c>
      <c r="F4" s="2" t="inlineStr">
        <is>
          <t>DUMMY</t>
        </is>
      </c>
      <c r="G4" s="2" t="inlineStr">
        <is>
          <t>PROD</t>
        </is>
      </c>
      <c r="H4" s="2" t="inlineStr"/>
      <c r="I4" s="2" t="inlineStr"/>
      <c r="J4" s="2" t="inlineStr"/>
      <c r="K4" s="2" t="inlineStr"/>
      <c r="L4" s="2" t="inlineStr">
        <is>
          <t>Critical</t>
        </is>
      </c>
      <c r="M4" s="2" t="inlineStr">
        <is>
          <t>PASS</t>
        </is>
      </c>
      <c r="N4" s="2" t="inlineStr">
        <is>
          <t>Test basic Oracle database connectivity</t>
        </is>
      </c>
      <c r="O4" s="2" t="inlineStr">
        <is>
          <t>Oracle listener must be active</t>
        </is>
      </c>
      <c r="P4" s="2" t="inlineStr">
        <is>
          <t>connection_timeout=60,pool_size=5</t>
        </is>
      </c>
      <c r="Q4" s="2" t="inlineStr">
        <is>
          <t>smoke,connection,oracle</t>
        </is>
      </c>
      <c r="R4" s="2" t="n">
        <v>1</v>
      </c>
    </row>
    <row r="5">
      <c r="A5" s="2" t="b">
        <v>1</v>
      </c>
      <c r="B5" s="2" t="inlineStr">
        <is>
          <t>SMOKE_TBL_001</t>
        </is>
      </c>
      <c r="C5" s="2" t="inlineStr">
        <is>
          <t>Employee Table Existence Check</t>
        </is>
      </c>
      <c r="D5" s="2" t="inlineStr">
        <is>
          <t>SMOKE</t>
        </is>
      </c>
      <c r="E5" s="2" t="inlineStr">
        <is>
          <t>TABLE_EXISTS</t>
        </is>
      </c>
      <c r="F5" s="2" t="inlineStr">
        <is>
          <t>DUMMY</t>
        </is>
      </c>
      <c r="G5" s="2" t="inlineStr">
        <is>
          <t>QA</t>
        </is>
      </c>
      <c r="H5" s="2" t="inlineStr">
        <is>
          <t>public.employees</t>
        </is>
      </c>
      <c r="I5" s="2" t="inlineStr"/>
      <c r="J5" s="2" t="inlineStr"/>
      <c r="K5" s="2" t="inlineStr"/>
      <c r="L5" s="2" t="inlineStr">
        <is>
          <t>High</t>
        </is>
      </c>
      <c r="M5" s="2" t="inlineStr">
        <is>
          <t>PASS</t>
        </is>
      </c>
      <c r="N5" s="2" t="inlineStr">
        <is>
          <t>Verify that employees table exists and is accessible</t>
        </is>
      </c>
      <c r="O5" s="2" t="inlineStr">
        <is>
          <t>Database connection established</t>
        </is>
      </c>
      <c r="P5" s="2" t="inlineStr"/>
      <c r="Q5" s="2" t="inlineStr">
        <is>
          <t>smoke,table,employees</t>
        </is>
      </c>
      <c r="R5" s="2" t="n">
        <v>1</v>
      </c>
    </row>
    <row r="6">
      <c r="A6" s="2" t="b">
        <v>1</v>
      </c>
      <c r="B6" s="2" t="inlineStr">
        <is>
          <t>SMOKE_TBL_002</t>
        </is>
      </c>
      <c r="C6" s="2" t="inlineStr">
        <is>
          <t>Orders Table Existence Check</t>
        </is>
      </c>
      <c r="D6" s="2" t="inlineStr">
        <is>
          <t>SMOKE</t>
        </is>
      </c>
      <c r="E6" s="2" t="inlineStr">
        <is>
          <t>TABLE_EXISTS</t>
        </is>
      </c>
      <c r="F6" s="2" t="inlineStr">
        <is>
          <t>DUMMY</t>
        </is>
      </c>
      <c r="G6" s="2" t="inlineStr">
        <is>
          <t>DEV</t>
        </is>
      </c>
      <c r="H6" s="2" t="inlineStr">
        <is>
          <t>dbo.orders</t>
        </is>
      </c>
      <c r="I6" s="2" t="inlineStr"/>
      <c r="J6" s="2" t="inlineStr"/>
      <c r="K6" s="2" t="inlineStr"/>
      <c r="L6" s="2" t="inlineStr">
        <is>
          <t>Medium</t>
        </is>
      </c>
      <c r="M6" s="2" t="inlineStr">
        <is>
          <t>PASS</t>
        </is>
      </c>
      <c r="N6" s="2" t="inlineStr">
        <is>
          <t>Verify that orders table exists and is accessible</t>
        </is>
      </c>
      <c r="O6" s="2" t="inlineStr">
        <is>
          <t>Database connection established</t>
        </is>
      </c>
      <c r="P6" s="2" t="inlineStr"/>
      <c r="Q6" s="2" t="inlineStr">
        <is>
          <t>smoke,table,orders</t>
        </is>
      </c>
      <c r="R6" s="2" t="n">
        <v>1</v>
      </c>
    </row>
    <row r="7">
      <c r="A7" s="2" t="b">
        <v>1</v>
      </c>
      <c r="B7" s="2" t="inlineStr">
        <is>
          <t>SMOKE_SEL_001</t>
        </is>
      </c>
      <c r="C7" s="2" t="inlineStr">
        <is>
          <t>Basic Table Select Test</t>
        </is>
      </c>
      <c r="D7" s="2" t="inlineStr">
        <is>
          <t>SMOKE</t>
        </is>
      </c>
      <c r="E7" s="2" t="inlineStr">
        <is>
          <t>TABLE_SELECT</t>
        </is>
      </c>
      <c r="F7" s="2" t="inlineStr">
        <is>
          <t>DUMMY</t>
        </is>
      </c>
      <c r="G7" s="2" t="inlineStr">
        <is>
          <t>QA</t>
        </is>
      </c>
      <c r="H7" s="2" t="inlineStr">
        <is>
          <t>public.employees</t>
        </is>
      </c>
      <c r="I7" s="2" t="inlineStr"/>
      <c r="J7" s="2" t="inlineStr"/>
      <c r="K7" s="2" t="inlineStr"/>
      <c r="L7" s="2" t="inlineStr">
        <is>
          <t>Medium</t>
        </is>
      </c>
      <c r="M7" s="2" t="inlineStr">
        <is>
          <t>PASS</t>
        </is>
      </c>
      <c r="N7" s="2" t="inlineStr">
        <is>
          <t>Test basic SELECT operation on employees table</t>
        </is>
      </c>
      <c r="O7" s="2" t="inlineStr">
        <is>
          <t>Table exists and has data</t>
        </is>
      </c>
      <c r="P7" s="2" t="inlineStr">
        <is>
          <t>limit=10</t>
        </is>
      </c>
      <c r="Q7" s="2" t="inlineStr">
        <is>
          <t>smoke,select,employees</t>
        </is>
      </c>
      <c r="R7" s="2" t="n">
        <v>1</v>
      </c>
    </row>
    <row r="8">
      <c r="A8" s="3" t="b">
        <v>1</v>
      </c>
      <c r="B8" s="3" t="inlineStr">
        <is>
          <t>DVAL_RC_001</t>
        </is>
      </c>
      <c r="C8" s="3" t="inlineStr">
        <is>
          <t>Employee Row Count - Exact Match</t>
        </is>
      </c>
      <c r="D8" s="3" t="inlineStr">
        <is>
          <t>DATA_VALIDATION</t>
        </is>
      </c>
      <c r="E8" s="3" t="inlineStr">
        <is>
          <t>ROW_COUNT_VALIDATION</t>
        </is>
      </c>
      <c r="F8" s="3" t="inlineStr">
        <is>
          <t>DUMMY</t>
        </is>
      </c>
      <c r="G8" s="3" t="inlineStr">
        <is>
          <t>QA</t>
        </is>
      </c>
      <c r="H8" s="3" t="inlineStr">
        <is>
          <t>public.employees</t>
        </is>
      </c>
      <c r="I8" s="3" t="inlineStr">
        <is>
          <t>DUMMY</t>
        </is>
      </c>
      <c r="J8" s="3" t="inlineStr">
        <is>
          <t>DEV</t>
        </is>
      </c>
      <c r="K8" s="3" t="inlineStr">
        <is>
          <t>public.employees</t>
        </is>
      </c>
      <c r="L8" s="3" t="inlineStr">
        <is>
          <t>High</t>
        </is>
      </c>
      <c r="M8" s="3" t="inlineStr">
        <is>
          <t>PASS</t>
        </is>
      </c>
      <c r="N8" s="3" t="inlineStr">
        <is>
          <t>Validate exact row count match between environments</t>
        </is>
      </c>
      <c r="O8" s="3" t="inlineStr">
        <is>
          <t>Both databases accessible</t>
        </is>
      </c>
      <c r="P8" s="3" t="inlineStr"/>
      <c r="Q8" s="3" t="inlineStr">
        <is>
          <t>data_validation,row_count,exact_match</t>
        </is>
      </c>
      <c r="R8" s="3" t="n">
        <v>2</v>
      </c>
    </row>
    <row r="9">
      <c r="A9" s="3" t="b">
        <v>1</v>
      </c>
      <c r="B9" s="3" t="inlineStr">
        <is>
          <t>DVAL_RC_002</t>
        </is>
      </c>
      <c r="C9" s="3" t="inlineStr">
        <is>
          <t>Employee Row Count - 5% Tolerance</t>
        </is>
      </c>
      <c r="D9" s="3" t="inlineStr">
        <is>
          <t>DATA_VALIDATION</t>
        </is>
      </c>
      <c r="E9" s="3" t="inlineStr">
        <is>
          <t>ROW_COUNT_VALIDATION</t>
        </is>
      </c>
      <c r="F9" s="3" t="inlineStr">
        <is>
          <t>DUMMY</t>
        </is>
      </c>
      <c r="G9" s="3" t="inlineStr">
        <is>
          <t>QA</t>
        </is>
      </c>
      <c r="H9" s="3" t="inlineStr">
        <is>
          <t>public.employees</t>
        </is>
      </c>
      <c r="I9" s="3" t="inlineStr">
        <is>
          <t>DUMMY</t>
        </is>
      </c>
      <c r="J9" s="3" t="inlineStr">
        <is>
          <t>UAT</t>
        </is>
      </c>
      <c r="K9" s="3" t="inlineStr">
        <is>
          <t>public.employees</t>
        </is>
      </c>
      <c r="L9" s="3" t="inlineStr">
        <is>
          <t>Medium</t>
        </is>
      </c>
      <c r="M9" s="3" t="inlineStr">
        <is>
          <t>PASS</t>
        </is>
      </c>
      <c r="N9" s="3" t="inlineStr">
        <is>
          <t>Validate row count with 5% percentage tolerance</t>
        </is>
      </c>
      <c r="O9" s="3" t="inlineStr">
        <is>
          <t>Both databases accessible</t>
        </is>
      </c>
      <c r="P9" s="3" t="inlineStr">
        <is>
          <t>tolerance=5%,tolerance_type=percentage</t>
        </is>
      </c>
      <c r="Q9" s="3" t="inlineStr">
        <is>
          <t>data_validation,row_count,percentage_tolerance</t>
        </is>
      </c>
      <c r="R9" s="3" t="n">
        <v>2</v>
      </c>
    </row>
    <row r="10">
      <c r="A10" s="3" t="b">
        <v>1</v>
      </c>
      <c r="B10" s="3" t="inlineStr">
        <is>
          <t>DVAL_RC_003</t>
        </is>
      </c>
      <c r="C10" s="3" t="inlineStr">
        <is>
          <t>Orders Row Count - 10% Tolerance</t>
        </is>
      </c>
      <c r="D10" s="3" t="inlineStr">
        <is>
          <t>DATA_VALIDATION</t>
        </is>
      </c>
      <c r="E10" s="3" t="inlineStr">
        <is>
          <t>ROW_COUNT_VALIDATION</t>
        </is>
      </c>
      <c r="F10" s="3" t="inlineStr">
        <is>
          <t>DUMMY</t>
        </is>
      </c>
      <c r="G10" s="3" t="inlineStr">
        <is>
          <t>DEV</t>
        </is>
      </c>
      <c r="H10" s="3" t="inlineStr">
        <is>
          <t>dbo.orders</t>
        </is>
      </c>
      <c r="I10" s="3" t="inlineStr">
        <is>
          <t>DUMMY</t>
        </is>
      </c>
      <c r="J10" s="3" t="inlineStr">
        <is>
          <t>UAT</t>
        </is>
      </c>
      <c r="K10" s="3" t="inlineStr">
        <is>
          <t>dbo.orders</t>
        </is>
      </c>
      <c r="L10" s="3" t="inlineStr">
        <is>
          <t>Medium</t>
        </is>
      </c>
      <c r="M10" s="3" t="inlineStr">
        <is>
          <t>PASS</t>
        </is>
      </c>
      <c r="N10" s="3" t="inlineStr">
        <is>
          <t>Validate orders row count with 10% percentage tolerance</t>
        </is>
      </c>
      <c r="O10" s="3" t="inlineStr">
        <is>
          <t>Both databases accessible</t>
        </is>
      </c>
      <c r="P10" s="3" t="inlineStr">
        <is>
          <t>tolerance=10%,tolerance_type=percentage</t>
        </is>
      </c>
      <c r="Q10" s="3" t="inlineStr">
        <is>
          <t>data_validation,row_count,orders</t>
        </is>
      </c>
      <c r="R10" s="3" t="n">
        <v>3</v>
      </c>
    </row>
    <row r="11">
      <c r="A11" s="3" t="b">
        <v>1</v>
      </c>
      <c r="B11" s="3" t="inlineStr">
        <is>
          <t>DVAL_RC_004</t>
        </is>
      </c>
      <c r="C11" s="3" t="inlineStr">
        <is>
          <t>Products Row Count - 100 Absolute Tolerance</t>
        </is>
      </c>
      <c r="D11" s="3" t="inlineStr">
        <is>
          <t>DATA_VALIDATION</t>
        </is>
      </c>
      <c r="E11" s="3" t="inlineStr">
        <is>
          <t>ROW_COUNT_VALIDATION</t>
        </is>
      </c>
      <c r="F11" s="3" t="inlineStr">
        <is>
          <t>DUMMY</t>
        </is>
      </c>
      <c r="G11" s="3" t="inlineStr">
        <is>
          <t>QA</t>
        </is>
      </c>
      <c r="H11" s="3" t="inlineStr">
        <is>
          <t>public.products</t>
        </is>
      </c>
      <c r="I11" s="3" t="inlineStr">
        <is>
          <t>DUMMY</t>
        </is>
      </c>
      <c r="J11" s="3" t="inlineStr">
        <is>
          <t>PROD</t>
        </is>
      </c>
      <c r="K11" s="3" t="inlineStr">
        <is>
          <t>public.products</t>
        </is>
      </c>
      <c r="L11" s="3" t="inlineStr">
        <is>
          <t>Low</t>
        </is>
      </c>
      <c r="M11" s="3" t="inlineStr">
        <is>
          <t>PASS</t>
        </is>
      </c>
      <c r="N11" s="3" t="inlineStr">
        <is>
          <t>Validate products row count with absolute tolerance of 100 rows</t>
        </is>
      </c>
      <c r="O11" s="3" t="inlineStr">
        <is>
          <t>Both databases accessible</t>
        </is>
      </c>
      <c r="P11" s="3" t="inlineStr">
        <is>
          <t>tolerance=100,tolerance_type=absolute</t>
        </is>
      </c>
      <c r="Q11" s="3" t="inlineStr">
        <is>
          <t>data_validation,row_count,absolute_tolerance</t>
        </is>
      </c>
      <c r="R11" s="3" t="n">
        <v>2</v>
      </c>
    </row>
    <row r="12">
      <c r="A12" s="3" t="b">
        <v>1</v>
      </c>
      <c r="B12" s="3" t="inlineStr">
        <is>
          <t>DVAL_RC_005</t>
        </is>
      </c>
      <c r="C12" s="3" t="inlineStr">
        <is>
          <t>Customer Row Count - 50 Absolute Tolerance</t>
        </is>
      </c>
      <c r="D12" s="3" t="inlineStr">
        <is>
          <t>DATA_VALIDATION</t>
        </is>
      </c>
      <c r="E12" s="3" t="inlineStr">
        <is>
          <t>ROW_COUNT_VALIDATION</t>
        </is>
      </c>
      <c r="F12" s="3" t="inlineStr">
        <is>
          <t>DUMMY</t>
        </is>
      </c>
      <c r="G12" s="3" t="inlineStr">
        <is>
          <t>DEV</t>
        </is>
      </c>
      <c r="H12" s="3" t="inlineStr">
        <is>
          <t>dbo.customers</t>
        </is>
      </c>
      <c r="I12" s="3" t="inlineStr">
        <is>
          <t>DUMMY</t>
        </is>
      </c>
      <c r="J12" s="3" t="inlineStr">
        <is>
          <t>ACC</t>
        </is>
      </c>
      <c r="K12" s="3" t="inlineStr">
        <is>
          <t>dbo.customers</t>
        </is>
      </c>
      <c r="L12" s="3" t="inlineStr">
        <is>
          <t>Medium</t>
        </is>
      </c>
      <c r="M12" s="3" t="inlineStr">
        <is>
          <t>PASS</t>
        </is>
      </c>
      <c r="N12" s="3" t="inlineStr">
        <is>
          <t>Validate customer row count with absolute tolerance of 50 rows</t>
        </is>
      </c>
      <c r="O12" s="3" t="inlineStr">
        <is>
          <t>Both databases accessible</t>
        </is>
      </c>
      <c r="P12" s="3" t="inlineStr">
        <is>
          <t>tolerance=50,tolerance_type=absolute</t>
        </is>
      </c>
      <c r="Q12" s="3" t="inlineStr">
        <is>
          <t>data_validation,row_count,customers</t>
        </is>
      </c>
      <c r="R12" s="3" t="n">
        <v>2</v>
      </c>
    </row>
    <row r="13">
      <c r="A13" s="3" t="b">
        <v>1</v>
      </c>
      <c r="B13" s="3" t="inlineStr">
        <is>
          <t>DVAL_SC_001</t>
        </is>
      </c>
      <c r="C13" s="3" t="inlineStr">
        <is>
          <t>Employee Schema - Exact Match</t>
        </is>
      </c>
      <c r="D13" s="3" t="inlineStr">
        <is>
          <t>DATA_VALIDATION</t>
        </is>
      </c>
      <c r="E13" s="3" t="inlineStr">
        <is>
          <t>SCHEMA_VALIDATION</t>
        </is>
      </c>
      <c r="F13" s="3" t="inlineStr">
        <is>
          <t>DUMMY</t>
        </is>
      </c>
      <c r="G13" s="3" t="inlineStr">
        <is>
          <t>QA</t>
        </is>
      </c>
      <c r="H13" s="3" t="inlineStr">
        <is>
          <t>public.employees</t>
        </is>
      </c>
      <c r="I13" s="3" t="inlineStr">
        <is>
          <t>DUMMY</t>
        </is>
      </c>
      <c r="J13" s="3" t="inlineStr">
        <is>
          <t>DEV</t>
        </is>
      </c>
      <c r="K13" s="3" t="inlineStr">
        <is>
          <t>public.employees</t>
        </is>
      </c>
      <c r="L13" s="3" t="inlineStr">
        <is>
          <t>High</t>
        </is>
      </c>
      <c r="M13" s="3" t="inlineStr">
        <is>
          <t>PASS</t>
        </is>
      </c>
      <c r="N13" s="3" t="inlineStr">
        <is>
          <t>Validate exact schema structure match between environments</t>
        </is>
      </c>
      <c r="O13" s="3" t="inlineStr">
        <is>
          <t>Both databases accessible</t>
        </is>
      </c>
      <c r="P13" s="3" t="inlineStr"/>
      <c r="Q13" s="3" t="inlineStr">
        <is>
          <t>data_validation,schema,exact_match</t>
        </is>
      </c>
      <c r="R13" s="3" t="n">
        <v>3</v>
      </c>
    </row>
    <row r="14">
      <c r="A14" s="3" t="b">
        <v>1</v>
      </c>
      <c r="B14" s="3" t="inlineStr">
        <is>
          <t>DVAL_SC_002</t>
        </is>
      </c>
      <c r="C14" s="3" t="inlineStr">
        <is>
          <t>Orders Schema - Column Subset Validation</t>
        </is>
      </c>
      <c r="D14" s="3" t="inlineStr">
        <is>
          <t>DATA_VALIDATION</t>
        </is>
      </c>
      <c r="E14" s="3" t="inlineStr">
        <is>
          <t>SCHEMA_VALIDATION</t>
        </is>
      </c>
      <c r="F14" s="3" t="inlineStr">
        <is>
          <t>DUMMY</t>
        </is>
      </c>
      <c r="G14" s="3" t="inlineStr">
        <is>
          <t>DEV</t>
        </is>
      </c>
      <c r="H14" s="3" t="inlineStr">
        <is>
          <t>dbo.orders</t>
        </is>
      </c>
      <c r="I14" s="3" t="inlineStr">
        <is>
          <t>DUMMY</t>
        </is>
      </c>
      <c r="J14" s="3" t="inlineStr">
        <is>
          <t>UAT</t>
        </is>
      </c>
      <c r="K14" s="3" t="inlineStr">
        <is>
          <t>dbo.orders</t>
        </is>
      </c>
      <c r="L14" s="3" t="inlineStr">
        <is>
          <t>Medium</t>
        </is>
      </c>
      <c r="M14" s="3" t="inlineStr">
        <is>
          <t>PASS</t>
        </is>
      </c>
      <c r="N14" s="3" t="inlineStr">
        <is>
          <t>Validate specific columns exist in target schema</t>
        </is>
      </c>
      <c r="O14" s="3" t="inlineStr">
        <is>
          <t>Both databases accessible</t>
        </is>
      </c>
      <c r="P14" s="3" t="inlineStr">
        <is>
          <t>validate_columns=order_id|customer_id|order_date|total_amount</t>
        </is>
      </c>
      <c r="Q14" s="3" t="inlineStr">
        <is>
          <t>data_validation,schema,subset</t>
        </is>
      </c>
      <c r="R14" s="3" t="n">
        <v>3</v>
      </c>
    </row>
    <row r="15">
      <c r="A15" s="3" t="b">
        <v>1</v>
      </c>
      <c r="B15" s="3" t="inlineStr">
        <is>
          <t>DVAL_SC_003</t>
        </is>
      </c>
      <c r="C15" s="3" t="inlineStr">
        <is>
          <t>Products Schema - Data Type Validation</t>
        </is>
      </c>
      <c r="D15" s="3" t="inlineStr">
        <is>
          <t>DATA_VALIDATION</t>
        </is>
      </c>
      <c r="E15" s="3" t="inlineStr">
        <is>
          <t>SCHEMA_VALIDATION</t>
        </is>
      </c>
      <c r="F15" s="3" t="inlineStr">
        <is>
          <t>DUMMY</t>
        </is>
      </c>
      <c r="G15" s="3" t="inlineStr">
        <is>
          <t>QA</t>
        </is>
      </c>
      <c r="H15" s="3" t="inlineStr">
        <is>
          <t>public.products</t>
        </is>
      </c>
      <c r="I15" s="3" t="inlineStr">
        <is>
          <t>DUMMY</t>
        </is>
      </c>
      <c r="J15" s="3" t="inlineStr">
        <is>
          <t>PROD</t>
        </is>
      </c>
      <c r="K15" s="3" t="inlineStr">
        <is>
          <t>public.products</t>
        </is>
      </c>
      <c r="L15" s="3" t="inlineStr">
        <is>
          <t>High</t>
        </is>
      </c>
      <c r="M15" s="3" t="inlineStr">
        <is>
          <t>PASS</t>
        </is>
      </c>
      <c r="N15" s="3" t="inlineStr">
        <is>
          <t>Validate data types match between environments</t>
        </is>
      </c>
      <c r="O15" s="3" t="inlineStr">
        <is>
          <t>Both databases accessible</t>
        </is>
      </c>
      <c r="P15" s="3" t="inlineStr">
        <is>
          <t>validate_datatypes=true,ignore_nullable=false</t>
        </is>
      </c>
      <c r="Q15" s="3" t="inlineStr">
        <is>
          <t>data_validation,schema,datatypes</t>
        </is>
      </c>
      <c r="R15" s="3" t="n">
        <v>4</v>
      </c>
    </row>
    <row r="16">
      <c r="A16" s="4" t="b">
        <v>1</v>
      </c>
      <c r="B16" s="4" t="inlineStr">
        <is>
          <t>CROSS_CC_001</t>
        </is>
      </c>
      <c r="C16" s="4" t="inlineStr">
        <is>
          <t>Employee Data - Exact Column Match</t>
        </is>
      </c>
      <c r="D16" s="4" t="inlineStr">
        <is>
          <t>CROSS_DB_VALIDATION</t>
        </is>
      </c>
      <c r="E16" s="4" t="inlineStr">
        <is>
          <t>COL_COL_VALIDATION</t>
        </is>
      </c>
      <c r="F16" s="4" t="inlineStr">
        <is>
          <t>DUMMY</t>
        </is>
      </c>
      <c r="G16" s="4" t="inlineStr">
        <is>
          <t>QA</t>
        </is>
      </c>
      <c r="H16" s="4" t="inlineStr">
        <is>
          <t>public.employees</t>
        </is>
      </c>
      <c r="I16" s="4" t="inlineStr">
        <is>
          <t>DUMMY</t>
        </is>
      </c>
      <c r="J16" s="4" t="inlineStr">
        <is>
          <t>DEV</t>
        </is>
      </c>
      <c r="K16" s="4" t="inlineStr">
        <is>
          <t>public.employees</t>
        </is>
      </c>
      <c r="L16" s="4" t="inlineStr">
        <is>
          <t>High</t>
        </is>
      </c>
      <c r="M16" s="4" t="inlineStr">
        <is>
          <t>PASS</t>
        </is>
      </c>
      <c r="N16" s="4" t="inlineStr">
        <is>
          <t>Compare employee data with exact column matching</t>
        </is>
      </c>
      <c r="O16" s="4" t="inlineStr">
        <is>
          <t>Both databases accessible and contain employee data</t>
        </is>
      </c>
      <c r="P16" s="4" t="inlineStr">
        <is>
          <t>compare_columns=emp_id|first_name|last_name|email,key_column=emp_id</t>
        </is>
      </c>
      <c r="Q16" s="4" t="inlineStr">
        <is>
          <t>cross_db,column_validation,exact_match</t>
        </is>
      </c>
      <c r="R16" s="4" t="n">
        <v>5</v>
      </c>
    </row>
    <row r="17">
      <c r="A17" s="4" t="b">
        <v>1</v>
      </c>
      <c r="B17" s="4" t="inlineStr">
        <is>
          <t>CROSS_CC_002</t>
        </is>
      </c>
      <c r="C17" s="4" t="inlineStr">
        <is>
          <t>Employee Data - Case Insensitive Match</t>
        </is>
      </c>
      <c r="D17" s="4" t="inlineStr">
        <is>
          <t>CROSS_DB_VALIDATION</t>
        </is>
      </c>
      <c r="E17" s="4" t="inlineStr">
        <is>
          <t>COL_COL_VALIDATION</t>
        </is>
      </c>
      <c r="F17" s="4" t="inlineStr">
        <is>
          <t>DUMMY</t>
        </is>
      </c>
      <c r="G17" s="4" t="inlineStr">
        <is>
          <t>DEV</t>
        </is>
      </c>
      <c r="H17" s="4" t="inlineStr">
        <is>
          <t>public.employees</t>
        </is>
      </c>
      <c r="I17" s="4" t="inlineStr">
        <is>
          <t>DUMMY</t>
        </is>
      </c>
      <c r="J17" s="4" t="inlineStr">
        <is>
          <t>UAT</t>
        </is>
      </c>
      <c r="K17" s="4" t="inlineStr">
        <is>
          <t>public.employees</t>
        </is>
      </c>
      <c r="L17" s="4" t="inlineStr">
        <is>
          <t>Medium</t>
        </is>
      </c>
      <c r="M17" s="4" t="inlineStr">
        <is>
          <t>PASS</t>
        </is>
      </c>
      <c r="N17" s="4" t="inlineStr">
        <is>
          <t>Compare employee data with case insensitive matching</t>
        </is>
      </c>
      <c r="O17" s="4" t="inlineStr">
        <is>
          <t>Both databases accessible</t>
        </is>
      </c>
      <c r="P17" s="4" t="inlineStr">
        <is>
          <t>compare_columns=first_name|last_name,key_column=emp_id,case_sensitive=false</t>
        </is>
      </c>
      <c r="Q17" s="4" t="inlineStr">
        <is>
          <t>cross_db,column_validation,case_insensitive</t>
        </is>
      </c>
      <c r="R17" s="4" t="n">
        <v>4</v>
      </c>
    </row>
    <row r="18">
      <c r="A18" s="4" t="b">
        <v>1</v>
      </c>
      <c r="B18" s="4" t="inlineStr">
        <is>
          <t>CROSS_CC_003</t>
        </is>
      </c>
      <c r="C18" s="4" t="inlineStr">
        <is>
          <t>Orders Data - Numeric Tolerance</t>
        </is>
      </c>
      <c r="D18" s="4" t="inlineStr">
        <is>
          <t>CROSS_DB_VALIDATION</t>
        </is>
      </c>
      <c r="E18" s="4" t="inlineStr">
        <is>
          <t>COL_COL_VALIDATION</t>
        </is>
      </c>
      <c r="F18" s="4" t="inlineStr">
        <is>
          <t>DUMMY</t>
        </is>
      </c>
      <c r="G18" s="4" t="inlineStr">
        <is>
          <t>QA</t>
        </is>
      </c>
      <c r="H18" s="4" t="inlineStr">
        <is>
          <t>dbo.orders</t>
        </is>
      </c>
      <c r="I18" s="4" t="inlineStr">
        <is>
          <t>DUMMY</t>
        </is>
      </c>
      <c r="J18" s="4" t="inlineStr">
        <is>
          <t>DEV</t>
        </is>
      </c>
      <c r="K18" s="4" t="inlineStr">
        <is>
          <t>dbo.orders</t>
        </is>
      </c>
      <c r="L18" s="4" t="inlineStr">
        <is>
          <t>Medium</t>
        </is>
      </c>
      <c r="M18" s="4" t="inlineStr">
        <is>
          <t>PASS</t>
        </is>
      </c>
      <c r="N18" s="4" t="inlineStr">
        <is>
          <t>Compare order amounts with numeric tolerance</t>
        </is>
      </c>
      <c r="O18" s="4" t="inlineStr">
        <is>
          <t>Both databases accessible</t>
        </is>
      </c>
      <c r="P18" s="4" t="inlineStr">
        <is>
          <t>compare_columns=total_amount,key_column=order_id,numeric_tolerance=0.01</t>
        </is>
      </c>
      <c r="Q18" s="4" t="inlineStr">
        <is>
          <t>cross_db,column_validation,numeric_tolerance</t>
        </is>
      </c>
      <c r="R18" s="4" t="n">
        <v>6</v>
      </c>
    </row>
    <row r="19">
      <c r="A19" s="4" t="b">
        <v>1</v>
      </c>
      <c r="B19" s="4" t="inlineStr">
        <is>
          <t>CROSS_CC_004</t>
        </is>
      </c>
      <c r="C19" s="4" t="inlineStr">
        <is>
          <t>Products Data - Partial Column Set</t>
        </is>
      </c>
      <c r="D19" s="4" t="inlineStr">
        <is>
          <t>CROSS_DB_VALIDATION</t>
        </is>
      </c>
      <c r="E19" s="4" t="inlineStr">
        <is>
          <t>COL_COL_VALIDATION</t>
        </is>
      </c>
      <c r="F19" s="4" t="inlineStr">
        <is>
          <t>DUMMY</t>
        </is>
      </c>
      <c r="G19" s="4" t="inlineStr">
        <is>
          <t>DEV</t>
        </is>
      </c>
      <c r="H19" s="4" t="inlineStr">
        <is>
          <t>public.products</t>
        </is>
      </c>
      <c r="I19" s="4" t="inlineStr">
        <is>
          <t>DUMMY</t>
        </is>
      </c>
      <c r="J19" s="4" t="inlineStr">
        <is>
          <t>PROD</t>
        </is>
      </c>
      <c r="K19" s="4" t="inlineStr">
        <is>
          <t>public.products</t>
        </is>
      </c>
      <c r="L19" s="4" t="inlineStr">
        <is>
          <t>Low</t>
        </is>
      </c>
      <c r="M19" s="4" t="inlineStr">
        <is>
          <t>PASS</t>
        </is>
      </c>
      <c r="N19" s="4" t="inlineStr">
        <is>
          <t>Compare subset of product columns</t>
        </is>
      </c>
      <c r="O19" s="4" t="inlineStr">
        <is>
          <t>Both databases accessible</t>
        </is>
      </c>
      <c r="P19" s="4" t="inlineStr">
        <is>
          <t>compare_columns=product_name|price,key_column=product_id,allow_nulls=true</t>
        </is>
      </c>
      <c r="Q19" s="4" t="inlineStr">
        <is>
          <t>cross_db,column_validation,subset</t>
        </is>
      </c>
      <c r="R19" s="4" t="n">
        <v>4</v>
      </c>
    </row>
    <row r="20">
      <c r="A20" s="4" t="b">
        <v>1</v>
      </c>
      <c r="B20" s="4" t="inlineStr">
        <is>
          <t>CROSS_CC_005</t>
        </is>
      </c>
      <c r="C20" s="4" t="inlineStr">
        <is>
          <t>Financial Data - Expected Differences with Tolerance</t>
        </is>
      </c>
      <c r="D20" s="4" t="inlineStr">
        <is>
          <t>CROSS_DB_VALIDATION</t>
        </is>
      </c>
      <c r="E20" s="4" t="inlineStr">
        <is>
          <t>COL_COL_VALIDATION</t>
        </is>
      </c>
      <c r="F20" s="4" t="inlineStr">
        <is>
          <t>DUMMY</t>
        </is>
      </c>
      <c r="G20" s="4" t="inlineStr">
        <is>
          <t>QA</t>
        </is>
      </c>
      <c r="H20" s="4" t="inlineStr">
        <is>
          <t>dbo.transactions</t>
        </is>
      </c>
      <c r="I20" s="4" t="inlineStr">
        <is>
          <t>DUMMY</t>
        </is>
      </c>
      <c r="J20" s="4" t="inlineStr">
        <is>
          <t>DEV</t>
        </is>
      </c>
      <c r="K20" s="4" t="inlineStr">
        <is>
          <t>dbo.transactions</t>
        </is>
      </c>
      <c r="L20" s="4" t="inlineStr">
        <is>
          <t>High</t>
        </is>
      </c>
      <c r="M20" s="4" t="inlineStr">
        <is>
          <t>PASS</t>
        </is>
      </c>
      <c r="N20" s="4" t="inlineStr">
        <is>
          <t>Compare financial columns with expected differences in tax calculations</t>
        </is>
      </c>
      <c r="O20" s="4" t="inlineStr">
        <is>
          <t>Both databases accessible, tax calculations may differ</t>
        </is>
      </c>
      <c r="P20" s="4" t="inlineStr">
        <is>
          <t>compare_columns=transaction_id|amount|currency,expect_cols=tax_amount|total_amount,key_column=transaction_id,numeric_tolerance=0.05</t>
        </is>
      </c>
      <c r="Q20" s="4" t="inlineStr">
        <is>
          <t>cross_db,column_validation,expected_differences,financial</t>
        </is>
      </c>
      <c r="R20" s="4" t="n">
        <v>7</v>
      </c>
    </row>
    <row r="21">
      <c r="A21" s="4" t="b">
        <v>1</v>
      </c>
      <c r="B21" s="4" t="inlineStr">
        <is>
          <t>CROSS_CC_006</t>
        </is>
      </c>
      <c r="C21" s="4" t="inlineStr">
        <is>
          <t>Employee Salary - Expected Tolerance on Bonus</t>
        </is>
      </c>
      <c r="D21" s="4" t="inlineStr">
        <is>
          <t>CROSS_DB_VALIDATION</t>
        </is>
      </c>
      <c r="E21" s="4" t="inlineStr">
        <is>
          <t>COL_COL_VALIDATION</t>
        </is>
      </c>
      <c r="F21" s="4" t="inlineStr">
        <is>
          <t>DUMMY</t>
        </is>
      </c>
      <c r="G21" s="4" t="inlineStr">
        <is>
          <t>QA</t>
        </is>
      </c>
      <c r="H21" s="4" t="inlineStr">
        <is>
          <t>public.employees</t>
        </is>
      </c>
      <c r="I21" s="4" t="inlineStr">
        <is>
          <t>DUMMY</t>
        </is>
      </c>
      <c r="J21" s="4" t="inlineStr">
        <is>
          <t>PROD</t>
        </is>
      </c>
      <c r="K21" s="4" t="inlineStr">
        <is>
          <t>public.employees</t>
        </is>
      </c>
      <c r="L21" s="4" t="inlineStr">
        <is>
          <t>Medium</t>
        </is>
      </c>
      <c r="M21" s="4" t="inlineStr">
        <is>
          <t>PASS</t>
        </is>
      </c>
      <c r="N21" s="4" t="inlineStr">
        <is>
          <t>Compare employee data expecting differences in bonus calculations</t>
        </is>
      </c>
      <c r="O21" s="4" t="inlineStr">
        <is>
          <t>Bonus calculations may vary between environments</t>
        </is>
      </c>
      <c r="P21" s="4" t="inlineStr">
        <is>
          <t>compare_columns=emp_id|first_name|last_name|base_salary,expect_cols=bonus|total_salary,key_column=emp_id,numeric_tolerance=100.00</t>
        </is>
      </c>
      <c r="Q21" s="4" t="inlineStr">
        <is>
          <t>cross_db,column_validation,salary,bonus_tolerance</t>
        </is>
      </c>
      <c r="R21" s="4" t="n">
        <v>6</v>
      </c>
    </row>
    <row r="22">
      <c r="A22" s="4" t="b">
        <v>1</v>
      </c>
      <c r="B22" s="4" t="inlineStr">
        <is>
          <t>CROSS_CC_007</t>
        </is>
      </c>
      <c r="C22" s="4" t="inlineStr">
        <is>
          <t>Inventory - Stock Level Tolerance</t>
        </is>
      </c>
      <c r="D22" s="4" t="inlineStr">
        <is>
          <t>CROSS_DB_VALIDATION</t>
        </is>
      </c>
      <c r="E22" s="4" t="inlineStr">
        <is>
          <t>COL_COL_VALIDATION</t>
        </is>
      </c>
      <c r="F22" s="4" t="inlineStr">
        <is>
          <t>DUMMY</t>
        </is>
      </c>
      <c r="G22" s="4" t="inlineStr">
        <is>
          <t>DEV</t>
        </is>
      </c>
      <c r="H22" s="4" t="inlineStr">
        <is>
          <t>dbo.inventory</t>
        </is>
      </c>
      <c r="I22" s="4" t="inlineStr">
        <is>
          <t>DUMMY</t>
        </is>
      </c>
      <c r="J22" s="4" t="inlineStr">
        <is>
          <t>UAT</t>
        </is>
      </c>
      <c r="K22" s="4" t="inlineStr">
        <is>
          <t>dbo.inventory</t>
        </is>
      </c>
      <c r="L22" s="4" t="inlineStr">
        <is>
          <t>Medium</t>
        </is>
      </c>
      <c r="M22" s="4" t="inlineStr">
        <is>
          <t>PASS</t>
        </is>
      </c>
      <c r="N22" s="4" t="inlineStr">
        <is>
          <t>Compare inventory with expected stock level differences</t>
        </is>
      </c>
      <c r="O22" s="4" t="inlineStr">
        <is>
          <t>Stock levels may differ due to real-time updates</t>
        </is>
      </c>
      <c r="P22" s="4" t="inlineStr">
        <is>
          <t>compare_columns=product_id|product_name|location,expect_cols=stock_quantity|reserved_quantity,key_column=product_id,numeric_tolerance=10,tolerance_type=absolute</t>
        </is>
      </c>
      <c r="Q22" s="4" t="inlineStr">
        <is>
          <t>cross_db,column_validation,inventory,stock_tolerance</t>
        </is>
      </c>
      <c r="R22" s="4" t="n">
        <v>5</v>
      </c>
    </row>
    <row r="23">
      <c r="A23" s="4" t="b">
        <v>1</v>
      </c>
      <c r="B23" s="4" t="inlineStr">
        <is>
          <t>CROSS_CC_008</t>
        </is>
      </c>
      <c r="C23" s="4" t="inlineStr">
        <is>
          <t>Orders - Timestamp and Status Exclusions</t>
        </is>
      </c>
      <c r="D23" s="4" t="inlineStr">
        <is>
          <t>CROSS_DB_VALIDATION</t>
        </is>
      </c>
      <c r="E23" s="4" t="inlineStr">
        <is>
          <t>COL_COL_VALIDATION</t>
        </is>
      </c>
      <c r="F23" s="4" t="inlineStr">
        <is>
          <t>DUMMY</t>
        </is>
      </c>
      <c r="G23" s="4" t="inlineStr">
        <is>
          <t>QA</t>
        </is>
      </c>
      <c r="H23" s="4" t="inlineStr">
        <is>
          <t>dbo.orders</t>
        </is>
      </c>
      <c r="I23" s="4" t="inlineStr">
        <is>
          <t>DUMMY</t>
        </is>
      </c>
      <c r="J23" s="4" t="inlineStr">
        <is>
          <t>ACC</t>
        </is>
      </c>
      <c r="K23" s="4" t="inlineStr">
        <is>
          <t>dbo.orders</t>
        </is>
      </c>
      <c r="L23" s="4" t="inlineStr">
        <is>
          <t>High</t>
        </is>
      </c>
      <c r="M23" s="4" t="inlineStr">
        <is>
          <t>PASS</t>
        </is>
      </c>
      <c r="N23" s="4" t="inlineStr">
        <is>
          <t>Compare order data excluding timestamp and status columns that are expected to differ</t>
        </is>
      </c>
      <c r="O23" s="4" t="inlineStr">
        <is>
          <t>Timestamps and statuses may vary between environments</t>
        </is>
      </c>
      <c r="P23" s="4" t="inlineStr">
        <is>
          <t>compare_columns=order_id|customer_id|order_date|total_amount,expect_cols=created_timestamp|updated_timestamp|status|processing_notes,key_column=order_id</t>
        </is>
      </c>
      <c r="Q23" s="4" t="inlineStr">
        <is>
          <t>cross_db,column_validation,timestamp_exclusion</t>
        </is>
      </c>
      <c r="R23" s="4" t="n">
        <v>6</v>
      </c>
    </row>
    <row r="24">
      <c r="A24" s="4" t="b">
        <v>1</v>
      </c>
      <c r="B24" s="4" t="inlineStr">
        <is>
          <t>CROSS_CC_009</t>
        </is>
      </c>
      <c r="C24" s="4" t="inlineStr">
        <is>
          <t>Customer Data - Percentage Tolerance on Metrics</t>
        </is>
      </c>
      <c r="D24" s="4" t="inlineStr">
        <is>
          <t>CROSS_DB_VALIDATION</t>
        </is>
      </c>
      <c r="E24" s="4" t="inlineStr">
        <is>
          <t>COL_COL_VALIDATION</t>
        </is>
      </c>
      <c r="F24" s="4" t="inlineStr">
        <is>
          <t>DUMMY</t>
        </is>
      </c>
      <c r="G24" s="4" t="inlineStr">
        <is>
          <t>DEV</t>
        </is>
      </c>
      <c r="H24" s="4" t="inlineStr">
        <is>
          <t>dbo.customers</t>
        </is>
      </c>
      <c r="I24" s="4" t="inlineStr">
        <is>
          <t>DUMMY</t>
        </is>
      </c>
      <c r="J24" s="4" t="inlineStr">
        <is>
          <t>PROD</t>
        </is>
      </c>
      <c r="K24" s="4" t="inlineStr">
        <is>
          <t>dbo.customers</t>
        </is>
      </c>
      <c r="L24" s="4" t="inlineStr">
        <is>
          <t>Medium</t>
        </is>
      </c>
      <c r="M24" s="4" t="inlineStr">
        <is>
          <t>PASS</t>
        </is>
      </c>
      <c r="N24" s="4" t="inlineStr">
        <is>
          <t>Compare customer data with percentage tolerance on calculated metrics</t>
        </is>
      </c>
      <c r="O24" s="4" t="inlineStr">
        <is>
          <t>Customer metrics calculations may have minor variations</t>
        </is>
      </c>
      <c r="P24" s="4" t="inlineStr">
        <is>
          <t>compare_columns=customer_id|first_name|last_name|email,expect_cols=lifetime_value|credit_score|loyalty_points,key_column=customer_id,numeric_tolerance=5%,tolerance_type=percentage</t>
        </is>
      </c>
      <c r="Q24" s="4" t="inlineStr">
        <is>
          <t>cross_db,column_validation,customer_metrics,percentage_tolerance</t>
        </is>
      </c>
      <c r="R24" s="4" t="n">
        <v>8</v>
      </c>
    </row>
    <row r="25">
      <c r="A25" s="4" t="b">
        <v>1</v>
      </c>
      <c r="B25" s="4" t="inlineStr">
        <is>
          <t>CROSS_CC_010</t>
        </is>
      </c>
      <c r="C25" s="4" t="inlineStr">
        <is>
          <t>Product Pricing - Multi-Currency Tolerance</t>
        </is>
      </c>
      <c r="D25" s="4" t="inlineStr">
        <is>
          <t>CROSS_DB_VALIDATION</t>
        </is>
      </c>
      <c r="E25" s="4" t="inlineStr">
        <is>
          <t>COL_COL_VALIDATION</t>
        </is>
      </c>
      <c r="F25" s="4" t="inlineStr">
        <is>
          <t>DUMMY</t>
        </is>
      </c>
      <c r="G25" s="4" t="inlineStr">
        <is>
          <t>QA</t>
        </is>
      </c>
      <c r="H25" s="4" t="inlineStr">
        <is>
          <t>public.products</t>
        </is>
      </c>
      <c r="I25" s="4" t="inlineStr">
        <is>
          <t>DUMMY</t>
        </is>
      </c>
      <c r="J25" s="4" t="inlineStr">
        <is>
          <t>UAT</t>
        </is>
      </c>
      <c r="K25" s="4" t="inlineStr">
        <is>
          <t>public.products</t>
        </is>
      </c>
      <c r="L25" s="4" t="inlineStr">
        <is>
          <t>High</t>
        </is>
      </c>
      <c r="M25" s="4" t="inlineStr">
        <is>
          <t>PASS</t>
        </is>
      </c>
      <c r="N25" s="4" t="inlineStr">
        <is>
          <t>Compare product data with expected differences in currency-converted prices</t>
        </is>
      </c>
      <c r="O25" s="4" t="inlineStr">
        <is>
          <t>Currency exchange rates may cause price variations</t>
        </is>
      </c>
      <c r="P25" s="4" t="inlineStr">
        <is>
          <t>compare_columns=product_id|product_name|category|base_price_usd,expect_cols=price_eur|price_gbp|price_jpy,key_column=product_id,numeric_tolerance=2%,tolerance_type=percentage,currency_conversion=true</t>
        </is>
      </c>
      <c r="Q25" s="4" t="inlineStr">
        <is>
          <t>cross_db,column_validation,multi_currency,exchange_rate_tolerance</t>
        </is>
      </c>
      <c r="R25" s="4" t="n">
        <v>9</v>
      </c>
    </row>
    <row r="26">
      <c r="A26" s="4" t="b">
        <v>1</v>
      </c>
      <c r="B26" s="4" t="inlineStr">
        <is>
          <t>CROSS_CC_011</t>
        </is>
      </c>
      <c r="C26" s="4" t="inlineStr">
        <is>
          <t>Analytics Data - Calculated Fields with Tolerance</t>
        </is>
      </c>
      <c r="D26" s="4" t="inlineStr">
        <is>
          <t>CROSS_DB_VALIDATION</t>
        </is>
      </c>
      <c r="E26" s="4" t="inlineStr">
        <is>
          <t>COL_COL_VALIDATION</t>
        </is>
      </c>
      <c r="F26" s="4" t="inlineStr">
        <is>
          <t>DUMMY</t>
        </is>
      </c>
      <c r="G26" s="4" t="inlineStr">
        <is>
          <t>DEV</t>
        </is>
      </c>
      <c r="H26" s="4" t="inlineStr">
        <is>
          <t>dbo.analytics_summary</t>
        </is>
      </c>
      <c r="I26" s="4" t="inlineStr">
        <is>
          <t>DUMMY</t>
        </is>
      </c>
      <c r="J26" s="4" t="inlineStr">
        <is>
          <t>ACC</t>
        </is>
      </c>
      <c r="K26" s="4" t="inlineStr">
        <is>
          <t>dbo.analytics_summary</t>
        </is>
      </c>
      <c r="L26" s="4" t="inlineStr">
        <is>
          <t>Medium</t>
        </is>
      </c>
      <c r="M26" s="4" t="inlineStr">
        <is>
          <t>PASS</t>
        </is>
      </c>
      <c r="N26" s="4" t="inlineStr">
        <is>
          <t>Compare analytics data with tolerance on calculated aggregations</t>
        </is>
      </c>
      <c r="O26" s="4" t="inlineStr">
        <is>
          <t>Aggregation calculations may have rounding differences</t>
        </is>
      </c>
      <c r="P26" s="4" t="inlineStr">
        <is>
          <t>compare_columns=summary_id|date|category,expect_cols=total_revenue|avg_order_value|conversion_rate|growth_percentage,key_column=summary_id,numeric_tolerance=0.001,decimal_precision=4</t>
        </is>
      </c>
      <c r="Q26" s="4" t="inlineStr">
        <is>
          <t>cross_db,column_validation,analytics,aggregation_tolerance</t>
        </is>
      </c>
      <c r="R26" s="4" t="n">
        <v>10</v>
      </c>
    </row>
    <row r="27">
      <c r="A27" s="4" t="b">
        <v>1</v>
      </c>
      <c r="B27" s="4" t="inlineStr">
        <is>
          <t>CROSS_RC_001</t>
        </is>
      </c>
      <c r="C27" s="4" t="inlineStr">
        <is>
          <t>Employee Row Count - Cross DB Exact</t>
        </is>
      </c>
      <c r="D27" s="4" t="inlineStr">
        <is>
          <t>CROSS_DB_VALIDATION</t>
        </is>
      </c>
      <c r="E27" s="4" t="inlineStr">
        <is>
          <t>ROW_COUNT_VALIDATION</t>
        </is>
      </c>
      <c r="F27" s="4" t="inlineStr">
        <is>
          <t>DUMMY</t>
        </is>
      </c>
      <c r="G27" s="4" t="inlineStr">
        <is>
          <t>QA</t>
        </is>
      </c>
      <c r="H27" s="4" t="inlineStr">
        <is>
          <t>public.employees</t>
        </is>
      </c>
      <c r="I27" s="4" t="inlineStr">
        <is>
          <t>DUMMY</t>
        </is>
      </c>
      <c r="J27" s="4" t="inlineStr">
        <is>
          <t>DEV</t>
        </is>
      </c>
      <c r="K27" s="4" t="inlineStr">
        <is>
          <t>public.employees</t>
        </is>
      </c>
      <c r="L27" s="4" t="inlineStr">
        <is>
          <t>High</t>
        </is>
      </c>
      <c r="M27" s="4" t="inlineStr">
        <is>
          <t>PASS</t>
        </is>
      </c>
      <c r="N27" s="4" t="inlineStr">
        <is>
          <t>Cross-database row count validation without tolerance</t>
        </is>
      </c>
      <c r="O27" s="4" t="inlineStr">
        <is>
          <t>Both databases accessible</t>
        </is>
      </c>
      <c r="P27" s="4" t="inlineStr"/>
      <c r="Q27" s="4" t="inlineStr">
        <is>
          <t>cross_db,row_count,exact</t>
        </is>
      </c>
      <c r="R27" s="4" t="n">
        <v>3</v>
      </c>
    </row>
    <row r="28">
      <c r="A28" s="4" t="b">
        <v>1</v>
      </c>
      <c r="B28" s="4" t="inlineStr">
        <is>
          <t>CROSS_RC_002</t>
        </is>
      </c>
      <c r="C28" s="4" t="inlineStr">
        <is>
          <t>Orders Row Count - Cross DB 2% Tolerance</t>
        </is>
      </c>
      <c r="D28" s="4" t="inlineStr">
        <is>
          <t>CROSS_DB_VALIDATION</t>
        </is>
      </c>
      <c r="E28" s="4" t="inlineStr">
        <is>
          <t>ROW_COUNT_VALIDATION</t>
        </is>
      </c>
      <c r="F28" s="4" t="inlineStr">
        <is>
          <t>DUMMY</t>
        </is>
      </c>
      <c r="G28" s="4" t="inlineStr">
        <is>
          <t>DEV</t>
        </is>
      </c>
      <c r="H28" s="4" t="inlineStr">
        <is>
          <t>dbo.orders</t>
        </is>
      </c>
      <c r="I28" s="4" t="inlineStr">
        <is>
          <t>DUMMY</t>
        </is>
      </c>
      <c r="J28" s="4" t="inlineStr">
        <is>
          <t>UAT</t>
        </is>
      </c>
      <c r="K28" s="4" t="inlineStr">
        <is>
          <t>dbo.orders</t>
        </is>
      </c>
      <c r="L28" s="4" t="inlineStr">
        <is>
          <t>Medium</t>
        </is>
      </c>
      <c r="M28" s="4" t="inlineStr">
        <is>
          <t>PASS</t>
        </is>
      </c>
      <c r="N28" s="4" t="inlineStr">
        <is>
          <t>Cross-database row count with 2% tolerance</t>
        </is>
      </c>
      <c r="O28" s="4" t="inlineStr">
        <is>
          <t>Both databases accessible</t>
        </is>
      </c>
      <c r="P28" s="4" t="inlineStr">
        <is>
          <t>tolerance=2%,tolerance_type=percentage</t>
        </is>
      </c>
      <c r="Q28" s="4" t="inlineStr">
        <is>
          <t>cross_db,row_count,percentage_tolerance</t>
        </is>
      </c>
      <c r="R28" s="4" t="n">
        <v>3</v>
      </c>
    </row>
    <row r="29">
      <c r="A29" s="4" t="b">
        <v>1</v>
      </c>
      <c r="B29" s="4" t="inlineStr">
        <is>
          <t>CROSS_RC_003</t>
        </is>
      </c>
      <c r="C29" s="4" t="inlineStr">
        <is>
          <t>Customer Row Count - Cross DB 25 Absolute</t>
        </is>
      </c>
      <c r="D29" s="4" t="inlineStr">
        <is>
          <t>CROSS_DB_VALIDATION</t>
        </is>
      </c>
      <c r="E29" s="4" t="inlineStr">
        <is>
          <t>ROW_COUNT_VALIDATION</t>
        </is>
      </c>
      <c r="F29" s="4" t="inlineStr">
        <is>
          <t>DUMMY</t>
        </is>
      </c>
      <c r="G29" s="4" t="inlineStr">
        <is>
          <t>QA</t>
        </is>
      </c>
      <c r="H29" s="4" t="inlineStr">
        <is>
          <t>dbo.customers</t>
        </is>
      </c>
      <c r="I29" s="4" t="inlineStr">
        <is>
          <t>DUMMY</t>
        </is>
      </c>
      <c r="J29" s="4" t="inlineStr">
        <is>
          <t>PROD</t>
        </is>
      </c>
      <c r="K29" s="4" t="inlineStr">
        <is>
          <t>dbo.customers</t>
        </is>
      </c>
      <c r="L29" s="4" t="inlineStr">
        <is>
          <t>Low</t>
        </is>
      </c>
      <c r="M29" s="4" t="inlineStr">
        <is>
          <t>PASS</t>
        </is>
      </c>
      <c r="N29" s="4" t="inlineStr">
        <is>
          <t>Cross-database row count with absolute tolerance of 25</t>
        </is>
      </c>
      <c r="O29" s="4" t="inlineStr">
        <is>
          <t>Both databases accessible</t>
        </is>
      </c>
      <c r="P29" s="4" t="inlineStr">
        <is>
          <t>tolerance=25,tolerance_type=absolute</t>
        </is>
      </c>
      <c r="Q29" s="4" t="inlineStr">
        <is>
          <t>cross_db,row_count,absolute_tolerance</t>
        </is>
      </c>
      <c r="R29" s="4" t="n">
        <v>3</v>
      </c>
    </row>
    <row r="30">
      <c r="A30" s="4" t="b">
        <v>1</v>
      </c>
      <c r="B30" s="4" t="inlineStr">
        <is>
          <t>COMPLEX_001</t>
        </is>
      </c>
      <c r="C30" s="4" t="inlineStr">
        <is>
          <t>Multi-Environment Employee Sync</t>
        </is>
      </c>
      <c r="D30" s="4" t="inlineStr">
        <is>
          <t>CROSS_DB_VALIDATION</t>
        </is>
      </c>
      <c r="E30" s="4" t="inlineStr">
        <is>
          <t>COL_COL_VALIDATION</t>
        </is>
      </c>
      <c r="F30" s="4" t="inlineStr">
        <is>
          <t>DUMMY</t>
        </is>
      </c>
      <c r="G30" s="4" t="inlineStr">
        <is>
          <t>QA</t>
        </is>
      </c>
      <c r="H30" s="4" t="inlineStr">
        <is>
          <t>public.employees</t>
        </is>
      </c>
      <c r="I30" s="4" t="inlineStr">
        <is>
          <t>DUMMY</t>
        </is>
      </c>
      <c r="J30" s="4" t="inlineStr">
        <is>
          <t>PROD</t>
        </is>
      </c>
      <c r="K30" s="4" t="inlineStr">
        <is>
          <t>public.employees</t>
        </is>
      </c>
      <c r="L30" s="4" t="inlineStr">
        <is>
          <t>Critical</t>
        </is>
      </c>
      <c r="M30" s="4" t="inlineStr">
        <is>
          <t>PASS</t>
        </is>
      </c>
      <c r="N30" s="4" t="inlineStr">
        <is>
          <t>Complex validation with multiple parameters</t>
        </is>
      </c>
      <c r="O30" s="4" t="inlineStr">
        <is>
          <t>QA and PROD environments must be in sync</t>
        </is>
      </c>
      <c r="P30" s="4" t="inlineStr">
        <is>
          <t>compare_columns=emp_id|email|department,key_column=emp_id,case_sensitive=false,allow_nulls=false,trim_spaces=true</t>
        </is>
      </c>
      <c r="Q30" s="4" t="inlineStr">
        <is>
          <t>cross_db,complex,multi_param</t>
        </is>
      </c>
      <c r="R30" s="4" t="n">
        <v>8</v>
      </c>
    </row>
    <row r="31">
      <c r="A31" s="4" t="b">
        <v>1</v>
      </c>
      <c r="B31" s="4" t="inlineStr">
        <is>
          <t>COMPLEX_002</t>
        </is>
      </c>
      <c r="C31" s="4" t="inlineStr">
        <is>
          <t>Financial Data Precision Validation</t>
        </is>
      </c>
      <c r="D31" s="4" t="inlineStr">
        <is>
          <t>CROSS_DB_VALIDATION</t>
        </is>
      </c>
      <c r="E31" s="4" t="inlineStr">
        <is>
          <t>COL_COL_VALIDATION</t>
        </is>
      </c>
      <c r="F31" s="4" t="inlineStr">
        <is>
          <t>DUMMY</t>
        </is>
      </c>
      <c r="G31" s="4" t="inlineStr">
        <is>
          <t>DEV</t>
        </is>
      </c>
      <c r="H31" s="4" t="inlineStr">
        <is>
          <t>dbo.transactions</t>
        </is>
      </c>
      <c r="I31" s="4" t="inlineStr">
        <is>
          <t>DUMMY</t>
        </is>
      </c>
      <c r="J31" s="4" t="inlineStr">
        <is>
          <t>ACC</t>
        </is>
      </c>
      <c r="K31" s="4" t="inlineStr">
        <is>
          <t>dbo.transactions</t>
        </is>
      </c>
      <c r="L31" s="4" t="inlineStr">
        <is>
          <t>Critical</t>
        </is>
      </c>
      <c r="M31" s="4" t="inlineStr">
        <is>
          <t>PASS</t>
        </is>
      </c>
      <c r="N31" s="4" t="inlineStr">
        <is>
          <t>High precision financial data comparison</t>
        </is>
      </c>
      <c r="O31" s="4" t="inlineStr">
        <is>
          <t>Financial data must be precise</t>
        </is>
      </c>
      <c r="P31" s="4" t="inlineStr">
        <is>
          <t>compare_columns=amount|tax|total,key_column=transaction_id,numeric_tolerance=0.001,decimal_precision=3</t>
        </is>
      </c>
      <c r="Q31" s="4" t="inlineStr">
        <is>
          <t>cross_db,financial,precision</t>
        </is>
      </c>
      <c r="R31" s="4" t="n">
        <v>10</v>
      </c>
    </row>
    <row r="32">
      <c r="A32" s="2" t="b">
        <v>0</v>
      </c>
      <c r="B32" s="2" t="inlineStr">
        <is>
          <t>DISABLED_001</t>
        </is>
      </c>
      <c r="C32" s="2" t="inlineStr">
        <is>
          <t>Disabled Test Example</t>
        </is>
      </c>
      <c r="D32" s="2" t="inlineStr">
        <is>
          <t>SMOKE</t>
        </is>
      </c>
      <c r="E32" s="2" t="inlineStr">
        <is>
          <t>CONNECTION</t>
        </is>
      </c>
      <c r="F32" s="2" t="inlineStr">
        <is>
          <t>DUMMY</t>
        </is>
      </c>
      <c r="G32" s="2" t="inlineStr">
        <is>
          <t>TEST</t>
        </is>
      </c>
      <c r="H32" s="2" t="inlineStr"/>
      <c r="I32" s="2" t="inlineStr"/>
      <c r="J32" s="2" t="inlineStr"/>
      <c r="K32" s="2" t="inlineStr"/>
      <c r="L32" s="2" t="inlineStr">
        <is>
          <t>Low</t>
        </is>
      </c>
      <c r="M32" s="2" t="inlineStr">
        <is>
          <t>PASS</t>
        </is>
      </c>
      <c r="N32" s="2" t="inlineStr">
        <is>
          <t>Example of a disabled test case</t>
        </is>
      </c>
      <c r="O32" s="2" t="inlineStr">
        <is>
          <t>Test environment setup</t>
        </is>
      </c>
      <c r="P32" s="2" t="inlineStr">
        <is>
          <t>connection_timeout=30</t>
        </is>
      </c>
      <c r="Q32" s="2" t="inlineStr">
        <is>
          <t>disabled,example</t>
        </is>
      </c>
      <c r="R32" s="2" t="n">
        <v>1</v>
      </c>
    </row>
    <row r="33">
      <c r="A33" s="3" t="b">
        <v>1</v>
      </c>
      <c r="B33" s="3" t="inlineStr">
        <is>
          <t>EDGE_001</t>
        </is>
      </c>
      <c r="C33" s="3" t="inlineStr">
        <is>
          <t>Large Table Row Count - 1% Tolerance</t>
        </is>
      </c>
      <c r="D33" s="3" t="inlineStr">
        <is>
          <t>DATA_VALIDATION</t>
        </is>
      </c>
      <c r="E33" s="3" t="inlineStr">
        <is>
          <t>ROW_COUNT_VALIDATION</t>
        </is>
      </c>
      <c r="F33" s="3" t="inlineStr">
        <is>
          <t>DUMMY</t>
        </is>
      </c>
      <c r="G33" s="3" t="inlineStr">
        <is>
          <t>QA</t>
        </is>
      </c>
      <c r="H33" s="3" t="inlineStr">
        <is>
          <t>public.big_table</t>
        </is>
      </c>
      <c r="I33" s="3" t="inlineStr">
        <is>
          <t>DUMMY</t>
        </is>
      </c>
      <c r="J33" s="3" t="inlineStr">
        <is>
          <t>DEV</t>
        </is>
      </c>
      <c r="K33" s="3" t="inlineStr">
        <is>
          <t>public.big_table</t>
        </is>
      </c>
      <c r="L33" s="3" t="inlineStr">
        <is>
          <t>Medium</t>
        </is>
      </c>
      <c r="M33" s="3" t="inlineStr">
        <is>
          <t>PASS</t>
        </is>
      </c>
      <c r="N33" s="3" t="inlineStr">
        <is>
          <t>Row count validation for large tables with minimal tolerance</t>
        </is>
      </c>
      <c r="O33" s="3" t="inlineStr">
        <is>
          <t>Large datasets available</t>
        </is>
      </c>
      <c r="P33" s="3" t="inlineStr">
        <is>
          <t>tolerance=1%,tolerance_type=percentage,batch_size=10000</t>
        </is>
      </c>
      <c r="Q33" s="3" t="inlineStr">
        <is>
          <t>data_validation,large_table,performance</t>
        </is>
      </c>
      <c r="R33" s="3" t="n"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34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  <col width="40" customWidth="1" min="3" max="3"/>
    <col width="23" customWidth="1" min="4" max="4"/>
    <col width="30" customWidth="1" min="5" max="5"/>
    <col width="2" customWidth="1" min="6" max="6"/>
    <col width="21" customWidth="1" min="7" max="7"/>
  </cols>
  <sheetData>
    <row r="1">
      <c r="A1" s="5" t="inlineStr">
        <is>
          <t>📋 Manual Test Case Entry Form</t>
        </is>
      </c>
    </row>
    <row r="2"/>
    <row r="3">
      <c r="A3" s="6" t="inlineStr">
        <is>
          <t>Use this form to manually add new test cases. Dropdowns provide valid options with color coding.</t>
        </is>
      </c>
    </row>
    <row r="4"/>
    <row r="5">
      <c r="A5" s="7" t="inlineStr">
        <is>
          <t>Enable</t>
        </is>
      </c>
      <c r="C5" s="8" t="inlineStr">
        <is>
          <t>Enable test (dropdown)</t>
        </is>
      </c>
    </row>
    <row r="6">
      <c r="A6" s="7" t="inlineStr">
        <is>
          <t>Test_Case_ID</t>
        </is>
      </c>
      <c r="C6" s="8" t="inlineStr">
        <is>
          <t>Enter unique test ID (e.g., SMOKE_PG_001)</t>
        </is>
      </c>
    </row>
    <row r="7">
      <c r="A7" s="7" t="inlineStr">
        <is>
          <t>Test_Case_Name</t>
        </is>
      </c>
      <c r="C7" s="8" t="inlineStr">
        <is>
          <t>Descriptive name for the test case</t>
        </is>
      </c>
    </row>
    <row r="8">
      <c r="A8" s="7" t="inlineStr">
        <is>
          <t>TEST_TYPE</t>
        </is>
      </c>
      <c r="C8" s="8" t="inlineStr">
        <is>
          <t>Select test type (dropdown)</t>
        </is>
      </c>
    </row>
    <row r="9">
      <c r="A9" s="7" t="inlineStr">
        <is>
          <t>Test_Category</t>
        </is>
      </c>
      <c r="C9" s="8" t="inlineStr">
        <is>
          <t>Select test category (dropdown)</t>
        </is>
      </c>
    </row>
    <row r="10">
      <c r="A10" s="7" t="inlineStr">
        <is>
          <t>SRC_Application_Name</t>
        </is>
      </c>
      <c r="C10" s="8" t="inlineStr">
        <is>
          <t>Source application name</t>
        </is>
      </c>
    </row>
    <row r="11">
      <c r="A11" s="7" t="inlineStr">
        <is>
          <t>SRC_Environment_Name</t>
        </is>
      </c>
      <c r="C11" s="8" t="inlineStr">
        <is>
          <t>Source environment (dropdown)</t>
        </is>
      </c>
    </row>
    <row r="12">
      <c r="A12" s="7" t="inlineStr">
        <is>
          <t>SRC_Table_Name</t>
        </is>
      </c>
      <c r="C12" s="8" t="inlineStr">
        <is>
          <t>Source table name</t>
        </is>
      </c>
    </row>
    <row r="13">
      <c r="A13" s="7" t="inlineStr">
        <is>
          <t>TGT_Application_Name</t>
        </is>
      </c>
      <c r="C13" s="8" t="inlineStr">
        <is>
          <t>Target application name</t>
        </is>
      </c>
    </row>
    <row r="14">
      <c r="A14" s="7" t="inlineStr">
        <is>
          <t>TGT_Environment_Name</t>
        </is>
      </c>
      <c r="C14" s="8" t="inlineStr">
        <is>
          <t>Target environment (dropdown)</t>
        </is>
      </c>
    </row>
    <row r="15">
      <c r="A15" s="7" t="inlineStr">
        <is>
          <t>TGT_Table_Name</t>
        </is>
      </c>
      <c r="C15" s="8" t="inlineStr">
        <is>
          <t>Target table name</t>
        </is>
      </c>
    </row>
    <row r="16">
      <c r="A16" s="7" t="inlineStr">
        <is>
          <t>Priority</t>
        </is>
      </c>
      <c r="C16" s="8" t="inlineStr">
        <is>
          <t>Test priority (dropdown)</t>
        </is>
      </c>
    </row>
    <row r="17">
      <c r="A17" s="7" t="inlineStr">
        <is>
          <t>Expected_Result</t>
        </is>
      </c>
      <c r="C17" s="8" t="inlineStr">
        <is>
          <t>Expected result (dropdown)</t>
        </is>
      </c>
    </row>
    <row r="18">
      <c r="A18" s="7" t="inlineStr">
        <is>
          <t>Description</t>
        </is>
      </c>
      <c r="C18" s="8" t="inlineStr">
        <is>
          <t>Detailed test description</t>
        </is>
      </c>
    </row>
    <row r="19">
      <c r="A19" s="7" t="inlineStr">
        <is>
          <t>Prerequisites</t>
        </is>
      </c>
      <c r="C19" s="8" t="inlineStr">
        <is>
          <t>Test prerequisites</t>
        </is>
      </c>
    </row>
    <row r="20">
      <c r="A20" s="7" t="inlineStr">
        <is>
          <t>Parameters</t>
        </is>
      </c>
      <c r="C20" s="8" t="inlineStr">
        <is>
          <t>Test parameters (key=value pairs)</t>
        </is>
      </c>
    </row>
    <row r="21">
      <c r="A21" s="7" t="inlineStr">
        <is>
          <t>Tags</t>
        </is>
      </c>
      <c r="C21" s="8" t="inlineStr">
        <is>
          <t>Comma-separated tags</t>
        </is>
      </c>
    </row>
    <row r="22">
      <c r="A22" s="7" t="inlineStr">
        <is>
          <t>Expected_Duration_mins</t>
        </is>
      </c>
      <c r="C22" s="8" t="inlineStr">
        <is>
          <t>Expected duration in minutes</t>
        </is>
      </c>
    </row>
    <row r="23"/>
    <row r="24"/>
    <row r="25">
      <c r="A25" s="9" t="inlineStr">
        <is>
          <t>📚 Reference Data &amp; Color Coding</t>
        </is>
      </c>
    </row>
    <row r="26"/>
    <row r="27">
      <c r="A27" s="10" t="inlineStr">
        <is>
          <t>TEST_TYPE Values:</t>
        </is>
      </c>
      <c r="D27" s="10" t="inlineStr">
        <is>
          <t>Test_Category Values:</t>
        </is>
      </c>
      <c r="G27" s="10" t="inlineStr">
        <is>
          <t>Environment Values:</t>
        </is>
      </c>
    </row>
    <row r="28">
      <c r="A28" s="11" t="inlineStr">
        <is>
          <t>SMOKE</t>
        </is>
      </c>
      <c r="B28" s="11" t="inlineStr">
        <is>
          <t>Connection and basic functionality tests</t>
        </is>
      </c>
      <c r="D28" t="inlineStr">
        <is>
          <t>CONNECTION</t>
        </is>
      </c>
      <c r="E28" t="inlineStr">
        <is>
          <t>Database connectivity tests</t>
        </is>
      </c>
      <c r="G28" t="inlineStr">
        <is>
          <t>QA</t>
        </is>
      </c>
    </row>
    <row r="29">
      <c r="A29" s="12" t="inlineStr">
        <is>
          <t>DATA_VALIDATION</t>
        </is>
      </c>
      <c r="B29" s="12" t="inlineStr">
        <is>
          <t>Data consistency and validation tests</t>
        </is>
      </c>
      <c r="D29" t="inlineStr">
        <is>
          <t>TABLE_EXISTS</t>
        </is>
      </c>
      <c r="E29" t="inlineStr">
        <is>
          <t>Table existence verification</t>
        </is>
      </c>
      <c r="G29" t="inlineStr">
        <is>
          <t>DEV</t>
        </is>
      </c>
    </row>
    <row r="30">
      <c r="A30" s="13" t="inlineStr">
        <is>
          <t>CROSS_DB_VALIDATION</t>
        </is>
      </c>
      <c r="B30" s="13" t="inlineStr">
        <is>
          <t>Cross-database comparison tests</t>
        </is>
      </c>
      <c r="D30" t="inlineStr">
        <is>
          <t>TABLE_SELECT</t>
        </is>
      </c>
      <c r="E30" t="inlineStr">
        <is>
          <t>Table accessibility tests</t>
        </is>
      </c>
      <c r="G30" t="inlineStr">
        <is>
          <t>UAT</t>
        </is>
      </c>
    </row>
    <row r="31">
      <c r="D31" t="inlineStr">
        <is>
          <t>SETUP</t>
        </is>
      </c>
      <c r="E31" t="inlineStr">
        <is>
          <t>Environment setup tests</t>
        </is>
      </c>
      <c r="G31" t="inlineStr">
        <is>
          <t>NP1</t>
        </is>
      </c>
    </row>
    <row r="32">
      <c r="D32" t="inlineStr">
        <is>
          <t>SCHEMA_VALIDATION</t>
        </is>
      </c>
      <c r="E32" t="inlineStr">
        <is>
          <t>Schema structure validation</t>
        </is>
      </c>
      <c r="G32" t="inlineStr">
        <is>
          <t>ACC</t>
        </is>
      </c>
    </row>
    <row r="33">
      <c r="D33" t="inlineStr">
        <is>
          <t>ROW_COUNT_VALIDATION</t>
        </is>
      </c>
      <c r="E33" t="inlineStr">
        <is>
          <t>Row count comparison</t>
        </is>
      </c>
      <c r="G33" t="inlineStr">
        <is>
          <t>PROD</t>
        </is>
      </c>
    </row>
    <row r="34">
      <c r="D34" t="inlineStr">
        <is>
          <t>COL_COL_VALIDATION</t>
        </is>
      </c>
      <c r="E34" t="inlineStr">
        <is>
          <t>Column-to-column comparison</t>
        </is>
      </c>
    </row>
  </sheetData>
  <mergeCells count="3">
    <mergeCell ref="A1:V1"/>
    <mergeCell ref="A25:V25"/>
    <mergeCell ref="A3:V3"/>
  </mergeCells>
  <dataValidations count="6">
    <dataValidation sqref="C5" showDropDown="0" showInputMessage="0" showErrorMessage="0" allowBlank="0" errorTitle="Invalid Enable Value" error="Please select TRUE or FALSE" type="list">
      <formula1>"TRUE,FALSE"</formula1>
    </dataValidation>
    <dataValidation sqref="C8" showDropDown="0" showInputMessage="0" showErrorMessage="0" allowBlank="0" errorTitle="Invalid Test Type" error="Please select a valid test type" type="list">
      <formula1>"SMOKE,DATA_VALIDATION,CROSS_DB_VALIDATION"</formula1>
    </dataValidation>
    <dataValidation sqref="C9" showDropDown="0" showInputMessage="0" showErrorMessage="0" allowBlank="0" errorTitle="Invalid Test Category" error="Please select a valid test category" type="list">
      <formula1>"CONNECTION,TABLE_EXISTS,TABLE_SELECT,SETUP,SCHEMA_VALIDATION,ROW_COUNT_VALIDATION,COL_COL_VALIDATION"</formula1>
    </dataValidation>
    <dataValidation sqref="C11 C14" showDropDown="0" showInputMessage="0" showErrorMessage="0" allowBlank="0" errorTitle="Invalid Environment" error="Please select a valid environment" type="list">
      <formula1>"QA,DEV,UAT,NP1,ACC,PROD"</formula1>
    </dataValidation>
    <dataValidation sqref="C16" showDropDown="0" showInputMessage="0" showErrorMessage="0" allowBlank="0" errorTitle="Invalid Priority" error="Please select a valid priority" type="list">
      <formula1>"High,Medium,Low"</formula1>
    </dataValidation>
    <dataValidation sqref="C17" showDropDown="0" showInputMessage="0" showErrorMessage="0" allowBlank="0" errorTitle="Invalid Expected Result" error="Please select PASS or FAIL" type="list">
      <formula1>"PASS,FAIL"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2025-10-08T03:32:09Z</dcterms:created>
  <dcterms:modified xmlns:dcterms="http://purl.org/dc/terms/" xmlns:xsi="http://www.w3.org/2001/XMLSchema-instance" xsi:type="dcterms:W3CDTF">2025-10-08T03:32:09Z</dcterms:modified>
</cp:coreProperties>
</file>