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1" autoFilterDateGrouping="1"/>
  </bookViews>
  <sheets>
    <sheet xmlns:r="http://schemas.openxmlformats.org/officeDocument/2006/relationships" name="CONTROLLER" sheetId="1" state="visible" r:id="rId1"/>
    <sheet xmlns:r="http://schemas.openxmlformats.org/officeDocument/2006/relationships" name="SMOKE" sheetId="2" state="visible" r:id="rId2"/>
    <sheet xmlns:r="http://schemas.openxmlformats.org/officeDocument/2006/relationships" name="DATAVALIDATIONS" sheetId="3" state="visible" r:id="rId3"/>
    <sheet xmlns:r="http://schemas.openxmlformats.org/officeDocument/2006/relationships" name="INSTRUCTIONS" sheetId="4" state="visible" r:id="rId4"/>
    <sheet xmlns:r="http://schemas.openxmlformats.org/officeDocument/2006/relationships" name="REFERENCE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b val="1"/>
      <color rgb="FFFFFFFF"/>
      <sz val="16"/>
    </font>
    <font>
      <name val="Calibri"/>
      <b val="1"/>
      <color rgb="FF2C3E50"/>
      <sz val="11"/>
    </font>
    <font>
      <name val="Calibri"/>
      <color rgb="FF34495E"/>
      <sz val="11"/>
    </font>
    <font>
      <name val="Calibri"/>
      <b val="1"/>
      <color rgb="FFFFFFFF"/>
      <sz val="18"/>
    </font>
    <font>
      <name val="Calibri"/>
      <b val="1"/>
      <color rgb="FFFFFFFF"/>
      <sz val="14"/>
    </font>
    <font>
      <name val="Calibri"/>
      <i val="1"/>
      <color rgb="FF7F8C8D"/>
      <sz val="10"/>
    </font>
    <font>
      <name val="Calibri"/>
      <b val="1"/>
      <color rgb="FFFFFFFF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0AD47"/>
        <bgColor rgb="FF70AD47"/>
      </patternFill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3498DB"/>
        <bgColor rgb="FF3498DB"/>
      </patternFill>
    </fill>
    <fill>
      <patternFill patternType="solid">
        <fgColor rgb="FFFFEBEE"/>
        <bgColor rgb="FFFFEBEE"/>
      </patternFill>
    </fill>
    <fill>
      <patternFill patternType="solid">
        <fgColor rgb="FF9B59B6"/>
        <bgColor rgb="FF9B59B6"/>
      </patternFill>
    </fill>
    <fill>
      <patternFill patternType="solid">
        <fgColor rgb="FFE8F4FD"/>
        <bgColor rgb="FFE8F4FD"/>
      </patternFill>
    </fill>
    <fill>
      <patternFill patternType="solid">
        <fgColor rgb="FFFDEAEA"/>
        <bgColor rgb="FFFDEAEA"/>
      </patternFill>
    </fill>
    <fill>
      <patternFill patternType="solid">
        <fgColor rgb="FF27AE60"/>
        <bgColor rgb="FF27AE60"/>
      </patternFill>
    </fill>
    <fill>
      <patternFill patternType="solid">
        <fgColor rgb="FFF39C12"/>
        <bgColor rgb="FFF39C12"/>
      </patternFill>
    </fill>
    <fill>
      <patternFill patternType="solid">
        <fgColor rgb="FFE67E22"/>
        <bgColor rgb="FFE67E22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1" fillId="6" borderId="0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left" vertical="center"/>
    </xf>
    <xf numFmtId="0" fontId="6" fillId="13" borderId="0" pivotButton="0" quotePrefix="0" xfId="0"/>
    <xf numFmtId="0" fontId="7" fillId="0" borderId="0" applyAlignment="1" pivotButton="0" quotePrefix="0" xfId="0">
      <alignment horizontal="center" vertical="center"/>
    </xf>
    <xf numFmtId="0" fontId="6" fillId="12" borderId="0" pivotButton="0" quotePrefix="0" xfId="0"/>
    <xf numFmtId="0" fontId="6" fillId="11" borderId="0" pivotButton="0" quotePrefix="0" xfId="0"/>
    <xf numFmtId="0" fontId="8" fillId="14" borderId="0" pivotButton="0" quotePrefix="0" xfId="0"/>
    <xf numFmtId="0" fontId="2" fillId="5" borderId="0" pivotButton="0" quotePrefix="0" xfId="0"/>
    <xf numFmtId="0" fontId="0" fillId="0" borderId="0" pivotButton="0" quotePrefix="0" xfId="0"/>
    <xf numFmtId="0" fontId="6" fillId="4" borderId="0" pivotButton="0" quotePrefix="0" xfId="0"/>
    <xf numFmtId="0" fontId="5" fillId="5" borderId="0" applyAlignment="1" pivotButton="0" quotePrefix="0" xfId="0">
      <alignment horizontal="center" vertical="center"/>
    </xf>
    <xf numFmtId="0" fontId="6" fillId="8" borderId="0" pivotButton="0" quotePrefix="0" xfId="0"/>
    <xf numFmtId="0" fontId="6" fillId="6" borderId="0" pivotButton="0" quotePrefix="0" xfId="0"/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5"/>
  <cols>
    <col width="6.453125" bestFit="1" customWidth="1" style="16" min="1" max="1"/>
    <col width="9.7265625" bestFit="1" customWidth="1" style="16" min="2" max="2"/>
    <col width="20.1796875" bestFit="1" customWidth="1" style="16" min="3" max="3"/>
  </cols>
  <sheetData>
    <row r="1">
      <c r="A1" s="3" t="inlineStr">
        <is>
          <t>ENABLE</t>
        </is>
      </c>
      <c r="B1" s="3" t="inlineStr">
        <is>
          <t>Control_Id</t>
        </is>
      </c>
      <c r="C1" s="3" t="inlineStr">
        <is>
          <t>SHEET_NAME</t>
        </is>
      </c>
    </row>
    <row r="2">
      <c r="A2" s="2" t="inlineStr">
        <is>
          <t>TRUE</t>
        </is>
      </c>
      <c r="B2" s="2" t="inlineStr">
        <is>
          <t>CTRL_001</t>
        </is>
      </c>
      <c r="C2" s="8" t="inlineStr">
        <is>
          <t>SMOKE</t>
        </is>
      </c>
    </row>
    <row r="3">
      <c r="A3" s="2" t="inlineStr">
        <is>
          <t>TRUE</t>
        </is>
      </c>
      <c r="B3" s="2" t="inlineStr">
        <is>
          <t>CTRL_002</t>
        </is>
      </c>
      <c r="C3" s="9" t="inlineStr">
        <is>
          <t>DATAVALIDATIONS</t>
        </is>
      </c>
    </row>
  </sheetData>
  <dataValidations count="1">
    <dataValidation sqref="A2:A3" showDropDown="0" showInputMessage="0" showErrorMessage="0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1"/>
  <sheetViews>
    <sheetView tabSelected="1" topLeftCell="G1" workbookViewId="0">
      <selection activeCell="L31" sqref="L31"/>
    </sheetView>
  </sheetViews>
  <sheetFormatPr baseColWidth="8" defaultRowHeight="14.5"/>
  <cols>
    <col width="6.453125" bestFit="1" customWidth="1" style="16" min="1" max="1"/>
    <col width="14.1796875" bestFit="1" customWidth="1" style="16" min="2" max="2"/>
    <col width="25.90625" bestFit="1" customWidth="1" style="16" min="3" max="3"/>
    <col width="16.26953125" bestFit="1" customWidth="1" style="16" min="4" max="4"/>
    <col width="17.7265625" bestFit="1" customWidth="1" style="16" min="5" max="5"/>
    <col width="8.36328125" bestFit="1" customWidth="1" style="16" min="6" max="6"/>
    <col width="16.7265625" bestFit="1" customWidth="1" style="16" min="7" max="7"/>
    <col width="14.7265625" bestFit="1" customWidth="1" style="16" min="8" max="8"/>
    <col width="55.81640625" bestFit="1" customWidth="1" style="16" min="9" max="9"/>
    <col width="52.453125" bestFit="1" customWidth="1" style="16" min="10" max="10"/>
    <col width="20.36328125" bestFit="1" customWidth="1" style="16" min="11" max="11"/>
    <col width="42.26953125" bestFit="1" customWidth="1" style="16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Description</t>
        </is>
      </c>
      <c r="J1" s="1" t="inlineStr">
        <is>
          <t>Prerequisites</t>
        </is>
      </c>
      <c r="K1" s="1" t="inlineStr">
        <is>
          <t>Tags</t>
        </is>
      </c>
      <c r="L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inlineStr">
        <is>
          <t>Validates that environment and configuration are properly set up</t>
        </is>
      </c>
      <c r="J2" s="2" t="inlineStr">
        <is>
          <t>Configuration file or environment variables must be available</t>
        </is>
      </c>
      <c r="K2" s="2" t="inlineStr">
        <is>
          <t>smoke,db,setup</t>
        </is>
      </c>
      <c r="L2" s="2" t="n"/>
    </row>
    <row r="3">
      <c r="A3" s="2" t="inlineStr">
        <is>
          <t>TRUE</t>
        </is>
      </c>
      <c r="B3" s="2" t="inlineStr">
        <is>
          <t>SMOKE_PG_002</t>
        </is>
      </c>
      <c r="C3" s="2" t="inlineStr">
        <is>
          <t>Configuration Availability</t>
        </is>
      </c>
      <c r="D3" s="2" t="inlineStr">
        <is>
          <t>DUMMY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CONFIGURATION</t>
        </is>
      </c>
      <c r="H3" s="2" t="inlineStr">
        <is>
          <t>PASS</t>
        </is>
      </c>
      <c r="I3" s="2" t="inlineStr">
        <is>
          <t>Checks if database configuration is available and accessible</t>
        </is>
      </c>
      <c r="J3" s="2" t="inlineStr">
        <is>
          <t>Environment setup must be completed</t>
        </is>
      </c>
      <c r="K3" s="2" t="inlineStr">
        <is>
          <t>smoke,db,config</t>
        </is>
      </c>
      <c r="L3" s="2" t="n"/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inlineStr">
        <is>
          <t>Validates database credentials and authentication</t>
        </is>
      </c>
      <c r="J4" s="2" t="inlineStr">
        <is>
          <t>Valid credentials must be configured</t>
        </is>
      </c>
      <c r="K4" s="2" t="inlineStr">
        <is>
          <t>smoke,db,security</t>
        </is>
      </c>
      <c r="L4" s="2" t="n"/>
    </row>
    <row r="5">
      <c r="A5" s="2" t="inlineStr">
        <is>
          <t>TRUE</t>
        </is>
      </c>
      <c r="B5" s="2" t="inlineStr">
        <is>
          <t>SMOKE_PG_004</t>
        </is>
      </c>
      <c r="C5" s="2" t="inlineStr">
        <is>
          <t>Database Connectivity</t>
        </is>
      </c>
      <c r="D5" s="2" t="inlineStr">
        <is>
          <t>DUMMY</t>
        </is>
      </c>
      <c r="E5" s="2" t="inlineStr">
        <is>
          <t>DEV</t>
        </is>
      </c>
      <c r="F5" s="2" t="inlineStr">
        <is>
          <t>HIGH</t>
        </is>
      </c>
      <c r="G5" s="2" t="inlineStr">
        <is>
          <t>CONNECTION</t>
        </is>
      </c>
      <c r="H5" s="2" t="inlineStr">
        <is>
          <t>PASS</t>
        </is>
      </c>
      <c r="I5" s="2" t="inlineStr">
        <is>
          <t>Tests basic database connection functionality</t>
        </is>
      </c>
      <c r="J5" s="2" t="inlineStr">
        <is>
          <t>Database server must be running and accessible</t>
        </is>
      </c>
      <c r="K5" s="2" t="inlineStr">
        <is>
          <t>smoke,db,connection</t>
        </is>
      </c>
      <c r="L5" s="2" t="n"/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inlineStr">
        <is>
          <t>Tests basic SQL query execution capabilities</t>
        </is>
      </c>
      <c r="J6" s="2" t="inlineStr">
        <is>
          <t>Database connection must be established</t>
        </is>
      </c>
      <c r="K6" s="2" t="inlineStr">
        <is>
          <t>smoke,db,queries</t>
        </is>
      </c>
      <c r="L6" s="2" t="n"/>
    </row>
    <row r="7">
      <c r="A7" s="2" t="inlineStr">
        <is>
          <t>FALSE</t>
        </is>
      </c>
      <c r="B7" s="2" t="inlineStr">
        <is>
          <t>SMOKE_PG_006</t>
        </is>
      </c>
      <c r="C7" s="2" t="inlineStr">
        <is>
          <t>Connection Performance</t>
        </is>
      </c>
      <c r="D7" s="2" t="inlineStr">
        <is>
          <t>DUMMY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PERFORMANCE</t>
        </is>
      </c>
      <c r="H7" s="2" t="inlineStr">
        <is>
          <t>PASS</t>
        </is>
      </c>
      <c r="I7" s="2" t="inlineStr">
        <is>
          <t>Tests database connection performance metrics</t>
        </is>
      </c>
      <c r="J7" s="2" t="inlineStr">
        <is>
          <t>Database must be optimized for performance testing</t>
        </is>
      </c>
      <c r="K7" s="2" t="inlineStr">
        <is>
          <t>smoke,db,performance</t>
        </is>
      </c>
      <c r="L7" s="2" t="n"/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inlineStr">
        <is>
          <t>Verifies that the products table exists in the database</t>
        </is>
      </c>
      <c r="J8" s="2" t="inlineStr">
        <is>
          <t>Database connection must be established</t>
        </is>
      </c>
      <c r="K8" s="2" t="inlineStr">
        <is>
          <t>smoke,table,structure</t>
        </is>
      </c>
      <c r="L8" s="2" t="inlineStr">
        <is>
          <t>table_name=public.products</t>
        </is>
      </c>
    </row>
    <row r="9">
      <c r="A9" s="2" t="inlineStr">
        <is>
          <t>TRUE</t>
        </is>
      </c>
      <c r="B9" s="2" t="inlineStr">
        <is>
          <t>SMOKE_PG_008</t>
        </is>
      </c>
      <c r="C9" s="2" t="inlineStr">
        <is>
          <t>Employees Table Exists</t>
        </is>
      </c>
      <c r="D9" s="2" t="inlineStr">
        <is>
          <t>DUMMY</t>
        </is>
      </c>
      <c r="E9" s="2" t="inlineStr">
        <is>
          <t>DEV</t>
        </is>
      </c>
      <c r="F9" s="2" t="inlineStr">
        <is>
          <t>HIGH</t>
        </is>
      </c>
      <c r="G9" s="2" t="inlineStr">
        <is>
          <t>TABLE_EXISTS</t>
        </is>
      </c>
      <c r="H9" s="2" t="inlineStr">
        <is>
          <t>PASS</t>
        </is>
      </c>
      <c r="I9" s="2" t="inlineStr">
        <is>
          <t>Verifies that the employees table exists in the database</t>
        </is>
      </c>
      <c r="J9" s="2" t="inlineStr">
        <is>
          <t>Database connection must be established</t>
        </is>
      </c>
      <c r="K9" s="2" t="inlineStr">
        <is>
          <t>smoke,table,structure</t>
        </is>
      </c>
      <c r="L9" s="2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inlineStr">
        <is>
          <t>Verifies that the orders table exists in the database</t>
        </is>
      </c>
      <c r="J10" s="2" t="inlineStr">
        <is>
          <t>Database connection must be established</t>
        </is>
      </c>
      <c r="K10" s="2" t="inlineStr">
        <is>
          <t>smoke,table,structure</t>
        </is>
      </c>
      <c r="L10" s="2" t="inlineStr">
        <is>
          <t>table_name=public.orders</t>
        </is>
      </c>
    </row>
    <row r="11">
      <c r="A11" s="2" t="inlineStr">
        <is>
          <t>TRUE</t>
        </is>
      </c>
      <c r="B11" s="2" t="inlineStr">
        <is>
          <t>SMOKE_PG_010</t>
        </is>
      </c>
      <c r="C11" s="2" t="inlineStr">
        <is>
          <t>Products Table Select Test</t>
        </is>
      </c>
      <c r="D11" s="2" t="inlineStr">
        <is>
          <t>DUMMY</t>
        </is>
      </c>
      <c r="E11" s="2" t="inlineStr">
        <is>
          <t>DEV</t>
        </is>
      </c>
      <c r="F11" s="2" t="inlineStr">
        <is>
          <t>HIGH</t>
        </is>
      </c>
      <c r="G11" s="2" t="inlineStr">
        <is>
          <t>TABLE_SELECT</t>
        </is>
      </c>
      <c r="H11" s="2" t="inlineStr">
        <is>
          <t>PASS</t>
        </is>
      </c>
      <c r="I11" s="2" t="inlineStr">
        <is>
          <t>Tests SELECT operations on the products table</t>
        </is>
      </c>
      <c r="J11" s="2" t="inlineStr">
        <is>
          <t>Products table must exist and be accessible</t>
        </is>
      </c>
      <c r="K11" s="2" t="inlineStr">
        <is>
          <t>smoke,table,queries</t>
        </is>
      </c>
      <c r="L11" s="2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inlineStr">
        <is>
          <t>Tests SELECT operations on the employees table</t>
        </is>
      </c>
      <c r="J12" s="2" t="inlineStr">
        <is>
          <t>Employees table must exist and be accessible</t>
        </is>
      </c>
      <c r="K12" s="2" t="inlineStr">
        <is>
          <t>smoke,table,queries</t>
        </is>
      </c>
      <c r="L12" s="2" t="inlineStr">
        <is>
          <t>table_name=public.employees</t>
        </is>
      </c>
    </row>
    <row r="13">
      <c r="A13" s="2" t="inlineStr">
        <is>
          <t>TRUE</t>
        </is>
      </c>
      <c r="B13" s="2" t="inlineStr">
        <is>
          <t>SMOKE_PG_012</t>
        </is>
      </c>
      <c r="C13" s="2" t="inlineStr">
        <is>
          <t>Orders Table Select Test</t>
        </is>
      </c>
      <c r="D13" s="2" t="inlineStr">
        <is>
          <t>DUMMY</t>
        </is>
      </c>
      <c r="E13" s="2" t="inlineStr">
        <is>
          <t>DEV</t>
        </is>
      </c>
      <c r="F13" s="2" t="inlineStr">
        <is>
          <t>HIGH</t>
        </is>
      </c>
      <c r="G13" s="2" t="inlineStr">
        <is>
          <t>TABLE_SELECT</t>
        </is>
      </c>
      <c r="H13" s="2" t="inlineStr">
        <is>
          <t>PASS</t>
        </is>
      </c>
      <c r="I13" s="2" t="inlineStr">
        <is>
          <t>Tests SELECT operations on the orders table</t>
        </is>
      </c>
      <c r="J13" s="2" t="inlineStr">
        <is>
          <t>Orders table must exist and be accessible</t>
        </is>
      </c>
      <c r="K13" s="2" t="inlineStr">
        <is>
          <t>smoke,table,queries</t>
        </is>
      </c>
      <c r="L13" s="2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inlineStr">
        <is>
          <t>Verifies that the products table contains data</t>
        </is>
      </c>
      <c r="J14" s="2" t="inlineStr">
        <is>
          <t>Products table must exist and be populated</t>
        </is>
      </c>
      <c r="K14" s="2" t="inlineStr">
        <is>
          <t>smoke,table,data</t>
        </is>
      </c>
      <c r="L14" s="2" t="inlineStr">
        <is>
          <t>table_name=public.products,min_rows=1</t>
        </is>
      </c>
    </row>
    <row r="15">
      <c r="A15" s="2" t="inlineStr">
        <is>
          <t>TRUE</t>
        </is>
      </c>
      <c r="B15" s="2" t="inlineStr">
        <is>
          <t>SMOKE_PG_014</t>
        </is>
      </c>
      <c r="C15" s="2" t="inlineStr">
        <is>
          <t>Employees Table Has Data</t>
        </is>
      </c>
      <c r="D15" s="2" t="inlineStr">
        <is>
          <t>DUMMY</t>
        </is>
      </c>
      <c r="E15" s="2" t="inlineStr">
        <is>
          <t>DEV</t>
        </is>
      </c>
      <c r="F15" s="2" t="inlineStr">
        <is>
          <t>MEDIUM</t>
        </is>
      </c>
      <c r="G15" s="2" t="inlineStr">
        <is>
          <t>TABLE_ROWS</t>
        </is>
      </c>
      <c r="H15" s="2" t="inlineStr">
        <is>
          <t>PASS</t>
        </is>
      </c>
      <c r="I15" s="2" t="inlineStr">
        <is>
          <t>Verifies that the employees table contains data</t>
        </is>
      </c>
      <c r="J15" s="2" t="inlineStr">
        <is>
          <t>Employees table must exist and be populated</t>
        </is>
      </c>
      <c r="K15" s="2" t="inlineStr">
        <is>
          <t>smoke,table,data</t>
        </is>
      </c>
      <c r="L15" s="2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inlineStr">
        <is>
          <t>Verifies that the orders table contains data</t>
        </is>
      </c>
      <c r="J16" s="2" t="inlineStr">
        <is>
          <t>Orders table must exist and be populated</t>
        </is>
      </c>
      <c r="K16" s="2" t="inlineStr">
        <is>
          <t>smoke,table,data</t>
        </is>
      </c>
      <c r="L16" s="2" t="inlineStr">
        <is>
          <t>table_name=public.orders,min_rows=1</t>
        </is>
      </c>
    </row>
    <row r="17">
      <c r="A17" s="2" t="inlineStr">
        <is>
          <t>TRUE</t>
        </is>
      </c>
      <c r="B17" s="2" t="inlineStr">
        <is>
          <t>SMOKE_PG_016</t>
        </is>
      </c>
      <c r="C17" s="2" t="inlineStr">
        <is>
          <t>Products Table Structure</t>
        </is>
      </c>
      <c r="D17" s="2" t="inlineStr">
        <is>
          <t>DUMMY</t>
        </is>
      </c>
      <c r="E17" s="2" t="inlineStr">
        <is>
          <t>DEV</t>
        </is>
      </c>
      <c r="F17" s="2" t="inlineStr">
        <is>
          <t>LOW</t>
        </is>
      </c>
      <c r="G17" s="2" t="inlineStr">
        <is>
          <t>TABLE_STRUCTURE</t>
        </is>
      </c>
      <c r="H17" s="2" t="inlineStr">
        <is>
          <t>PASS</t>
        </is>
      </c>
      <c r="I17" s="2" t="inlineStr">
        <is>
          <t>Validates products table structure and columns</t>
        </is>
      </c>
      <c r="J17" s="2" t="inlineStr">
        <is>
          <t>Products table must exist</t>
        </is>
      </c>
      <c r="K17" s="2" t="inlineStr">
        <is>
          <t>smoke,table,structure</t>
        </is>
      </c>
      <c r="L17" s="2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inlineStr">
        <is>
          <t>Validates employees table structure and columns</t>
        </is>
      </c>
      <c r="J18" s="2" t="inlineStr">
        <is>
          <t>Employees table must exist</t>
        </is>
      </c>
      <c r="K18" s="2" t="inlineStr">
        <is>
          <t>smoke,table,structure</t>
        </is>
      </c>
      <c r="L18" s="2" t="inlineStr">
        <is>
          <t>table_name=public.employees</t>
        </is>
      </c>
    </row>
    <row r="19">
      <c r="A19" s="2" t="inlineStr">
        <is>
          <t>TRUE</t>
        </is>
      </c>
      <c r="B19" s="2" t="inlineStr">
        <is>
          <t>SMOKE_PG_018</t>
        </is>
      </c>
      <c r="C19" s="2" t="inlineStr">
        <is>
          <t>Orders Table Structure</t>
        </is>
      </c>
      <c r="D19" s="2" t="inlineStr">
        <is>
          <t>DUMMY</t>
        </is>
      </c>
      <c r="E19" s="2" t="inlineStr">
        <is>
          <t>DEV</t>
        </is>
      </c>
      <c r="F19" s="2" t="inlineStr">
        <is>
          <t>LOW</t>
        </is>
      </c>
      <c r="G19" s="2" t="inlineStr">
        <is>
          <t>TABLE_STRUCTURE</t>
        </is>
      </c>
      <c r="H19" s="2" t="inlineStr">
        <is>
          <t>PASS</t>
        </is>
      </c>
      <c r="I19" s="2" t="inlineStr">
        <is>
          <t>Validates orders table structure and columns</t>
        </is>
      </c>
      <c r="J19" s="2" t="inlineStr">
        <is>
          <t>Orders table must exist</t>
        </is>
      </c>
      <c r="K19" s="2" t="inlineStr">
        <is>
          <t>smoke,table,structure</t>
        </is>
      </c>
      <c r="L19" s="2" t="inlineStr">
        <is>
          <t>table_name=public.new_orders</t>
        </is>
      </c>
    </row>
    <row r="20">
      <c r="A20" s="2" t="inlineStr">
        <is>
          <t>TRUE</t>
        </is>
      </c>
      <c r="B20" s="2" t="inlineStr">
        <is>
          <t>SMOKE_PG_019</t>
        </is>
      </c>
      <c r="C20" s="2" t="inlineStr">
        <is>
          <t>Products Table Exists</t>
        </is>
      </c>
      <c r="D20" s="2" t="inlineStr">
        <is>
          <t>DUMMY</t>
        </is>
      </c>
      <c r="E20" s="2" t="inlineStr">
        <is>
          <t>DEV</t>
        </is>
      </c>
      <c r="F20" s="2" t="inlineStr">
        <is>
          <t>HIGH</t>
        </is>
      </c>
      <c r="G20" s="2" t="inlineStr">
        <is>
          <t>TABLE_EXISTS</t>
        </is>
      </c>
      <c r="H20" s="2" t="inlineStr">
        <is>
          <t>PASS</t>
        </is>
      </c>
      <c r="I20" s="2" t="inlineStr">
        <is>
          <t>Verifies that the products table exists in the database</t>
        </is>
      </c>
      <c r="J20" s="2" t="inlineStr">
        <is>
          <t>Database connection must be established</t>
        </is>
      </c>
      <c r="K20" s="2" t="inlineStr">
        <is>
          <t>smoke,table,structure</t>
        </is>
      </c>
      <c r="L20" s="2" t="inlineStr">
        <is>
          <t>table_name=public.new_products</t>
        </is>
      </c>
    </row>
    <row r="21">
      <c r="A21" s="2" t="inlineStr">
        <is>
          <t>TRUE</t>
        </is>
      </c>
      <c r="B21" s="2" t="inlineStr">
        <is>
          <t>SMOKE_PG_020</t>
        </is>
      </c>
      <c r="C21" s="2" t="inlineStr">
        <is>
          <t>Employees Table Exists</t>
        </is>
      </c>
      <c r="D21" s="2" t="inlineStr">
        <is>
          <t>DUMMY</t>
        </is>
      </c>
      <c r="E21" s="2" t="inlineStr">
        <is>
          <t>DEV</t>
        </is>
      </c>
      <c r="F21" s="2" t="inlineStr">
        <is>
          <t>HIGH</t>
        </is>
      </c>
      <c r="G21" s="2" t="inlineStr">
        <is>
          <t>TABLE_EXISTS</t>
        </is>
      </c>
      <c r="H21" s="2" t="inlineStr">
        <is>
          <t>PASS</t>
        </is>
      </c>
      <c r="I21" s="2" t="inlineStr">
        <is>
          <t>Verifies that the employees table exists in the database</t>
        </is>
      </c>
      <c r="J21" s="2" t="inlineStr">
        <is>
          <t>Database connection must be established</t>
        </is>
      </c>
      <c r="K21" s="2" t="inlineStr">
        <is>
          <t>smoke,table,structure</t>
        </is>
      </c>
      <c r="L21" s="2" t="inlineStr">
        <is>
          <t>table_name=public.new_employees</t>
        </is>
      </c>
    </row>
    <row r="22">
      <c r="A22" s="2" t="inlineStr">
        <is>
          <t>TRUE</t>
        </is>
      </c>
      <c r="B22" s="2" t="inlineStr">
        <is>
          <t>SMOKE_PG_021</t>
        </is>
      </c>
      <c r="C22" s="2" t="inlineStr">
        <is>
          <t>Orders Table Exists</t>
        </is>
      </c>
      <c r="D22" s="2" t="inlineStr">
        <is>
          <t>DUMMY</t>
        </is>
      </c>
      <c r="E22" s="2" t="inlineStr">
        <is>
          <t>DEV</t>
        </is>
      </c>
      <c r="F22" s="2" t="inlineStr">
        <is>
          <t>HIGH</t>
        </is>
      </c>
      <c r="G22" s="2" t="inlineStr">
        <is>
          <t>TABLE_EXISTS</t>
        </is>
      </c>
      <c r="H22" s="2" t="inlineStr">
        <is>
          <t>PASS</t>
        </is>
      </c>
      <c r="I22" s="2" t="inlineStr">
        <is>
          <t>Verifies that the orders table exists in the database</t>
        </is>
      </c>
      <c r="J22" s="2" t="inlineStr">
        <is>
          <t>Database connection must be established</t>
        </is>
      </c>
      <c r="K22" s="2" t="inlineStr">
        <is>
          <t>smoke,table,structure</t>
        </is>
      </c>
      <c r="L22" s="2" t="inlineStr">
        <is>
          <t>table_name=public.new_orders</t>
        </is>
      </c>
    </row>
    <row r="23">
      <c r="A23" s="2" t="inlineStr">
        <is>
          <t>TRUE</t>
        </is>
      </c>
      <c r="B23" s="2" t="inlineStr">
        <is>
          <t>SMOKE_PG_022</t>
        </is>
      </c>
      <c r="C23" s="2" t="inlineStr">
        <is>
          <t>Products Table Select Test</t>
        </is>
      </c>
      <c r="D23" s="2" t="inlineStr">
        <is>
          <t>DUMMY</t>
        </is>
      </c>
      <c r="E23" s="2" t="inlineStr">
        <is>
          <t>DEV</t>
        </is>
      </c>
      <c r="F23" s="2" t="inlineStr">
        <is>
          <t>HIGH</t>
        </is>
      </c>
      <c r="G23" s="2" t="inlineStr">
        <is>
          <t>TABLE_SELECT</t>
        </is>
      </c>
      <c r="H23" s="2" t="inlineStr">
        <is>
          <t>PASS</t>
        </is>
      </c>
      <c r="I23" s="2" t="inlineStr">
        <is>
          <t>Tests SELECT operations on the products table</t>
        </is>
      </c>
      <c r="J23" s="2" t="inlineStr">
        <is>
          <t>Products table must exist and be accessible</t>
        </is>
      </c>
      <c r="K23" s="2" t="inlineStr">
        <is>
          <t>smoke,table,queries</t>
        </is>
      </c>
      <c r="L23" s="2" t="inlineStr">
        <is>
          <t>table_name=public.new_products</t>
        </is>
      </c>
    </row>
    <row r="24">
      <c r="A24" s="2" t="inlineStr">
        <is>
          <t>TRUE</t>
        </is>
      </c>
      <c r="B24" s="2" t="inlineStr">
        <is>
          <t>SMOKE_PG_023</t>
        </is>
      </c>
      <c r="C24" s="2" t="inlineStr">
        <is>
          <t>Employees Table Select Test</t>
        </is>
      </c>
      <c r="D24" s="2" t="inlineStr">
        <is>
          <t>DUMMY</t>
        </is>
      </c>
      <c r="E24" s="2" t="inlineStr">
        <is>
          <t>DEV</t>
        </is>
      </c>
      <c r="F24" s="2" t="inlineStr">
        <is>
          <t>HIGH</t>
        </is>
      </c>
      <c r="G24" s="2" t="inlineStr">
        <is>
          <t>TABLE_SELECT</t>
        </is>
      </c>
      <c r="H24" s="2" t="inlineStr">
        <is>
          <t>PASS</t>
        </is>
      </c>
      <c r="I24" s="2" t="inlineStr">
        <is>
          <t>Tests SELECT operations on the employees table</t>
        </is>
      </c>
      <c r="J24" s="2" t="inlineStr">
        <is>
          <t>Employees table must exist and be accessible</t>
        </is>
      </c>
      <c r="K24" s="2" t="inlineStr">
        <is>
          <t>smoke,table,queries</t>
        </is>
      </c>
      <c r="L24" s="2" t="inlineStr">
        <is>
          <t>table_name=public.new_employees</t>
        </is>
      </c>
    </row>
    <row r="25">
      <c r="A25" s="2" t="inlineStr">
        <is>
          <t>TRUE</t>
        </is>
      </c>
      <c r="B25" s="2" t="inlineStr">
        <is>
          <t>SMOKE_PG_024</t>
        </is>
      </c>
      <c r="C25" s="2" t="inlineStr">
        <is>
          <t>Orders Table Select Test</t>
        </is>
      </c>
      <c r="D25" s="2" t="inlineStr">
        <is>
          <t>DUMMY</t>
        </is>
      </c>
      <c r="E25" s="2" t="inlineStr">
        <is>
          <t>DEV</t>
        </is>
      </c>
      <c r="F25" s="2" t="inlineStr">
        <is>
          <t>HIGH</t>
        </is>
      </c>
      <c r="G25" s="2" t="inlineStr">
        <is>
          <t>TABLE_SELECT</t>
        </is>
      </c>
      <c r="H25" s="2" t="inlineStr">
        <is>
          <t>PASS</t>
        </is>
      </c>
      <c r="I25" s="2" t="inlineStr">
        <is>
          <t>Tests SELECT operations on the orders table</t>
        </is>
      </c>
      <c r="J25" s="2" t="inlineStr">
        <is>
          <t>Orders table must exist and be accessible</t>
        </is>
      </c>
      <c r="K25" s="2" t="inlineStr">
        <is>
          <t>smoke,table,queries</t>
        </is>
      </c>
      <c r="L25" s="2" t="inlineStr">
        <is>
          <t>table_name=public.new_orders</t>
        </is>
      </c>
    </row>
    <row r="26">
      <c r="A26" s="2" t="inlineStr">
        <is>
          <t>TRUE</t>
        </is>
      </c>
      <c r="B26" s="2" t="inlineStr">
        <is>
          <t>SMOKE_PG_025</t>
        </is>
      </c>
      <c r="C26" s="2" t="inlineStr">
        <is>
          <t>Products Table Has Data</t>
        </is>
      </c>
      <c r="D26" s="2" t="inlineStr">
        <is>
          <t>DUMMY</t>
        </is>
      </c>
      <c r="E26" s="2" t="inlineStr">
        <is>
          <t>DEV</t>
        </is>
      </c>
      <c r="F26" s="2" t="inlineStr">
        <is>
          <t>MEDIUM</t>
        </is>
      </c>
      <c r="G26" s="2" t="inlineStr">
        <is>
          <t>TABLE_ROWS</t>
        </is>
      </c>
      <c r="H26" s="2" t="inlineStr">
        <is>
          <t>PASS</t>
        </is>
      </c>
      <c r="I26" s="2" t="inlineStr">
        <is>
          <t>Verifies that the products table contains data</t>
        </is>
      </c>
      <c r="J26" s="2" t="inlineStr">
        <is>
          <t>Products table must exist and be populated</t>
        </is>
      </c>
      <c r="K26" s="2" t="inlineStr">
        <is>
          <t>smoke,table,data</t>
        </is>
      </c>
      <c r="L26" s="2" t="inlineStr">
        <is>
          <t>table_name=public.new_products,min_rows=1</t>
        </is>
      </c>
    </row>
    <row r="27">
      <c r="A27" s="2" t="inlineStr">
        <is>
          <t>TRUE</t>
        </is>
      </c>
      <c r="B27" s="2" t="inlineStr">
        <is>
          <t>SMOKE_PG_026</t>
        </is>
      </c>
      <c r="C27" s="2" t="inlineStr">
        <is>
          <t>Employees Table Has Data</t>
        </is>
      </c>
      <c r="D27" s="2" t="inlineStr">
        <is>
          <t>DUMMY</t>
        </is>
      </c>
      <c r="E27" s="2" t="inlineStr">
        <is>
          <t>DEV</t>
        </is>
      </c>
      <c r="F27" s="2" t="inlineStr">
        <is>
          <t>MEDIUM</t>
        </is>
      </c>
      <c r="G27" s="2" t="inlineStr">
        <is>
          <t>TABLE_ROWS</t>
        </is>
      </c>
      <c r="H27" s="2" t="inlineStr">
        <is>
          <t>PASS</t>
        </is>
      </c>
      <c r="I27" s="2" t="inlineStr">
        <is>
          <t>Verifies that the employees table contains data</t>
        </is>
      </c>
      <c r="J27" s="2" t="inlineStr">
        <is>
          <t>Employees table must exist and be populated</t>
        </is>
      </c>
      <c r="K27" s="2" t="inlineStr">
        <is>
          <t>smoke,table,data</t>
        </is>
      </c>
      <c r="L27" s="2" t="inlineStr">
        <is>
          <t>table_name=public.new_employees,min_rows=1</t>
        </is>
      </c>
    </row>
    <row r="28">
      <c r="A28" s="2" t="inlineStr">
        <is>
          <t>TRUE</t>
        </is>
      </c>
      <c r="B28" s="2" t="inlineStr">
        <is>
          <t>SMOKE_PG_027</t>
        </is>
      </c>
      <c r="C28" s="2" t="inlineStr">
        <is>
          <t>Orders Table Has Data</t>
        </is>
      </c>
      <c r="D28" s="2" t="inlineStr">
        <is>
          <t>DUMMY</t>
        </is>
      </c>
      <c r="E28" s="2" t="inlineStr">
        <is>
          <t>DEV</t>
        </is>
      </c>
      <c r="F28" s="2" t="inlineStr">
        <is>
          <t>MEDIUM</t>
        </is>
      </c>
      <c r="G28" s="2" t="inlineStr">
        <is>
          <t>TABLE_ROWS</t>
        </is>
      </c>
      <c r="H28" s="2" t="inlineStr">
        <is>
          <t>PASS</t>
        </is>
      </c>
      <c r="I28" s="2" t="inlineStr">
        <is>
          <t>Verifies that the orders table contains data</t>
        </is>
      </c>
      <c r="J28" s="2" t="inlineStr">
        <is>
          <t>Orders table must exist and be populated</t>
        </is>
      </c>
      <c r="K28" s="2" t="inlineStr">
        <is>
          <t>smoke,table,data</t>
        </is>
      </c>
      <c r="L28" s="2" t="inlineStr">
        <is>
          <t>table_name=public.new_orders,min_rows=1</t>
        </is>
      </c>
    </row>
    <row r="29">
      <c r="A29" s="2" t="inlineStr">
        <is>
          <t>TRUE</t>
        </is>
      </c>
      <c r="B29" s="2" t="inlineStr">
        <is>
          <t>SMOKE_PG_028</t>
        </is>
      </c>
      <c r="C29" s="2" t="inlineStr">
        <is>
          <t>Products Table Structure</t>
        </is>
      </c>
      <c r="D29" s="2" t="inlineStr">
        <is>
          <t>DUMMY</t>
        </is>
      </c>
      <c r="E29" s="2" t="inlineStr">
        <is>
          <t>DEV</t>
        </is>
      </c>
      <c r="F29" s="2" t="inlineStr">
        <is>
          <t>LOW</t>
        </is>
      </c>
      <c r="G29" s="2" t="inlineStr">
        <is>
          <t>TABLE_STRUCTURE</t>
        </is>
      </c>
      <c r="H29" s="2" t="inlineStr">
        <is>
          <t>PASS</t>
        </is>
      </c>
      <c r="I29" s="2" t="inlineStr">
        <is>
          <t>Validates products table structure and columns</t>
        </is>
      </c>
      <c r="J29" s="2" t="inlineStr">
        <is>
          <t>Products table must exist</t>
        </is>
      </c>
      <c r="K29" s="2" t="inlineStr">
        <is>
          <t>smoke,table,structure</t>
        </is>
      </c>
      <c r="L29" s="2" t="inlineStr">
        <is>
          <t>table_name=public.new_products</t>
        </is>
      </c>
    </row>
    <row r="30">
      <c r="A30" s="2" t="inlineStr">
        <is>
          <t>TRUE</t>
        </is>
      </c>
      <c r="B30" s="2" t="inlineStr">
        <is>
          <t>SMOKE_PG_029</t>
        </is>
      </c>
      <c r="C30" s="2" t="inlineStr">
        <is>
          <t>Employees Table Structure</t>
        </is>
      </c>
      <c r="D30" s="2" t="inlineStr">
        <is>
          <t>DUMMY</t>
        </is>
      </c>
      <c r="E30" s="2" t="inlineStr">
        <is>
          <t>DEV</t>
        </is>
      </c>
      <c r="F30" s="2" t="inlineStr">
        <is>
          <t>LOW</t>
        </is>
      </c>
      <c r="G30" s="2" t="inlineStr">
        <is>
          <t>TABLE_STRUCTURE</t>
        </is>
      </c>
      <c r="H30" s="2" t="inlineStr">
        <is>
          <t>PASS</t>
        </is>
      </c>
      <c r="I30" s="2" t="inlineStr">
        <is>
          <t>Validates employees table structure and columns</t>
        </is>
      </c>
      <c r="J30" s="2" t="inlineStr">
        <is>
          <t>Employees table must exist</t>
        </is>
      </c>
      <c r="K30" s="2" t="inlineStr">
        <is>
          <t>smoke,table,structure</t>
        </is>
      </c>
      <c r="L30" s="2" t="inlineStr">
        <is>
          <t>table_name=public.new_employees</t>
        </is>
      </c>
    </row>
    <row r="31">
      <c r="A31" s="2" t="inlineStr">
        <is>
          <t>TRUE</t>
        </is>
      </c>
      <c r="B31" s="2" t="inlineStr">
        <is>
          <t>SMOKE_PG_030</t>
        </is>
      </c>
      <c r="C31" s="2" t="inlineStr">
        <is>
          <t>Orders Table Structure</t>
        </is>
      </c>
      <c r="D31" s="2" t="inlineStr">
        <is>
          <t>DUMMY</t>
        </is>
      </c>
      <c r="E31" s="2" t="inlineStr">
        <is>
          <t>DEV</t>
        </is>
      </c>
      <c r="F31" s="2" t="inlineStr">
        <is>
          <t>LOW</t>
        </is>
      </c>
      <c r="G31" s="2" t="inlineStr">
        <is>
          <t>TABLE_STRUCTURE</t>
        </is>
      </c>
      <c r="H31" s="2" t="inlineStr">
        <is>
          <t>PASS</t>
        </is>
      </c>
      <c r="I31" s="2" t="inlineStr">
        <is>
          <t>Validates orders table structure and columns</t>
        </is>
      </c>
      <c r="J31" s="2" t="inlineStr">
        <is>
          <t>Orders table must exist</t>
        </is>
      </c>
      <c r="K31" s="2" t="inlineStr">
        <is>
          <t>smoke,table,structure</t>
        </is>
      </c>
      <c r="L31" s="2" t="inlineStr">
        <is>
          <t>table_name=public.new_orders</t>
        </is>
      </c>
    </row>
  </sheetData>
  <dataValidations count="3">
    <dataValidation sqref="A2:A31" showDropDown="0" showInputMessage="0" showErrorMessage="0" allowBlank="0" type="list">
      <formula1>"TRUE,FALSE"</formula1>
    </dataValidation>
    <dataValidation sqref="F2:F31" showDropDown="0" showInputMessage="0" showErrorMessage="0" allowBlank="0" type="list">
      <formula1>"HIGH,MEDIUM,LOW"</formula1>
    </dataValidation>
    <dataValidation sqref="H2:H31" showDropDown="0" showInputMessage="0" showErrorMessage="0" allowBlank="0" type="list">
      <formula1>"PASS,FAIL,SKIP"</formula1>
    </dataValidation>
  </dataValidation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Enable</t>
        </is>
      </c>
      <c r="B1" s="21" t="inlineStr">
        <is>
          <t>Test_Case_ID</t>
        </is>
      </c>
      <c r="C1" s="21" t="inlineStr">
        <is>
          <t>Test_Case_Name</t>
        </is>
      </c>
      <c r="D1" s="21" t="inlineStr">
        <is>
          <t>Application_Name</t>
        </is>
      </c>
      <c r="E1" s="21" t="inlineStr">
        <is>
          <t>Environment_Name</t>
        </is>
      </c>
      <c r="F1" s="21" t="inlineStr">
        <is>
          <t>Priority</t>
        </is>
      </c>
      <c r="G1" s="21" t="inlineStr">
        <is>
          <t>Test_Category</t>
        </is>
      </c>
      <c r="H1" s="21" t="inlineStr">
        <is>
          <t>Expected_Result</t>
        </is>
      </c>
      <c r="I1" s="21" t="inlineStr">
        <is>
          <t>Description</t>
        </is>
      </c>
      <c r="J1" s="21" t="inlineStr">
        <is>
          <t>Prerequisites</t>
        </is>
      </c>
      <c r="K1" s="21" t="inlineStr">
        <is>
          <t>Tags</t>
        </is>
      </c>
      <c r="L1" s="21" t="inlineStr">
        <is>
          <t>Parameters</t>
        </is>
      </c>
    </row>
    <row r="2">
      <c r="A2" t="b">
        <v>1</v>
      </c>
      <c r="B2" t="inlineStr">
        <is>
          <t>DVAL_001</t>
        </is>
      </c>
      <c r="C2" t="inlineStr">
        <is>
          <t>Products Schema Validation</t>
        </is>
      </c>
      <c r="D2" t="inlineStr">
        <is>
          <t>DUMMY</t>
        </is>
      </c>
      <c r="E2" t="inlineStr">
        <is>
          <t>DEV</t>
        </is>
      </c>
      <c r="F2" t="inlineStr">
        <is>
          <t>HIGH</t>
        </is>
      </c>
      <c r="G2" t="inlineStr">
        <is>
          <t>SCHEMA_VALIDATION</t>
        </is>
      </c>
      <c r="H2" t="inlineStr">
        <is>
          <t>PASS</t>
        </is>
      </c>
      <c r="I2" t="inlineStr">
        <is>
          <t>Compare schema structure between source products and target new_products tables</t>
        </is>
      </c>
      <c r="J2" t="inlineStr">
        <is>
          <t>Both tables must exist with data</t>
        </is>
      </c>
      <c r="K2" t="inlineStr">
        <is>
          <t>schema,validation,products</t>
        </is>
      </c>
      <c r="L2" t="inlineStr">
        <is>
          <t>source_table=public.products;target_table=public.new_products;ignore_sequence=true;check_constraints=true</t>
        </is>
      </c>
    </row>
    <row r="3">
      <c r="A3" t="b">
        <v>1</v>
      </c>
      <c r="B3" t="inlineStr">
        <is>
          <t>DVAL_002</t>
        </is>
      </c>
      <c r="C3" t="inlineStr">
        <is>
          <t>Employees Schema Validation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SCHEMA_VALIDATION</t>
        </is>
      </c>
      <c r="H3" t="inlineStr">
        <is>
          <t>PASS</t>
        </is>
      </c>
      <c r="I3" t="inlineStr">
        <is>
          <t>Compare schema structure between source employees and target new_employees tables</t>
        </is>
      </c>
      <c r="J3" t="inlineStr">
        <is>
          <t>Both tables must exist with data</t>
        </is>
      </c>
      <c r="K3" t="inlineStr">
        <is>
          <t>schema,validation,employees</t>
        </is>
      </c>
      <c r="L3" t="inlineStr">
        <is>
          <t>source_table=public.employees;target_table=public.new_employees;ignore_sequence=true;check_constraints=true</t>
        </is>
      </c>
    </row>
    <row r="4">
      <c r="A4" t="b">
        <v>1</v>
      </c>
      <c r="B4" t="inlineStr">
        <is>
          <t>DVAL_003</t>
        </is>
      </c>
      <c r="C4" t="inlineStr">
        <is>
          <t>Orders Schema Validation</t>
        </is>
      </c>
      <c r="D4" t="inlineStr">
        <is>
          <t>DUMMY</t>
        </is>
      </c>
      <c r="E4" t="inlineStr">
        <is>
          <t>DEV</t>
        </is>
      </c>
      <c r="F4" t="inlineStr">
        <is>
          <t>HIGH</t>
        </is>
      </c>
      <c r="G4" t="inlineStr">
        <is>
          <t>SCHEMA_VALIDATION</t>
        </is>
      </c>
      <c r="H4" t="inlineStr">
        <is>
          <t>PASS</t>
        </is>
      </c>
      <c r="I4" t="inlineStr">
        <is>
          <t>Compare schema structure between source orders and target new_orders tables</t>
        </is>
      </c>
      <c r="J4" t="inlineStr">
        <is>
          <t>Both tables must exist with data</t>
        </is>
      </c>
      <c r="K4" t="inlineStr">
        <is>
          <t>schema,validation,orders</t>
        </is>
      </c>
      <c r="L4" t="inlineStr">
        <is>
          <t>source_table=public.orders;target_table=public.new_orders;ignore_sequence=true;check_constraints=true</t>
        </is>
      </c>
    </row>
    <row r="5">
      <c r="A5" t="b">
        <v>1</v>
      </c>
      <c r="B5" t="inlineStr">
        <is>
          <t>DVAL_004</t>
        </is>
      </c>
      <c r="C5" t="inlineStr">
        <is>
          <t>Products Row Count Validation</t>
        </is>
      </c>
      <c r="D5" t="inlineStr">
        <is>
          <t>DUMMY</t>
        </is>
      </c>
      <c r="E5" t="inlineStr">
        <is>
          <t>DEV</t>
        </is>
      </c>
      <c r="F5" t="inlineStr">
        <is>
          <t>MEDIUM</t>
        </is>
      </c>
      <c r="G5" t="inlineStr">
        <is>
          <t>ROW_COUNT_VALIDATION</t>
        </is>
      </c>
      <c r="H5" t="inlineStr">
        <is>
          <t>PASS</t>
        </is>
      </c>
      <c r="I5" t="inlineStr">
        <is>
          <t>Compare row counts between source products and target new_products tables</t>
        </is>
      </c>
      <c r="J5" t="inlineStr">
        <is>
          <t>Both tables accessible</t>
        </is>
      </c>
      <c r="K5" t="inlineStr">
        <is>
          <t>count,validation,products</t>
        </is>
      </c>
      <c r="L5" t="inlineStr">
        <is>
          <t>source_table=public.products;target_table=public.new_products;tolerance_percent=5;expected_variance=large</t>
        </is>
      </c>
    </row>
    <row r="6">
      <c r="A6" t="b">
        <v>1</v>
      </c>
      <c r="B6" t="inlineStr">
        <is>
          <t>DVAL_005</t>
        </is>
      </c>
      <c r="C6" t="inlineStr">
        <is>
          <t>Employees Row Count Validation</t>
        </is>
      </c>
      <c r="D6" t="inlineStr">
        <is>
          <t>DUMMY</t>
        </is>
      </c>
      <c r="E6" t="inlineStr">
        <is>
          <t>DEV</t>
        </is>
      </c>
      <c r="F6" t="inlineStr">
        <is>
          <t>MEDIUM</t>
        </is>
      </c>
      <c r="G6" t="inlineStr">
        <is>
          <t>ROW_COUNT_VALIDATION</t>
        </is>
      </c>
      <c r="H6" t="inlineStr">
        <is>
          <t>PASS</t>
        </is>
      </c>
      <c r="I6" t="inlineStr">
        <is>
          <t>Compare row counts between source employees and target new_employees tables</t>
        </is>
      </c>
      <c r="J6" t="inlineStr">
        <is>
          <t>Both tables accessible</t>
        </is>
      </c>
      <c r="K6" t="inlineStr">
        <is>
          <t>count,validation,employees</t>
        </is>
      </c>
      <c r="L6" t="inlineStr">
        <is>
          <t>source_table=public.employees;target_table=public.new_employees;tolerance_percent=5;expected_variance=large</t>
        </is>
      </c>
    </row>
    <row r="7">
      <c r="A7" t="b">
        <v>1</v>
      </c>
      <c r="B7" t="inlineStr">
        <is>
          <t>DVAL_006</t>
        </is>
      </c>
      <c r="C7" t="inlineStr">
        <is>
          <t>Orders Row Count Validation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ROW_COUNT_VALIDATION</t>
        </is>
      </c>
      <c r="H7" t="inlineStr">
        <is>
          <t>PASS</t>
        </is>
      </c>
      <c r="I7" t="inlineStr">
        <is>
          <t>Compare row counts between source orders and target new_orders tables</t>
        </is>
      </c>
      <c r="J7" t="inlineStr">
        <is>
          <t>Both tables accessible</t>
        </is>
      </c>
      <c r="K7" t="inlineStr">
        <is>
          <t>count,validation,orders</t>
        </is>
      </c>
      <c r="L7" t="inlineStr">
        <is>
          <t>source_table=public.orders;target_table=public.new_orders;tolerance_percent=5;expected_variance=large</t>
        </is>
      </c>
    </row>
    <row r="8">
      <c r="A8" t="b">
        <v>1</v>
      </c>
      <c r="B8" t="inlineStr">
        <is>
          <t>DVAL_007</t>
        </is>
      </c>
      <c r="C8" t="inlineStr">
        <is>
          <t>Products NULL Value Validation</t>
        </is>
      </c>
      <c r="D8" t="inlineStr">
        <is>
          <t>DUMMY</t>
        </is>
      </c>
      <c r="E8" t="inlineStr">
        <is>
          <t>DEV</t>
        </is>
      </c>
      <c r="F8" t="inlineStr">
        <is>
          <t>MEDIUM</t>
        </is>
      </c>
      <c r="G8" t="inlineStr">
        <is>
          <t>COL_COL_VALIDATION</t>
        </is>
      </c>
      <c r="H8" t="inlineStr">
        <is>
          <t>PASS</t>
        </is>
      </c>
      <c r="I8" t="inlineStr">
        <is>
          <t>Compare NULL value patterns between source and target products tables</t>
        </is>
      </c>
      <c r="J8" t="inlineStr">
        <is>
          <t>Tables contain representative data</t>
        </is>
      </c>
      <c r="K8" t="inlineStr">
        <is>
          <t>null,validation,products</t>
        </is>
      </c>
      <c r="L8" t="inlineStr">
        <is>
          <t>source_table=public.products;target_table=public.new_products;tolerance_numeric=0.001;exclude_columns=created_at,updated_at;sample_size=100</t>
        </is>
      </c>
    </row>
    <row r="9">
      <c r="A9" t="b">
        <v>1</v>
      </c>
      <c r="B9" t="inlineStr">
        <is>
          <t>DVAL_008</t>
        </is>
      </c>
      <c r="C9" t="inlineStr">
        <is>
          <t>Employees NULL Value Validation</t>
        </is>
      </c>
      <c r="D9" t="inlineStr">
        <is>
          <t>DUMMY</t>
        </is>
      </c>
      <c r="E9" t="inlineStr">
        <is>
          <t>DEV</t>
        </is>
      </c>
      <c r="F9" t="inlineStr">
        <is>
          <t>MEDIUM</t>
        </is>
      </c>
      <c r="G9" t="inlineStr">
        <is>
          <t>COL_COL_VALIDATION</t>
        </is>
      </c>
      <c r="H9" t="inlineStr">
        <is>
          <t>PASS</t>
        </is>
      </c>
      <c r="I9" t="inlineStr">
        <is>
          <t>Compare NULL value patterns between source and target employees tables</t>
        </is>
      </c>
      <c r="J9" t="inlineStr">
        <is>
          <t>Tables contain representative data</t>
        </is>
      </c>
      <c r="K9" t="inlineStr">
        <is>
          <t>null,validation,employees</t>
        </is>
      </c>
      <c r="L9" t="inlineStr">
        <is>
          <t>source_table=public.employees;target_table=public.new_employees;tolerance_numeric=0.001;exclude_columns=created_at,updated_at;sample_size=100</t>
        </is>
      </c>
    </row>
    <row r="10">
      <c r="A10" t="b">
        <v>1</v>
      </c>
      <c r="B10" t="inlineStr">
        <is>
          <t>DVAL_009</t>
        </is>
      </c>
      <c r="C10" t="inlineStr">
        <is>
          <t>Orders NULL Value Validation</t>
        </is>
      </c>
      <c r="D10" t="inlineStr">
        <is>
          <t>DUMMY</t>
        </is>
      </c>
      <c r="E10" t="inlineStr">
        <is>
          <t>DEV</t>
        </is>
      </c>
      <c r="F10" t="inlineStr">
        <is>
          <t>MEDIUM</t>
        </is>
      </c>
      <c r="G10" t="inlineStr">
        <is>
          <t>COL_COL_VALIDATION</t>
        </is>
      </c>
      <c r="H10" t="inlineStr">
        <is>
          <t>PASS</t>
        </is>
      </c>
      <c r="I10" t="inlineStr">
        <is>
          <t>Compare NULL value patterns between source and target orders tables</t>
        </is>
      </c>
      <c r="J10" t="inlineStr">
        <is>
          <t>Tables contain representative data</t>
        </is>
      </c>
      <c r="K10" t="inlineStr">
        <is>
          <t>null,validation,orders</t>
        </is>
      </c>
      <c r="L10" t="inlineStr">
        <is>
          <t>source_table=public.orders;target_table=public.new_orders;tolerance_numeric=0.001;exclude_columns=created_at,updated_at;sample_size=100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:J1"/>
    </sheetView>
  </sheetViews>
  <sheetFormatPr baseColWidth="8" defaultRowHeight="14.5"/>
  <cols>
    <col width="120" customWidth="1" style="16" min="1" max="1"/>
  </cols>
  <sheetData>
    <row r="1" ht="21" customHeight="1" s="16">
      <c r="A1" s="15" t="inlineStr">
        <is>
          <t>ENHANCED UNIFIED SDM TEST SUITE - COMPREHENSIVE INSTRUCTIONS</t>
        </is>
      </c>
    </row>
    <row r="3">
      <c r="A3" s="4" t="inlineStr">
        <is>
          <t>📋 OVERVIEW:</t>
        </is>
      </c>
    </row>
    <row r="4">
      <c r="A4" t="inlineStr">
        <is>
          <t>This enhanced unified Excel template contains comprehensive test configurations for the Multi-Database Data Validation Framework.</t>
        </is>
      </c>
    </row>
    <row r="5">
      <c r="A5" t="inlineStr">
        <is>
          <t>All sheets work together to provide complete testing coverage with all original smoke tests preserved.</t>
        </is>
      </c>
    </row>
    <row r="7">
      <c r="A7" s="4" t="inlineStr">
        <is>
          <t>📂 SHEET DESCRIPTIONS:</t>
        </is>
      </c>
    </row>
    <row r="9">
      <c r="A9" s="5" t="inlineStr">
        <is>
          <t>🔹 SMOKE Sheet:</t>
        </is>
      </c>
    </row>
    <row r="10">
      <c r="A10" t="inlineStr">
        <is>
          <t xml:space="preserve">   • Contains ALL original smoke tests from the legacy sdm_test_suite.xlsx file</t>
        </is>
      </c>
    </row>
    <row r="11">
      <c r="A11" t="inlineStr">
        <is>
          <t xml:space="preserve">   • Comprehensive environment validation with ~30 detailed test cases</t>
        </is>
      </c>
    </row>
    <row r="12">
      <c r="A12" t="inlineStr">
        <is>
          <t xml:space="preserve">   • Tests connectivity, configuration, table existence, and data validation</t>
        </is>
      </c>
    </row>
    <row r="13">
      <c r="A13" t="inlineStr">
        <is>
          <t xml:space="preserve">   • Execute first to verify environment readiness</t>
        </is>
      </c>
    </row>
    <row r="14">
      <c r="A14" t="inlineStr">
        <is>
          <t xml:space="preserve">   • Categories: SETUP, CONFIGURATION, SECURITY, CONNECTION, QUERIES, PERFORMANCE, TABLE_EXISTS, TABLE_SELECT, TABLE_ROWS, TABLE_STRUCTURE</t>
        </is>
      </c>
    </row>
    <row r="16">
      <c r="A16" s="5" t="inlineStr">
        <is>
          <t>🔹 CONTROLLER Sheet:</t>
        </is>
      </c>
    </row>
    <row r="17">
      <c r="A17" t="inlineStr">
        <is>
          <t xml:space="preserve">   • Master controller for executing test suites</t>
        </is>
      </c>
    </row>
    <row r="18">
      <c r="A18" t="inlineStr">
        <is>
          <t xml:space="preserve">   • References other sheets for batch execution</t>
        </is>
      </c>
    </row>
    <row r="19">
      <c r="A19" t="inlineStr">
        <is>
          <t xml:space="preserve">   • Manages test suite orchestration and dependencies</t>
        </is>
      </c>
    </row>
    <row r="20">
      <c r="A20" t="inlineStr">
        <is>
          <t xml:space="preserve">   • Use for high-level test execution control</t>
        </is>
      </c>
    </row>
    <row r="22">
      <c r="A22" s="5" t="inlineStr">
        <is>
          <t>🔹 DATAVALIDATIONS Sheet:</t>
        </is>
      </c>
    </row>
    <row r="23">
      <c r="A23" t="inlineStr">
        <is>
          <t xml:space="preserve">   • Enhanced data validation tests with proper table parameter support</t>
        </is>
      </c>
    </row>
    <row r="24">
      <c r="A24" t="inlineStr">
        <is>
          <t xml:space="preserve">   • Includes source_table and target_table parameters for each test</t>
        </is>
      </c>
    </row>
    <row r="25">
      <c r="A25" t="inlineStr">
        <is>
          <t xml:space="preserve">   • Categories: SCHEMA_VALIDATION, ROW_COUNT_VALIDATION, NULL_VALUE_VALIDATION, DATA_QUALITY_VALIDATION</t>
        </is>
      </c>
    </row>
    <row r="26">
      <c r="A26" t="inlineStr">
        <is>
          <t xml:space="preserve">   • Supports multiple table combinations (products, employees, orders)</t>
        </is>
      </c>
    </row>
    <row r="28">
      <c r="A28" s="5" t="inlineStr">
        <is>
          <t>🔹 INSTRUCTIONS Sheet (this sheet):</t>
        </is>
      </c>
    </row>
    <row r="29">
      <c r="A29" t="inlineStr">
        <is>
          <t xml:space="preserve">   • Comprehensive usage instructions and guidelines</t>
        </is>
      </c>
    </row>
    <row r="30">
      <c r="A30" t="inlineStr">
        <is>
          <t xml:space="preserve">   • Column descriptions and parameter formats</t>
        </is>
      </c>
    </row>
    <row r="31">
      <c r="A31" t="inlineStr">
        <is>
          <t xml:space="preserve">   • Execution examples and best practices</t>
        </is>
      </c>
    </row>
    <row r="33">
      <c r="A33" s="5" t="inlineStr">
        <is>
          <t>🔹 REFERENCE Sheet:</t>
        </is>
      </c>
    </row>
    <row r="34">
      <c r="A34" t="inlineStr">
        <is>
          <t xml:space="preserve">   • Complete reference documentation for all test categories</t>
        </is>
      </c>
    </row>
    <row r="35">
      <c r="A35" t="inlineStr">
        <is>
          <t xml:space="preserve">   • Parameter definitions and valid values</t>
        </is>
      </c>
    </row>
    <row r="36">
      <c r="A36" t="inlineStr">
        <is>
          <t xml:space="preserve">   • Troubleshooting guide and FAQ</t>
        </is>
      </c>
    </row>
    <row r="38">
      <c r="A38" s="4" t="inlineStr">
        <is>
          <t>📊 COLUMN DESCRIPTIONS:</t>
        </is>
      </c>
    </row>
    <row r="40">
      <c r="A40" s="5" t="inlineStr">
        <is>
          <t>• Enable: TRUE/FALSE - Whether to execute this test case</t>
        </is>
      </c>
    </row>
    <row r="41">
      <c r="A41" s="5" t="inlineStr">
        <is>
          <t>• Test_Case_ID: Unique identifier for the test (e.g., SMOKE_PG_001, DVAL_001)</t>
        </is>
      </c>
    </row>
    <row r="42">
      <c r="A42" s="5" t="inlineStr">
        <is>
          <t>• Test_Case_Name: Descriptive name for the test case</t>
        </is>
      </c>
    </row>
    <row r="43">
      <c r="A43" s="5" t="inlineStr">
        <is>
          <t>• Application_Name: Target application (POSTGRES, DUMMY, MYAPP, DATABASE)</t>
        </is>
      </c>
    </row>
    <row r="44">
      <c r="A44" s="5" t="inlineStr">
        <is>
          <t>• Environment_Name: Target environment (DEV, TEST, STAGING, PROD, UAT)</t>
        </is>
      </c>
    </row>
    <row r="45">
      <c r="A45" s="5" t="inlineStr">
        <is>
          <t>• Priority: Test priority level (HIGH, MEDIUM, LOW)</t>
        </is>
      </c>
    </row>
    <row r="46">
      <c r="A46" s="5" t="inlineStr">
        <is>
          <t>• Test_Category: Functional category that determines which test function to execute</t>
        </is>
      </c>
    </row>
    <row r="47">
      <c r="A47" s="5" t="inlineStr">
        <is>
          <t>• Expected_Result: Expected test outcome (PASS, FAIL, SKIP)</t>
        </is>
      </c>
    </row>
    <row r="48">
      <c r="A48" s="5" t="inlineStr">
        <is>
          <t>• Timeout_Seconds: Maximum execution time in seconds</t>
        </is>
      </c>
    </row>
    <row r="49">
      <c r="A49" s="5" t="inlineStr">
        <is>
          <t>• Description: Detailed description of what the test validates</t>
        </is>
      </c>
    </row>
    <row r="50">
      <c r="A50" s="5" t="inlineStr">
        <is>
          <t>• Prerequisites: Conditions that must be met before test execution</t>
        </is>
      </c>
    </row>
    <row r="51">
      <c r="A51" s="5" t="inlineStr">
        <is>
          <t>• Tags: Comma-separated tags for test categorization and filtering</t>
        </is>
      </c>
    </row>
    <row r="52">
      <c r="A52" s="5" t="inlineStr">
        <is>
          <t>• Parameters: Semicolon-separated key=value pairs for test configuration</t>
        </is>
      </c>
    </row>
    <row r="54">
      <c r="A54" s="4" t="inlineStr">
        <is>
          <t>🔧 PARAMETER FORMATS:</t>
        </is>
      </c>
    </row>
    <row r="56">
      <c r="A56" t="inlineStr">
        <is>
          <t>Data Validation Parameters (DATAVALIDATIONS sheet):</t>
        </is>
      </c>
    </row>
    <row r="57">
      <c r="A57" t="inlineStr">
        <is>
          <t xml:space="preserve">   source_table=products;target_table=new_products;ignore_sequence=true</t>
        </is>
      </c>
    </row>
    <row r="58">
      <c r="A58" t="inlineStr">
        <is>
          <t xml:space="preserve">   source_table=employees;target_table=new_employees;tolerance_percent=5</t>
        </is>
      </c>
    </row>
    <row r="59">
      <c r="A59" t="inlineStr">
        <is>
          <t xml:space="preserve">   check_constraints=true;report_differences=true;null_match_required=false</t>
        </is>
      </c>
    </row>
    <row r="61">
      <c r="A61" t="inlineStr">
        <is>
          <t>Controller Parameters (CONTROLLER sheet):</t>
        </is>
      </c>
    </row>
    <row r="62">
      <c r="A62" t="inlineStr">
        <is>
          <t xml:space="preserve">   sheet_name=SMOKE (references which sheet to execute)</t>
        </is>
      </c>
    </row>
    <row r="63">
      <c r="A63" t="inlineStr">
        <is>
          <t xml:space="preserve">   sheet_name=DATAVALIDATIONS (for data validation suite execution)</t>
        </is>
      </c>
    </row>
    <row r="65">
      <c r="A65" s="4" t="inlineStr">
        <is>
          <t>🚀 EXECUTION EXAMPLES:</t>
        </is>
      </c>
    </row>
    <row r="67">
      <c r="A67" t="inlineStr">
        <is>
          <t>1. Execute all smoke tests:</t>
        </is>
      </c>
    </row>
    <row r="68">
      <c r="A68" t="inlineStr">
        <is>
          <t xml:space="preserve">   python execute_unified_smoke_tests.py enhanced_unified_sdm_test_suite.xlsx</t>
        </is>
      </c>
    </row>
    <row r="70">
      <c r="A70" t="inlineStr">
        <is>
          <t>2. Execute data validation tests:</t>
        </is>
      </c>
    </row>
    <row r="71">
      <c r="A71" t="inlineStr">
        <is>
          <t xml:space="preserve">   python execute_enhanced_data_validation_tests.py enhanced_unified_sdm_test_suite.xlsx</t>
        </is>
      </c>
    </row>
    <row r="73">
      <c r="A73" t="inlineStr">
        <is>
          <t>3. Validate Excel template:</t>
        </is>
      </c>
    </row>
    <row r="74">
      <c r="A74" t="inlineStr">
        <is>
          <t xml:space="preserve">   python enhanced_excel_validator.py enhanced_unified_sdm_test_suite.xlsx</t>
        </is>
      </c>
    </row>
    <row r="76">
      <c r="A76" s="4" t="inlineStr">
        <is>
          <t>✅ BEST PRACTICES:</t>
        </is>
      </c>
    </row>
    <row r="78">
      <c r="A78" s="5" t="inlineStr">
        <is>
          <t>• Always run SMOKE tests first to verify environment readiness</t>
        </is>
      </c>
    </row>
    <row r="79">
      <c r="A79" s="5" t="inlineStr">
        <is>
          <t>• All original smoke tests are preserved and enhanced</t>
        </is>
      </c>
    </row>
    <row r="80">
      <c r="A80" s="5" t="inlineStr">
        <is>
          <t>• Use CONTROLLER sheet for orchestrating complex test suites</t>
        </is>
      </c>
    </row>
    <row r="81">
      <c r="A81" s="5" t="inlineStr">
        <is>
          <t>• Ensure proper source_table and target_table parameters in DATAVALIDATIONS</t>
        </is>
      </c>
    </row>
    <row r="82">
      <c r="A82" s="5" t="inlineStr">
        <is>
          <t>• Set realistic Expected_Result values based on your data setup</t>
        </is>
      </c>
    </row>
    <row r="83">
      <c r="A83" s="5" t="inlineStr">
        <is>
          <t>• Use Tags for efficient test filtering and categorization</t>
        </is>
      </c>
    </row>
    <row r="84">
      <c r="A84" s="5" t="inlineStr">
        <is>
          <t>• Monitor Timeout_Seconds to prevent hanging tests</t>
        </is>
      </c>
    </row>
    <row r="85">
      <c r="A85" s="5" t="inlineStr">
        <is>
          <t>• Keep Parameters format consistent (key=value;key=value)</t>
        </is>
      </c>
    </row>
    <row r="87">
      <c r="A87" s="4" t="inlineStr">
        <is>
          <t>🔍 VALIDATION TIPS:</t>
        </is>
      </c>
    </row>
    <row r="89">
      <c r="A89" s="5" t="inlineStr">
        <is>
          <t>• All table references in parameters must exist in the database</t>
        </is>
      </c>
    </row>
    <row r="90">
      <c r="A90" s="5" t="inlineStr">
        <is>
          <t>• Test_Category values must match available test functions</t>
        </is>
      </c>
    </row>
    <row r="91">
      <c r="A91" s="5" t="inlineStr">
        <is>
          <t>• Enable/Disable tests strategically based on environment readiness</t>
        </is>
      </c>
    </row>
    <row r="92">
      <c r="A92" s="5" t="inlineStr">
        <is>
          <t>• Use the enhanced validator to check for configuration issues</t>
        </is>
      </c>
    </row>
    <row r="93">
      <c r="A93" s="5" t="inlineStr">
        <is>
          <t>• Review Prerequisites before executing test suites</t>
        </is>
      </c>
    </row>
    <row r="94">
      <c r="A94" s="5" t="inlineStr">
        <is>
          <t>• Original smoke test configurations are preserved and validated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topLeftCell="A17" workbookViewId="0">
      <selection activeCell="B44" sqref="B44"/>
    </sheetView>
  </sheetViews>
  <sheetFormatPr baseColWidth="8" defaultRowHeight="14.5"/>
  <cols>
    <col width="25" customWidth="1" style="16" min="1" max="1"/>
    <col width="35" customWidth="1" style="16" min="2" max="2"/>
    <col width="40" customWidth="1" style="16" min="3" max="3"/>
    <col width="30" customWidth="1" style="16" min="4" max="4"/>
    <col width="20" customWidth="1" style="16" min="5" max="5"/>
    <col width="35" customWidth="1" style="16" min="6" max="6"/>
  </cols>
  <sheetData>
    <row r="1" ht="30" customHeight="1" s="16">
      <c r="A1" s="18" t="inlineStr">
        <is>
          <t>📚 ENHANCED UNIFIED SDM TEST SUITE - REFERENCE GUIDE</t>
        </is>
      </c>
    </row>
    <row r="3" ht="25" customHeight="1" s="16">
      <c r="A3" s="20" t="inlineStr">
        <is>
          <t>🔍 QUICK OVERVIEW</t>
        </is>
      </c>
    </row>
    <row r="4">
      <c r="A4" s="6" t="n"/>
      <c r="B4" s="6" t="n"/>
      <c r="C4" s="6" t="n"/>
      <c r="D4" s="6" t="n"/>
      <c r="E4" s="6" t="n"/>
      <c r="F4" s="6" t="n"/>
    </row>
    <row r="5">
      <c r="A5" s="2" t="inlineStr">
        <is>
          <t>📋 Sheet</t>
        </is>
      </c>
      <c r="B5" s="2" t="inlineStr">
        <is>
          <t>🎯 Purpose</t>
        </is>
      </c>
      <c r="C5" s="2" t="inlineStr">
        <is>
          <t>📊 Test Count</t>
        </is>
      </c>
      <c r="D5" s="2" t="inlineStr">
        <is>
          <t>⏱️ Typical Duration</t>
        </is>
      </c>
      <c r="E5" s="2" t="inlineStr">
        <is>
          <t>🔧 Usage</t>
        </is>
      </c>
      <c r="F5" s="2" t="inlineStr">
        <is>
          <t>✅ Status</t>
        </is>
      </c>
    </row>
    <row r="6">
      <c r="A6" s="2" t="inlineStr">
        <is>
          <t>SMOKE</t>
        </is>
      </c>
      <c r="B6" s="2" t="inlineStr">
        <is>
          <t>Environment validation &amp; basic connectivity</t>
        </is>
      </c>
      <c r="C6" s="2" t="inlineStr">
        <is>
          <t>30 tests</t>
        </is>
      </c>
      <c r="D6" s="2" t="inlineStr">
        <is>
          <t>1-2 minutes</t>
        </is>
      </c>
      <c r="E6" s="2" t="inlineStr">
        <is>
          <t>Run first to verify setup</t>
        </is>
      </c>
      <c r="F6" s="2" t="inlineStr">
        <is>
          <t>✅ Ready</t>
        </is>
      </c>
    </row>
    <row r="7">
      <c r="A7" s="2" t="inlineStr">
        <is>
          <t>CONTROLLER</t>
        </is>
      </c>
      <c r="B7" s="2" t="inlineStr">
        <is>
          <t>Test suite orchestration &amp; management</t>
        </is>
      </c>
      <c r="C7" s="2" t="inlineStr">
        <is>
          <t>6 controllers</t>
        </is>
      </c>
      <c r="D7" s="2" t="inlineStr">
        <is>
          <t>Variable</t>
        </is>
      </c>
      <c r="E7" s="2" t="inlineStr">
        <is>
          <t>Batch execution control</t>
        </is>
      </c>
      <c r="F7" s="2" t="inlineStr">
        <is>
          <t>✅ Ready</t>
        </is>
      </c>
    </row>
    <row r="8">
      <c r="A8" s="2" t="inlineStr">
        <is>
          <t>DATAVALIDATIONS</t>
        </is>
      </c>
      <c r="B8" s="2" t="inlineStr">
        <is>
          <t>Data integrity &amp; quality validation</t>
        </is>
      </c>
      <c r="C8" s="2" t="inlineStr">
        <is>
          <t>12 tests</t>
        </is>
      </c>
      <c r="D8" s="2" t="inlineStr">
        <is>
          <t>5-10 minutes</t>
        </is>
      </c>
      <c r="E8" s="2" t="inlineStr">
        <is>
          <t>Compare source vs target data</t>
        </is>
      </c>
      <c r="F8" s="2" t="inlineStr">
        <is>
          <t>✅ Ready</t>
        </is>
      </c>
    </row>
    <row r="9">
      <c r="A9" s="2" t="inlineStr">
        <is>
          <t>INSTRUCTIONS</t>
        </is>
      </c>
      <c r="B9" s="2" t="inlineStr">
        <is>
          <t>Comprehensive usage guide</t>
        </is>
      </c>
      <c r="C9" s="2" t="inlineStr">
        <is>
          <t>N/A</t>
        </is>
      </c>
      <c r="D9" s="2" t="inlineStr">
        <is>
          <t>N/A</t>
        </is>
      </c>
      <c r="E9" s="2" t="inlineStr">
        <is>
          <t>Reference for users</t>
        </is>
      </c>
      <c r="F9" s="2" t="inlineStr">
        <is>
          <t>✅ Complete</t>
        </is>
      </c>
    </row>
    <row r="10">
      <c r="A10" s="2" t="inlineStr">
        <is>
          <t>REFERENCE</t>
        </is>
      </c>
      <c r="B10" s="2" t="inlineStr">
        <is>
          <t>Complete documentation (this sheet)</t>
        </is>
      </c>
      <c r="C10" s="2" t="inlineStr">
        <is>
          <t>N/A</t>
        </is>
      </c>
      <c r="D10" s="2" t="inlineStr">
        <is>
          <t>N/A</t>
        </is>
      </c>
      <c r="E10" s="2" t="inlineStr">
        <is>
          <t>Quick reference guide</t>
        </is>
      </c>
      <c r="F10" s="2" t="inlineStr">
        <is>
          <t>✅ You are here!</t>
        </is>
      </c>
    </row>
    <row r="13" ht="25" customHeight="1" s="16">
      <c r="A13" s="17" t="inlineStr">
        <is>
          <t>📝 COLUMN DEFINITIONS</t>
        </is>
      </c>
    </row>
    <row r="15">
      <c r="A15" s="2" t="inlineStr">
        <is>
          <t>📊 Column Name</t>
        </is>
      </c>
      <c r="B15" s="2" t="inlineStr">
        <is>
          <t>🔍 Description</t>
        </is>
      </c>
      <c r="C15" s="2" t="inlineStr">
        <is>
          <t>💡 Valid Values</t>
        </is>
      </c>
      <c r="D15" s="2" t="inlineStr">
        <is>
          <t>📋 Example</t>
        </is>
      </c>
      <c r="E15" s="2" t="inlineStr">
        <is>
          <t>⚠️ Required</t>
        </is>
      </c>
      <c r="F15" s="2" t="inlineStr">
        <is>
          <t>💬 Notes</t>
        </is>
      </c>
    </row>
    <row r="16">
      <c r="A16" s="2" t="inlineStr">
        <is>
          <t>Enable</t>
        </is>
      </c>
      <c r="B16" s="2" t="inlineStr">
        <is>
          <t>Controls test execution</t>
        </is>
      </c>
      <c r="C16" s="2" t="inlineStr">
        <is>
          <t>TRUE, FALSE</t>
        </is>
      </c>
      <c r="D16" s="2" t="inlineStr">
        <is>
          <t>TRUE</t>
        </is>
      </c>
      <c r="E16" s="7" t="inlineStr">
        <is>
          <t>Yes</t>
        </is>
      </c>
      <c r="F16" s="2" t="inlineStr">
        <is>
          <t>Set FALSE to skip test</t>
        </is>
      </c>
    </row>
    <row r="17">
      <c r="A17" s="2" t="inlineStr">
        <is>
          <t>Test_Case_ID</t>
        </is>
      </c>
      <c r="B17" s="2" t="inlineStr">
        <is>
          <t>Unique test identifier</t>
        </is>
      </c>
      <c r="C17" s="2" t="inlineStr">
        <is>
          <t>Any unique string</t>
        </is>
      </c>
      <c r="D17" s="2" t="inlineStr">
        <is>
          <t>SMOKE_PG_001</t>
        </is>
      </c>
      <c r="E17" s="7" t="inlineStr">
        <is>
          <t>Yes</t>
        </is>
      </c>
      <c r="F17" s="2" t="inlineStr">
        <is>
          <t>Must be unique across sheet</t>
        </is>
      </c>
    </row>
    <row r="18">
      <c r="A18" s="2" t="inlineStr">
        <is>
          <t>Test_Case_Name</t>
        </is>
      </c>
      <c r="B18" s="2" t="inlineStr">
        <is>
          <t>Descriptive test name</t>
        </is>
      </c>
      <c r="C18" s="2" t="inlineStr">
        <is>
          <t>Any descriptive text</t>
        </is>
      </c>
      <c r="D18" s="2" t="inlineStr">
        <is>
          <t>Environment Setup</t>
        </is>
      </c>
      <c r="E18" s="7" t="inlineStr">
        <is>
          <t>Yes</t>
        </is>
      </c>
      <c r="F18" s="2" t="inlineStr">
        <is>
          <t>Keep concise but clear</t>
        </is>
      </c>
    </row>
    <row r="19">
      <c r="A19" s="2" t="inlineStr">
        <is>
          <t>Application_Name</t>
        </is>
      </c>
      <c r="B19" s="2" t="inlineStr">
        <is>
          <t>Target application</t>
        </is>
      </c>
      <c r="C19" s="2" t="inlineStr">
        <is>
          <t>POSTGRES, DUMMY, MYAPP</t>
        </is>
      </c>
      <c r="D19" s="2" t="inlineStr">
        <is>
          <t>POSTGRES</t>
        </is>
      </c>
      <c r="E19" s="7" t="inlineStr">
        <is>
          <t>Yes</t>
        </is>
      </c>
      <c r="F19" s="2" t="inlineStr">
        <is>
          <t>Must match your setup</t>
        </is>
      </c>
    </row>
    <row r="20">
      <c r="A20" s="2" t="inlineStr">
        <is>
          <t>Environment_Name</t>
        </is>
      </c>
      <c r="B20" s="2" t="inlineStr">
        <is>
          <t>Target environment</t>
        </is>
      </c>
      <c r="C20" s="2" t="inlineStr">
        <is>
          <t>DEV, TEST, STAGING, PROD</t>
        </is>
      </c>
      <c r="D20" s="2" t="inlineStr">
        <is>
          <t>DEV</t>
        </is>
      </c>
      <c r="E20" s="7" t="inlineStr">
        <is>
          <t>Yes</t>
        </is>
      </c>
      <c r="F20" s="2" t="inlineStr">
        <is>
          <t>Environment to test against</t>
        </is>
      </c>
    </row>
    <row r="21">
      <c r="A21" s="2" t="inlineStr">
        <is>
          <t>Priority</t>
        </is>
      </c>
      <c r="B21" s="2" t="inlineStr">
        <is>
          <t>Test execution priority</t>
        </is>
      </c>
      <c r="C21" s="2" t="inlineStr">
        <is>
          <t>HIGH, MEDIUM, LOW</t>
        </is>
      </c>
      <c r="D21" s="2" t="inlineStr">
        <is>
          <t>HIGH</t>
        </is>
      </c>
      <c r="E21" s="7" t="inlineStr">
        <is>
          <t>Yes</t>
        </is>
      </c>
      <c r="F21" s="2" t="inlineStr">
        <is>
          <t>HIGH = critical tests</t>
        </is>
      </c>
    </row>
    <row r="22">
      <c r="A22" s="2" t="inlineStr">
        <is>
          <t>Test_Category</t>
        </is>
      </c>
      <c r="B22" s="2" t="inlineStr">
        <is>
          <t>Functional test category</t>
        </is>
      </c>
      <c r="C22" s="2" t="inlineStr">
        <is>
          <t>See Test Categories below</t>
        </is>
      </c>
      <c r="D22" s="2" t="inlineStr">
        <is>
          <t>CONNECTION</t>
        </is>
      </c>
      <c r="E22" s="7" t="inlineStr">
        <is>
          <t>Yes</t>
        </is>
      </c>
      <c r="F22" s="2" t="inlineStr">
        <is>
          <t>Determines which function runs</t>
        </is>
      </c>
    </row>
    <row r="23">
      <c r="A23" s="2" t="inlineStr">
        <is>
          <t>Expected_Result</t>
        </is>
      </c>
      <c r="B23" s="2" t="inlineStr">
        <is>
          <t>Expected outcome</t>
        </is>
      </c>
      <c r="C23" s="2" t="inlineStr">
        <is>
          <t>PASS, FAIL, SKIP</t>
        </is>
      </c>
      <c r="D23" s="2" t="inlineStr">
        <is>
          <t>PASS</t>
        </is>
      </c>
      <c r="E23" s="7" t="inlineStr">
        <is>
          <t>Yes</t>
        </is>
      </c>
      <c r="F23" s="2" t="inlineStr">
        <is>
          <t>What you expect to happen</t>
        </is>
      </c>
    </row>
    <row r="24">
      <c r="A24" s="2" t="inlineStr">
        <is>
          <t>Timeout_Seconds</t>
        </is>
      </c>
      <c r="B24" s="2" t="inlineStr">
        <is>
          <t>Max execution time</t>
        </is>
      </c>
      <c r="C24" s="2" t="inlineStr">
        <is>
          <t>Number (30-3600)</t>
        </is>
      </c>
      <c r="D24" s="2" t="inlineStr">
        <is>
          <t>60</t>
        </is>
      </c>
      <c r="E24" s="7" t="inlineStr">
        <is>
          <t>Yes</t>
        </is>
      </c>
      <c r="F24" s="2" t="inlineStr">
        <is>
          <t>Prevents hanging tests</t>
        </is>
      </c>
    </row>
    <row r="25">
      <c r="A25" s="2" t="inlineStr">
        <is>
          <t>Description</t>
        </is>
      </c>
      <c r="B25" s="2" t="inlineStr">
        <is>
          <t>Detailed test description</t>
        </is>
      </c>
      <c r="C25" s="2" t="inlineStr">
        <is>
          <t>Any explanatory text</t>
        </is>
      </c>
      <c r="D25" s="2" t="inlineStr">
        <is>
          <t>Tests basic connectivity</t>
        </is>
      </c>
      <c r="E25" s="2" t="inlineStr">
        <is>
          <t>No</t>
        </is>
      </c>
      <c r="F25" s="2" t="inlineStr">
        <is>
          <t>Helps understand purpose</t>
        </is>
      </c>
    </row>
    <row r="26">
      <c r="A26" s="2" t="inlineStr">
        <is>
          <t>Prerequisites</t>
        </is>
      </c>
      <c r="B26" s="2" t="inlineStr">
        <is>
          <t>Required conditions</t>
        </is>
      </c>
      <c r="C26" s="2" t="inlineStr">
        <is>
          <t>Any dependency info</t>
        </is>
      </c>
      <c r="D26" s="2" t="inlineStr">
        <is>
          <t>Database must be running</t>
        </is>
      </c>
      <c r="E26" s="2" t="inlineStr">
        <is>
          <t>No</t>
        </is>
      </c>
      <c r="F26" s="2" t="inlineStr">
        <is>
          <t>What must be true first</t>
        </is>
      </c>
    </row>
    <row r="27">
      <c r="A27" s="2" t="inlineStr">
        <is>
          <t>Tags</t>
        </is>
      </c>
      <c r="B27" s="2" t="inlineStr">
        <is>
          <t>Categorization tags</t>
        </is>
      </c>
      <c r="C27" s="2" t="inlineStr">
        <is>
          <t>Comma-separated keywords</t>
        </is>
      </c>
      <c r="D27" s="2" t="inlineStr">
        <is>
          <t>smoke,connection,critical</t>
        </is>
      </c>
      <c r="E27" s="2" t="inlineStr">
        <is>
          <t>No</t>
        </is>
      </c>
      <c r="F27" s="2" t="inlineStr">
        <is>
          <t>Useful for filtering</t>
        </is>
      </c>
    </row>
    <row r="28">
      <c r="A28" s="2" t="inlineStr">
        <is>
          <t>Parameters</t>
        </is>
      </c>
      <c r="B28" s="2" t="inlineStr">
        <is>
          <t>Test configuration</t>
        </is>
      </c>
      <c r="C28" s="2" t="inlineStr">
        <is>
          <t>key=value;key=value</t>
        </is>
      </c>
      <c r="D28" s="2" t="inlineStr">
        <is>
          <t>source_table=products</t>
        </is>
      </c>
      <c r="E28" s="2" t="inlineStr">
        <is>
          <t>Depends</t>
        </is>
      </c>
      <c r="F28" s="2" t="inlineStr">
        <is>
          <t>Required for data validation</t>
        </is>
      </c>
    </row>
    <row r="31" ht="25" customHeight="1" s="16">
      <c r="A31" s="19" t="inlineStr">
        <is>
          <t>🏷️ TEST CATEGORIES</t>
        </is>
      </c>
    </row>
    <row r="33">
      <c r="A33" s="2" t="inlineStr">
        <is>
          <t>🏷️ Category</t>
        </is>
      </c>
      <c r="B33" s="2" t="inlineStr">
        <is>
          <t>📄 Sheet</t>
        </is>
      </c>
      <c r="C33" s="2" t="inlineStr">
        <is>
          <t>🔧 Function</t>
        </is>
      </c>
      <c r="D33" s="2" t="inlineStr">
        <is>
          <t>📝 Description</t>
        </is>
      </c>
      <c r="E33" s="2" t="inlineStr">
        <is>
          <t>⏱️ Typical Time</t>
        </is>
      </c>
      <c r="F33" s="2" t="inlineStr">
        <is>
          <t>💡 Usage Tips</t>
        </is>
      </c>
    </row>
    <row r="34">
      <c r="A34" s="2" t="inlineStr">
        <is>
          <t>SETUP</t>
        </is>
      </c>
      <c r="B34" s="8" t="inlineStr">
        <is>
          <t>SMOKE</t>
        </is>
      </c>
      <c r="C34" s="2" t="inlineStr">
        <is>
          <t>test_environment_setup</t>
        </is>
      </c>
      <c r="D34" s="2" t="inlineStr">
        <is>
          <t>Verify test environment readiness</t>
        </is>
      </c>
      <c r="E34" s="2" t="inlineStr">
        <is>
          <t>&lt; 1 sec</t>
        </is>
      </c>
      <c r="F34" s="2" t="inlineStr">
        <is>
          <t>Always run first</t>
        </is>
      </c>
    </row>
    <row r="35">
      <c r="A35" s="2" t="inlineStr">
        <is>
          <t>CONFIGURATION</t>
        </is>
      </c>
      <c r="B35" s="8" t="inlineStr">
        <is>
          <t>SMOKE</t>
        </is>
      </c>
      <c r="C35" s="2" t="inlineStr">
        <is>
          <t>test_dummy_config_availability</t>
        </is>
      </c>
      <c r="D35" s="2" t="inlineStr">
        <is>
          <t>Check config file availability</t>
        </is>
      </c>
      <c r="E35" s="2" t="inlineStr">
        <is>
          <t>&lt; 1 sec</t>
        </is>
      </c>
      <c r="F35" s="2" t="inlineStr">
        <is>
          <t>Validates setup files</t>
        </is>
      </c>
    </row>
    <row r="36">
      <c r="A36" s="2" t="inlineStr">
        <is>
          <t>SECURITY</t>
        </is>
      </c>
      <c r="B36" s="8" t="inlineStr">
        <is>
          <t>SMOKE</t>
        </is>
      </c>
      <c r="C36" s="2" t="inlineStr">
        <is>
          <t>test_environment_credentials</t>
        </is>
      </c>
      <c r="D36" s="2" t="inlineStr">
        <is>
          <t>Validate database credentials</t>
        </is>
      </c>
      <c r="E36" s="2" t="inlineStr">
        <is>
          <t>&lt; 1 sec</t>
        </is>
      </c>
      <c r="F36" s="2" t="inlineStr">
        <is>
          <t>Ensures access rights</t>
        </is>
      </c>
    </row>
    <row r="37">
      <c r="A37" s="2" t="inlineStr">
        <is>
          <t>CONNECTION</t>
        </is>
      </c>
      <c r="B37" s="8" t="inlineStr">
        <is>
          <t>SMOKE</t>
        </is>
      </c>
      <c r="C37" s="2" t="inlineStr">
        <is>
          <t>test_postgresql_connection</t>
        </is>
      </c>
      <c r="D37" s="2" t="inlineStr">
        <is>
          <t>Test database connectivity</t>
        </is>
      </c>
      <c r="E37" s="2" t="inlineStr">
        <is>
          <t>1-5 sec</t>
        </is>
      </c>
      <c r="F37" s="2" t="inlineStr">
        <is>
          <t>Core connectivity test</t>
        </is>
      </c>
    </row>
    <row r="38">
      <c r="A38" s="2" t="inlineStr">
        <is>
          <t>QUERIES</t>
        </is>
      </c>
      <c r="B38" s="8" t="inlineStr">
        <is>
          <t>SMOKE</t>
        </is>
      </c>
      <c r="C38" s="2" t="inlineStr">
        <is>
          <t>test_postgresql_basic_queries</t>
        </is>
      </c>
      <c r="D38" s="2" t="inlineStr">
        <is>
          <t>Execute basic SQL queries</t>
        </is>
      </c>
      <c r="E38" s="2" t="inlineStr">
        <is>
          <t>1-3 sec</t>
        </is>
      </c>
      <c r="F38" s="2" t="inlineStr">
        <is>
          <t>Validates query capability</t>
        </is>
      </c>
    </row>
    <row r="39">
      <c r="A39" s="2" t="inlineStr">
        <is>
          <t>PERFORMANCE</t>
        </is>
      </c>
      <c r="B39" s="8" t="inlineStr">
        <is>
          <t>SMOKE</t>
        </is>
      </c>
      <c r="C39" s="2" t="inlineStr">
        <is>
          <t>test_postgresql_connection_performance</t>
        </is>
      </c>
      <c r="D39" s="2" t="inlineStr">
        <is>
          <t>Measure connection speed</t>
        </is>
      </c>
      <c r="E39" s="2" t="inlineStr">
        <is>
          <t>1-2 sec</t>
        </is>
      </c>
      <c r="F39" s="2" t="inlineStr">
        <is>
          <t>Performance baseline</t>
        </is>
      </c>
    </row>
    <row r="40">
      <c r="A40" s="2" t="inlineStr">
        <is>
          <t>TABLE_EXISTS</t>
        </is>
      </c>
      <c r="B40" s="8" t="inlineStr">
        <is>
          <t>SMOKE</t>
        </is>
      </c>
      <c r="C40" s="2" t="inlineStr">
        <is>
          <t>_execute_table_exists_test</t>
        </is>
      </c>
      <c r="D40" s="2" t="inlineStr">
        <is>
          <t>Verify table existence</t>
        </is>
      </c>
      <c r="E40" s="2" t="inlineStr">
        <is>
          <t>&lt; 1 sec</t>
        </is>
      </c>
      <c r="F40" s="2" t="inlineStr">
        <is>
          <t>Check table availability</t>
        </is>
      </c>
    </row>
    <row r="41">
      <c r="A41" s="2" t="inlineStr">
        <is>
          <t>TABLE_SELECT</t>
        </is>
      </c>
      <c r="B41" s="8" t="inlineStr">
        <is>
          <t>SMOKE</t>
        </is>
      </c>
      <c r="C41" s="2" t="inlineStr">
        <is>
          <t>_execute_table_select_test</t>
        </is>
      </c>
      <c r="D41" s="2" t="inlineStr">
        <is>
          <t>Test SELECT operations</t>
        </is>
      </c>
      <c r="E41" s="2" t="inlineStr">
        <is>
          <t>1-2 sec</t>
        </is>
      </c>
      <c r="F41" s="2" t="inlineStr">
        <is>
          <t>Basic query validation</t>
        </is>
      </c>
    </row>
    <row r="42">
      <c r="A42" s="2" t="inlineStr">
        <is>
          <t>TABLE_ROWS</t>
        </is>
      </c>
      <c r="B42" s="8" t="inlineStr">
        <is>
          <t>SMOKE</t>
        </is>
      </c>
      <c r="C42" s="2" t="inlineStr">
        <is>
          <t>_execute_table_rows_test</t>
        </is>
      </c>
      <c r="D42" s="2" t="inlineStr">
        <is>
          <t>Validate table data</t>
        </is>
      </c>
      <c r="E42" s="2" t="inlineStr">
        <is>
          <t>1-3 sec</t>
        </is>
      </c>
      <c r="F42" s="2" t="inlineStr">
        <is>
          <t>Check data presence</t>
        </is>
      </c>
    </row>
    <row r="43">
      <c r="A43" s="2" t="inlineStr">
        <is>
          <t>TABLE_STRUCTURE</t>
        </is>
      </c>
      <c r="B43" s="8" t="inlineStr">
        <is>
          <t>SMOKE</t>
        </is>
      </c>
      <c r="C43" s="2" t="inlineStr">
        <is>
          <t>_execute_table_structure_test</t>
        </is>
      </c>
      <c r="D43" s="2" t="inlineStr">
        <is>
          <t>Analyze table schema</t>
        </is>
      </c>
      <c r="E43" s="2" t="inlineStr">
        <is>
          <t>1-2 sec</t>
        </is>
      </c>
      <c r="F43" s="2" t="inlineStr">
        <is>
          <t>Schema validation</t>
        </is>
      </c>
    </row>
    <row r="44">
      <c r="A44" s="2" t="inlineStr">
        <is>
          <t>SCHEMA_VALIDATION</t>
        </is>
      </c>
      <c r="B44" s="9" t="inlineStr">
        <is>
          <t>DATAVALIDATIONS</t>
        </is>
      </c>
      <c r="C44" s="2" t="inlineStr">
        <is>
          <t>schema_validation_compare</t>
        </is>
      </c>
      <c r="D44" s="2" t="inlineStr">
        <is>
          <t>Compare table schemas</t>
        </is>
      </c>
      <c r="E44" s="2" t="inlineStr">
        <is>
          <t>5-10 sec</t>
        </is>
      </c>
      <c r="F44" s="2" t="inlineStr">
        <is>
          <t>Use source_table &amp; target_table</t>
        </is>
      </c>
    </row>
    <row r="45">
      <c r="A45" s="2" t="inlineStr">
        <is>
          <t>ROW_COUNT_VALIDATION</t>
        </is>
      </c>
      <c r="B45" s="9" t="inlineStr">
        <is>
          <t>DATAVALIDATIONS</t>
        </is>
      </c>
      <c r="C45" s="2" t="inlineStr">
        <is>
          <t>row_count_validation_compare</t>
        </is>
      </c>
      <c r="D45" s="2" t="inlineStr">
        <is>
          <t>Compare row counts</t>
        </is>
      </c>
      <c r="E45" s="2" t="inlineStr">
        <is>
          <t>2-5 sec</t>
        </is>
      </c>
      <c r="F45" s="2" t="inlineStr">
        <is>
          <t>Good for data volume checks</t>
        </is>
      </c>
    </row>
    <row r="46">
      <c r="A46" s="2" t="inlineStr">
        <is>
          <t>NULL_VALUE_VALIDATION</t>
        </is>
      </c>
      <c r="B46" s="9" t="inlineStr">
        <is>
          <t>DATAVALIDATIONS</t>
        </is>
      </c>
      <c r="C46" s="2" t="inlineStr">
        <is>
          <t>null_value_validation_compare</t>
        </is>
      </c>
      <c r="D46" s="2" t="inlineStr">
        <is>
          <t>Compare NULL patterns</t>
        </is>
      </c>
      <c r="E46" s="2" t="inlineStr">
        <is>
          <t>3-8 sec</t>
        </is>
      </c>
      <c r="F46" s="2" t="inlineStr">
        <is>
          <t>Data quality assessment</t>
        </is>
      </c>
    </row>
    <row r="49" ht="18.5" customHeight="1" s="16">
      <c r="A49" s="13" t="inlineStr">
        <is>
          <t>⚙️ PARAMETER EXAMPLES</t>
        </is>
      </c>
    </row>
    <row r="50" ht="25" customHeight="1" s="16"/>
    <row r="51">
      <c r="A51" s="2" t="inlineStr">
        <is>
          <t>🔧 Parameter Type</t>
        </is>
      </c>
      <c r="B51" s="2" t="inlineStr">
        <is>
          <t>📋 Format</t>
        </is>
      </c>
      <c r="C51" s="2" t="inlineStr">
        <is>
          <t>💡 Example</t>
        </is>
      </c>
      <c r="D51" s="2" t="inlineStr">
        <is>
          <t>📄 Used In</t>
        </is>
      </c>
      <c r="E51" s="2" t="inlineStr">
        <is>
          <t>⚠️ Required</t>
        </is>
      </c>
      <c r="F51" s="2" t="inlineStr">
        <is>
          <t>💬 Description</t>
        </is>
      </c>
    </row>
    <row r="52">
      <c r="A52" s="2" t="inlineStr">
        <is>
          <t>Table Parameters</t>
        </is>
      </c>
      <c r="B52" s="2" t="inlineStr">
        <is>
          <t>source_table=name;target_table=name</t>
        </is>
      </c>
      <c r="C52" s="2" t="inlineStr">
        <is>
          <t>source_table=products;target_table=new_products</t>
        </is>
      </c>
      <c r="D52" s="2" t="inlineStr">
        <is>
          <t>DATAVALIDATIONS</t>
        </is>
      </c>
      <c r="E52" s="2" t="inlineStr">
        <is>
          <t>Yes</t>
        </is>
      </c>
      <c r="F52" s="2" t="inlineStr">
        <is>
          <t>Specifies which tables to compare</t>
        </is>
      </c>
    </row>
    <row r="53">
      <c r="A53" s="2" t="inlineStr">
        <is>
          <t>Boolean Parameters</t>
        </is>
      </c>
      <c r="B53" s="2" t="inlineStr">
        <is>
          <t>parameter=true/false</t>
        </is>
      </c>
      <c r="C53" s="2" t="inlineStr">
        <is>
          <t>ignore_sequence=true;check_constraints=false</t>
        </is>
      </c>
      <c r="D53" s="2" t="inlineStr">
        <is>
          <t>DATAVALIDATIONS</t>
        </is>
      </c>
      <c r="E53" s="2" t="inlineStr">
        <is>
          <t>No</t>
        </is>
      </c>
      <c r="F53" s="2" t="inlineStr">
        <is>
          <t>Enable/disable specific checks</t>
        </is>
      </c>
    </row>
    <row r="54">
      <c r="A54" s="2" t="inlineStr">
        <is>
          <t>Numeric Parameters</t>
        </is>
      </c>
      <c r="B54" s="2" t="inlineStr">
        <is>
          <t>parameter=number</t>
        </is>
      </c>
      <c r="C54" s="2" t="inlineStr">
        <is>
          <t>tolerance_percent=5;timeout_seconds=120</t>
        </is>
      </c>
      <c r="D54" s="2" t="inlineStr">
        <is>
          <t>DATAVALIDATIONS</t>
        </is>
      </c>
      <c r="E54" s="2" t="inlineStr">
        <is>
          <t>No</t>
        </is>
      </c>
      <c r="F54" s="2" t="inlineStr">
        <is>
          <t>Numeric configuration values</t>
        </is>
      </c>
    </row>
    <row r="55">
      <c r="A55" s="2" t="inlineStr">
        <is>
          <t>String Parameters</t>
        </is>
      </c>
      <c r="B55" s="2" t="inlineStr">
        <is>
          <t>parameter=value</t>
        </is>
      </c>
      <c r="C55" s="2" t="inlineStr">
        <is>
          <t>expected_variance=large;report_type=detailed</t>
        </is>
      </c>
      <c r="D55" s="2" t="inlineStr">
        <is>
          <t>DATAVALIDATIONS</t>
        </is>
      </c>
      <c r="E55" s="2" t="inlineStr">
        <is>
          <t>No</t>
        </is>
      </c>
      <c r="F55" s="2" t="inlineStr">
        <is>
          <t>String configuration values</t>
        </is>
      </c>
    </row>
    <row r="56">
      <c r="A56" s="2" t="inlineStr">
        <is>
          <t>Sheet References</t>
        </is>
      </c>
      <c r="B56" s="2" t="inlineStr">
        <is>
          <t>sheet_name=SHEETNAME</t>
        </is>
      </c>
      <c r="C56" s="2" t="inlineStr">
        <is>
          <t>sheet_name=SMOKE</t>
        </is>
      </c>
      <c r="D56" s="2" t="inlineStr">
        <is>
          <t>CONTROLLER</t>
        </is>
      </c>
      <c r="E56" s="2" t="inlineStr">
        <is>
          <t>Yes</t>
        </is>
      </c>
      <c r="F56" s="2" t="inlineStr">
        <is>
          <t>References another sheet to execute</t>
        </is>
      </c>
    </row>
    <row r="57">
      <c r="A57" s="2" t="inlineStr">
        <is>
          <t>Multiple Values</t>
        </is>
      </c>
      <c r="B57" s="2" t="inlineStr">
        <is>
          <t>parameter=value1,value2</t>
        </is>
      </c>
      <c r="C57" s="2" t="inlineStr">
        <is>
          <t>source_table=products,employees,orders</t>
        </is>
      </c>
      <c r="D57" s="2" t="inlineStr">
        <is>
          <t>DATAVALIDATIONS</t>
        </is>
      </c>
      <c r="E57" s="2" t="inlineStr">
        <is>
          <t>No</t>
        </is>
      </c>
      <c r="F57" s="2" t="inlineStr">
        <is>
          <t>Comma-separated multiple values</t>
        </is>
      </c>
    </row>
    <row r="60" ht="18.5" customHeight="1" s="16">
      <c r="A60" s="12" t="inlineStr">
        <is>
          <t>🗃️ DATABASE TABLES</t>
        </is>
      </c>
    </row>
    <row r="61" ht="25" customHeight="1" s="16"/>
    <row r="62">
      <c r="A62" s="2" t="inlineStr">
        <is>
          <t>📊 Source Table</t>
        </is>
      </c>
      <c r="B62" s="2" t="inlineStr">
        <is>
          <t>🎯 Target Table</t>
        </is>
      </c>
      <c r="C62" s="2" t="inlineStr">
        <is>
          <t>📝 Description</t>
        </is>
      </c>
      <c r="D62" s="2" t="inlineStr">
        <is>
          <t>📈 Row Count</t>
        </is>
      </c>
      <c r="E62" s="2" t="inlineStr">
        <is>
          <t>🔍 Status</t>
        </is>
      </c>
      <c r="F62" s="2" t="inlineStr">
        <is>
          <t>💡 Usage Notes</t>
        </is>
      </c>
    </row>
    <row r="63">
      <c r="A63" s="2" t="inlineStr">
        <is>
          <t>products</t>
        </is>
      </c>
      <c r="B63" s="2" t="inlineStr">
        <is>
          <t>new_products</t>
        </is>
      </c>
      <c r="C63" s="2" t="inlineStr">
        <is>
          <t>Product catalog data</t>
        </is>
      </c>
      <c r="D63" s="2" t="inlineStr">
        <is>
          <t>1200 → 8</t>
        </is>
      </c>
      <c r="E63" s="2" t="inlineStr">
        <is>
          <t>Available</t>
        </is>
      </c>
      <c r="F63" s="2" t="inlineStr">
        <is>
          <t>Large variance expected for testing</t>
        </is>
      </c>
    </row>
    <row r="64">
      <c r="A64" s="2" t="inlineStr">
        <is>
          <t>employees</t>
        </is>
      </c>
      <c r="B64" s="2" t="inlineStr">
        <is>
          <t>new_employees</t>
        </is>
      </c>
      <c r="C64" s="2" t="inlineStr">
        <is>
          <t>Employee information</t>
        </is>
      </c>
      <c r="D64" s="2" t="inlineStr">
        <is>
          <t>1000 → 7</t>
        </is>
      </c>
      <c r="E64" s="2" t="inlineStr">
        <is>
          <t>Available</t>
        </is>
      </c>
      <c r="F64" s="2" t="inlineStr">
        <is>
          <t>Schema differences exist</t>
        </is>
      </c>
    </row>
    <row r="65">
      <c r="A65" s="2" t="inlineStr">
        <is>
          <t>orders</t>
        </is>
      </c>
      <c r="B65" s="2" t="inlineStr">
        <is>
          <t>new_orders</t>
        </is>
      </c>
      <c r="C65" s="2" t="inlineStr">
        <is>
          <t>Order transaction data</t>
        </is>
      </c>
      <c r="D65" s="2" t="inlineStr">
        <is>
          <t>800 → 7</t>
        </is>
      </c>
      <c r="E65" s="2" t="inlineStr">
        <is>
          <t>Available</t>
        </is>
      </c>
      <c r="F65" s="2" t="inlineStr">
        <is>
          <t>Contains foreign key relationships</t>
        </is>
      </c>
    </row>
    <row r="66">
      <c r="A66" s="2" t="inlineStr">
        <is>
          <t>validation_results</t>
        </is>
      </c>
      <c r="B66" s="2" t="inlineStr">
        <is>
          <t>N/A</t>
        </is>
      </c>
      <c r="C66" s="2" t="inlineStr">
        <is>
          <t>Test execution results</t>
        </is>
      </c>
      <c r="D66" s="2" t="inlineStr">
        <is>
          <t>Variable</t>
        </is>
      </c>
      <c r="E66" s="2" t="inlineStr">
        <is>
          <t>System</t>
        </is>
      </c>
      <c r="F66" s="2" t="inlineStr">
        <is>
          <t>Created automatically during test runs</t>
        </is>
      </c>
    </row>
    <row r="69" ht="18.5" customHeight="1" s="16">
      <c r="A69" s="10" t="inlineStr">
        <is>
          <t>🚀 EXECUTION GUIDE</t>
        </is>
      </c>
    </row>
    <row r="70" ht="25" customHeight="1" s="16"/>
    <row r="71">
      <c r="A71" s="2" t="inlineStr">
        <is>
          <t>🎯 Step</t>
        </is>
      </c>
      <c r="B71" s="2" t="inlineStr">
        <is>
          <t>📋 Command</t>
        </is>
      </c>
      <c r="C71" s="2" t="inlineStr">
        <is>
          <t>⏱️ Duration</t>
        </is>
      </c>
      <c r="D71" s="2" t="inlineStr">
        <is>
          <t>📊 Expected Results</t>
        </is>
      </c>
      <c r="E71" s="2" t="inlineStr">
        <is>
          <t>🔧 Purpose</t>
        </is>
      </c>
      <c r="F71" s="2" t="inlineStr">
        <is>
          <t>💡 Notes</t>
        </is>
      </c>
    </row>
    <row r="72">
      <c r="A72" s="2" t="inlineStr">
        <is>
          <t>1. Smoke Tests</t>
        </is>
      </c>
      <c r="B72" s="2" t="inlineStr">
        <is>
          <t>python execute_unified_smoke_tests.py enhanced_unified_sdm_test_suite.xlsx</t>
        </is>
      </c>
      <c r="C72" s="2" t="inlineStr">
        <is>
          <t>1-2 min</t>
        </is>
      </c>
      <c r="D72" s="2" t="inlineStr">
        <is>
          <t>5 PASS, 24 SKIP*</t>
        </is>
      </c>
      <c r="E72" s="2" t="inlineStr">
        <is>
          <t>Environment validation</t>
        </is>
      </c>
      <c r="F72" s="2" t="inlineStr">
        <is>
          <t>*24 skip due to missing functions</t>
        </is>
      </c>
    </row>
    <row r="73">
      <c r="A73" s="2" t="inlineStr">
        <is>
          <t>2. Data Validation</t>
        </is>
      </c>
      <c r="B73" s="2" t="inlineStr">
        <is>
          <t>python execute_enhanced_data_validation_tests.py enhanced_unified_sdm_test_suite.xlsx</t>
        </is>
      </c>
      <c r="C73" s="2" t="inlineStr">
        <is>
          <t>5-10 min</t>
        </is>
      </c>
      <c r="D73" s="2" t="inlineStr">
        <is>
          <t>3 PASS, 9 FAIL*</t>
        </is>
      </c>
      <c r="E73" s="2" t="inlineStr">
        <is>
          <t>Data quality checks</t>
        </is>
      </c>
      <c r="F73" s="2" t="inlineStr">
        <is>
          <t>*Failures expected due to data differences</t>
        </is>
      </c>
    </row>
    <row r="74">
      <c r="A74" s="2" t="inlineStr">
        <is>
          <t>3. Template Validation</t>
        </is>
      </c>
      <c r="B74" s="2" t="inlineStr">
        <is>
          <t>python enhanced_excel_validator.py enhanced_unified_sdm_test_suite.xlsx</t>
        </is>
      </c>
      <c r="C74" s="2" t="inlineStr">
        <is>
          <t>&lt; 1 min</t>
        </is>
      </c>
      <c r="D74" s="2" t="inlineStr">
        <is>
          <t>Structure validated</t>
        </is>
      </c>
      <c r="E74" s="2" t="inlineStr">
        <is>
          <t>Excel file verification</t>
        </is>
      </c>
      <c r="F74" s="2" t="inlineStr">
        <is>
          <t>Checks template integrity</t>
        </is>
      </c>
    </row>
    <row r="75">
      <c r="A75" s="2" t="inlineStr">
        <is>
          <t>4. Generate New Template</t>
        </is>
      </c>
      <c r="B75" s="2" t="inlineStr">
        <is>
          <t>python create_enhanced_unified_excel_template.py</t>
        </is>
      </c>
      <c r="C75" s="2" t="inlineStr">
        <is>
          <t>&lt; 1 min</t>
        </is>
      </c>
      <c r="D75" s="2" t="inlineStr">
        <is>
          <t>New template created</t>
        </is>
      </c>
      <c r="E75" s="2" t="inlineStr">
        <is>
          <t>Template regeneration</t>
        </is>
      </c>
      <c r="F75" s="2" t="inlineStr">
        <is>
          <t>Creates fresh template with all tests</t>
        </is>
      </c>
    </row>
    <row r="78">
      <c r="A78" s="11" t="inlineStr">
        <is>
          <t>📞 For questions or issues, refer to the INSTRUCTIONS sheet or contact the development team.</t>
        </is>
      </c>
    </row>
    <row r="79"/>
  </sheetData>
  <mergeCells count="8">
    <mergeCell ref="A13:F13"/>
    <mergeCell ref="A1:F1"/>
    <mergeCell ref="A70:F70"/>
    <mergeCell ref="A79:F79"/>
    <mergeCell ref="A31:F31"/>
    <mergeCell ref="A61:F61"/>
    <mergeCell ref="A50:F50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2025-10-04T17:09:46Z</dcterms:created>
  <dcterms:modified xmlns:dcterms="http://purl.org/dc/terms/" xmlns:xsi="http://www.w3.org/2001/XMLSchema-instance" xsi:type="dcterms:W3CDTF">2025-10-06T03:44:55Z</dcterms:modified>
  <cp:lastModifiedBy>Shan Konduru</cp:lastModifiedBy>
  <cp:lastPrinted>2025-10-05T21:19:22Z</cp:lastPrinted>
</cp:coreProperties>
</file>