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MOKE" sheetId="1" state="visible" r:id="rId1"/>
    <sheet name="CONTROLLER" sheetId="2" state="visible" r:id="rId2"/>
    <sheet name="INSTRUCTIONS" sheetId="3" state="visible" r:id="rId3"/>
    <sheet name="REFERENCE" sheetId="4" state="visible" r:id="rId4"/>
    <sheet name="DATAVALIDATION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FFFFFF"/>
    </font>
    <font>
      <b val="1"/>
      <color rgb="00366092"/>
      <sz val="16"/>
    </font>
    <font>
      <b val="1"/>
      <color rgb="00D63384"/>
    </font>
    <font>
      <b val="1"/>
      <color rgb="00D63384"/>
      <sz val="14"/>
    </font>
    <font>
      <b val="1"/>
    </font>
  </fonts>
  <fills count="6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8F9FA"/>
        <bgColor rgb="00F8F9FA"/>
      </patternFill>
    </fill>
    <fill>
      <patternFill patternType="solid">
        <fgColor rgb="00D63384"/>
        <bgColor rgb="00D63384"/>
      </patternFill>
    </fill>
    <fill>
      <patternFill patternType="solid">
        <fgColor rgb="00198754"/>
        <bgColor rgb="0019875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3" borderId="0" pivotButton="0" quotePrefix="0" xfId="0"/>
    <xf numFmtId="0" fontId="1" fillId="4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8" customWidth="1" min="2" max="2"/>
    <col width="30" customWidth="1" min="3" max="3"/>
    <col width="18" customWidth="1" min="4" max="4"/>
    <col width="18" customWidth="1" min="5" max="5"/>
    <col width="12" customWidth="1" min="6" max="6"/>
    <col width="18" customWidth="1" min="7" max="7"/>
    <col width="16" customWidth="1" min="8" max="8"/>
    <col width="16" customWidth="1" min="9" max="9"/>
    <col width="40" customWidth="1" min="10" max="10"/>
    <col width="30" customWidth="1" min="11" max="11"/>
    <col width="20" customWidth="1" min="12" max="12"/>
    <col width="25" customWidth="1" min="13" max="13"/>
  </cols>
  <sheetData>
    <row r="1">
      <c r="A1" s="1" t="inlineStr">
        <is>
          <t>Enable</t>
        </is>
      </c>
      <c r="B1" s="1" t="inlineStr">
        <is>
          <t>Test_Case_ID</t>
        </is>
      </c>
      <c r="C1" s="1" t="inlineStr">
        <is>
          <t>Test_Case_Name</t>
        </is>
      </c>
      <c r="D1" s="1" t="inlineStr">
        <is>
          <t>Application_Name</t>
        </is>
      </c>
      <c r="E1" s="1" t="inlineStr">
        <is>
          <t>Environment_Name</t>
        </is>
      </c>
      <c r="F1" s="1" t="inlineStr">
        <is>
          <t>Priority</t>
        </is>
      </c>
      <c r="G1" s="1" t="inlineStr">
        <is>
          <t>Test_Category</t>
        </is>
      </c>
      <c r="H1" s="1" t="inlineStr">
        <is>
          <t>Expected_Result</t>
        </is>
      </c>
      <c r="I1" s="1" t="inlineStr">
        <is>
          <t>Timeout_Seconds</t>
        </is>
      </c>
      <c r="J1" s="1" t="inlineStr">
        <is>
          <t>Description</t>
        </is>
      </c>
      <c r="K1" s="1" t="inlineStr">
        <is>
          <t>Prerequisites</t>
        </is>
      </c>
      <c r="L1" s="1" t="inlineStr">
        <is>
          <t>Tags</t>
        </is>
      </c>
      <c r="M1" s="1" t="inlineStr">
        <is>
          <t>Parameters</t>
        </is>
      </c>
    </row>
    <row r="2">
      <c r="A2" s="2" t="inlineStr">
        <is>
          <t>TRUE</t>
        </is>
      </c>
      <c r="B2" s="2" t="inlineStr">
        <is>
          <t>SMOKE_PG_001</t>
        </is>
      </c>
      <c r="C2" s="2" t="inlineStr">
        <is>
          <t>Environment Setup Validation</t>
        </is>
      </c>
      <c r="D2" s="2" t="inlineStr">
        <is>
          <t>DUMMY</t>
        </is>
      </c>
      <c r="E2" s="2" t="inlineStr">
        <is>
          <t>DEV</t>
        </is>
      </c>
      <c r="F2" s="2" t="inlineStr">
        <is>
          <t>HIGH</t>
        </is>
      </c>
      <c r="G2" s="2" t="inlineStr">
        <is>
          <t>SETUP</t>
        </is>
      </c>
      <c r="H2" s="2" t="inlineStr">
        <is>
          <t>PASS</t>
        </is>
      </c>
      <c r="I2" s="2" t="n">
        <v>30</v>
      </c>
      <c r="J2" s="2" t="inlineStr">
        <is>
          <t>Validates that environment and configuration are properly set up</t>
        </is>
      </c>
      <c r="K2" s="2" t="inlineStr">
        <is>
          <t>Configuration file or environment variables must be available</t>
        </is>
      </c>
      <c r="L2" s="2" t="inlineStr">
        <is>
          <t>smoke,db,setup</t>
        </is>
      </c>
      <c r="M2" s="2" t="inlineStr"/>
    </row>
    <row r="3">
      <c r="A3" t="inlineStr">
        <is>
          <t>TRUE</t>
        </is>
      </c>
      <c r="B3" t="inlineStr">
        <is>
          <t>SMOKE_PG_002</t>
        </is>
      </c>
      <c r="C3" t="inlineStr">
        <is>
          <t>Configuration Availability</t>
        </is>
      </c>
      <c r="D3" t="inlineStr">
        <is>
          <t>DUMMY</t>
        </is>
      </c>
      <c r="E3" t="inlineStr">
        <is>
          <t>DEV</t>
        </is>
      </c>
      <c r="F3" t="inlineStr">
        <is>
          <t>HIGH</t>
        </is>
      </c>
      <c r="G3" t="inlineStr">
        <is>
          <t>CONFIGURATION</t>
        </is>
      </c>
      <c r="H3" t="inlineStr">
        <is>
          <t>PASS</t>
        </is>
      </c>
      <c r="I3" t="n">
        <v>30</v>
      </c>
      <c r="J3" t="inlineStr">
        <is>
          <t>Checks if database configuration is available and accessible</t>
        </is>
      </c>
      <c r="K3" t="inlineStr">
        <is>
          <t>Environment setup must be completed</t>
        </is>
      </c>
      <c r="L3" t="inlineStr">
        <is>
          <t>smoke,db,config</t>
        </is>
      </c>
    </row>
    <row r="4">
      <c r="A4" s="2" t="inlineStr">
        <is>
          <t>TRUE</t>
        </is>
      </c>
      <c r="B4" s="2" t="inlineStr">
        <is>
          <t>SMOKE_PG_003</t>
        </is>
      </c>
      <c r="C4" s="2" t="inlineStr">
        <is>
          <t>Credentials Validation</t>
        </is>
      </c>
      <c r="D4" s="2" t="inlineStr">
        <is>
          <t>DUMMY</t>
        </is>
      </c>
      <c r="E4" s="2" t="inlineStr">
        <is>
          <t>DEV</t>
        </is>
      </c>
      <c r="F4" s="2" t="inlineStr">
        <is>
          <t>HIGH</t>
        </is>
      </c>
      <c r="G4" s="2" t="inlineStr">
        <is>
          <t>SECURITY</t>
        </is>
      </c>
      <c r="H4" s="2" t="inlineStr">
        <is>
          <t>PASS</t>
        </is>
      </c>
      <c r="I4" s="2" t="n">
        <v>30</v>
      </c>
      <c r="J4" s="2" t="inlineStr">
        <is>
          <t>Validates database credentials and authentication</t>
        </is>
      </c>
      <c r="K4" s="2" t="inlineStr">
        <is>
          <t>Valid credentials must be configured</t>
        </is>
      </c>
      <c r="L4" s="2" t="inlineStr">
        <is>
          <t>smoke,db,security</t>
        </is>
      </c>
      <c r="M4" s="2" t="inlineStr"/>
    </row>
    <row r="5">
      <c r="A5" t="inlineStr">
        <is>
          <t>TRUE</t>
        </is>
      </c>
      <c r="B5" t="inlineStr">
        <is>
          <t>SMOKE_PG_004</t>
        </is>
      </c>
      <c r="C5" t="inlineStr">
        <is>
          <t>Database Connectivity</t>
        </is>
      </c>
      <c r="D5" t="inlineStr">
        <is>
          <t>DUMMY</t>
        </is>
      </c>
      <c r="E5" t="inlineStr">
        <is>
          <t>DEV</t>
        </is>
      </c>
      <c r="F5" t="inlineStr">
        <is>
          <t>HIGH</t>
        </is>
      </c>
      <c r="G5" t="inlineStr">
        <is>
          <t>CONNECTION</t>
        </is>
      </c>
      <c r="H5" t="inlineStr">
        <is>
          <t>PASS</t>
        </is>
      </c>
      <c r="I5" t="n">
        <v>60</v>
      </c>
      <c r="J5" t="inlineStr">
        <is>
          <t>Tests basic database connection functionality</t>
        </is>
      </c>
      <c r="K5" t="inlineStr">
        <is>
          <t>Database server must be running and accessible</t>
        </is>
      </c>
      <c r="L5" t="inlineStr">
        <is>
          <t>smoke,db,connection</t>
        </is>
      </c>
    </row>
    <row r="6">
      <c r="A6" s="2" t="inlineStr">
        <is>
          <t>TRUE</t>
        </is>
      </c>
      <c r="B6" s="2" t="inlineStr">
        <is>
          <t>SMOKE_PG_005</t>
        </is>
      </c>
      <c r="C6" s="2" t="inlineStr">
        <is>
          <t>Basic Database Queries</t>
        </is>
      </c>
      <c r="D6" s="2" t="inlineStr">
        <is>
          <t>DUMMY</t>
        </is>
      </c>
      <c r="E6" s="2" t="inlineStr">
        <is>
          <t>DEV</t>
        </is>
      </c>
      <c r="F6" s="2" t="inlineStr">
        <is>
          <t>HIGH</t>
        </is>
      </c>
      <c r="G6" s="2" t="inlineStr">
        <is>
          <t>QUERIES</t>
        </is>
      </c>
      <c r="H6" s="2" t="inlineStr">
        <is>
          <t>PASS</t>
        </is>
      </c>
      <c r="I6" s="2" t="n">
        <v>60</v>
      </c>
      <c r="J6" s="2" t="inlineStr">
        <is>
          <t>Tests basic SQL query execution capabilities</t>
        </is>
      </c>
      <c r="K6" s="2" t="inlineStr">
        <is>
          <t>Database connection must be established</t>
        </is>
      </c>
      <c r="L6" s="2" t="inlineStr">
        <is>
          <t>smoke,db,queries</t>
        </is>
      </c>
      <c r="M6" s="2" t="inlineStr"/>
    </row>
    <row r="7">
      <c r="A7" t="inlineStr">
        <is>
          <t>FALSE</t>
        </is>
      </c>
      <c r="B7" t="inlineStr">
        <is>
          <t>SMOKE_PG_006</t>
        </is>
      </c>
      <c r="C7" t="inlineStr">
        <is>
          <t>Connection Performance</t>
        </is>
      </c>
      <c r="D7" t="inlineStr">
        <is>
          <t>DUMMY</t>
        </is>
      </c>
      <c r="E7" t="inlineStr">
        <is>
          <t>DEV</t>
        </is>
      </c>
      <c r="F7" t="inlineStr">
        <is>
          <t>MEDIUM</t>
        </is>
      </c>
      <c r="G7" t="inlineStr">
        <is>
          <t>PERFORMANCE</t>
        </is>
      </c>
      <c r="H7" t="inlineStr">
        <is>
          <t>PASS</t>
        </is>
      </c>
      <c r="I7" t="n">
        <v>30</v>
      </c>
      <c r="J7" t="inlineStr">
        <is>
          <t>Tests database connection performance metrics</t>
        </is>
      </c>
      <c r="K7" t="inlineStr">
        <is>
          <t>Database must be optimized for performance testing</t>
        </is>
      </c>
      <c r="L7" t="inlineStr">
        <is>
          <t>smoke,db,performance</t>
        </is>
      </c>
    </row>
    <row r="8">
      <c r="A8" s="2" t="inlineStr">
        <is>
          <t>TRUE</t>
        </is>
      </c>
      <c r="B8" s="2" t="inlineStr">
        <is>
          <t>SMOKE_PG_007</t>
        </is>
      </c>
      <c r="C8" s="2" t="inlineStr">
        <is>
          <t>Products Table Exists</t>
        </is>
      </c>
      <c r="D8" s="2" t="inlineStr">
        <is>
          <t>DUMMY</t>
        </is>
      </c>
      <c r="E8" s="2" t="inlineStr">
        <is>
          <t>DEV</t>
        </is>
      </c>
      <c r="F8" s="2" t="inlineStr">
        <is>
          <t>HIGH</t>
        </is>
      </c>
      <c r="G8" s="2" t="inlineStr">
        <is>
          <t>TABLE_EXISTS</t>
        </is>
      </c>
      <c r="H8" s="2" t="inlineStr">
        <is>
          <t>PASS</t>
        </is>
      </c>
      <c r="I8" s="2" t="n">
        <v>30</v>
      </c>
      <c r="J8" s="2" t="inlineStr">
        <is>
          <t>Verifies that the products table exists in the database</t>
        </is>
      </c>
      <c r="K8" s="2" t="inlineStr">
        <is>
          <t>Database connection must be established</t>
        </is>
      </c>
      <c r="L8" s="2" t="inlineStr">
        <is>
          <t>smoke,table,structure</t>
        </is>
      </c>
      <c r="M8" s="2" t="inlineStr">
        <is>
          <t>table_name=public.products</t>
        </is>
      </c>
    </row>
    <row r="9">
      <c r="A9" t="inlineStr">
        <is>
          <t>TRUE</t>
        </is>
      </c>
      <c r="B9" t="inlineStr">
        <is>
          <t>SMOKE_PG_008</t>
        </is>
      </c>
      <c r="C9" t="inlineStr">
        <is>
          <t>Employees Table Exists</t>
        </is>
      </c>
      <c r="D9" t="inlineStr">
        <is>
          <t>DUMMY</t>
        </is>
      </c>
      <c r="E9" t="inlineStr">
        <is>
          <t>DEV</t>
        </is>
      </c>
      <c r="F9" t="inlineStr">
        <is>
          <t>HIGH</t>
        </is>
      </c>
      <c r="G9" t="inlineStr">
        <is>
          <t>TABLE_EXISTS</t>
        </is>
      </c>
      <c r="H9" t="inlineStr">
        <is>
          <t>PASS</t>
        </is>
      </c>
      <c r="I9" t="n">
        <v>30</v>
      </c>
      <c r="J9" t="inlineStr">
        <is>
          <t>Verifies that the employees table exists in the database</t>
        </is>
      </c>
      <c r="K9" t="inlineStr">
        <is>
          <t>Database connection must be established</t>
        </is>
      </c>
      <c r="L9" t="inlineStr">
        <is>
          <t>smoke,table,structure</t>
        </is>
      </c>
      <c r="M9" t="inlineStr">
        <is>
          <t>table_name=public.employees</t>
        </is>
      </c>
    </row>
    <row r="10">
      <c r="A10" s="2" t="inlineStr">
        <is>
          <t>TRUE</t>
        </is>
      </c>
      <c r="B10" s="2" t="inlineStr">
        <is>
          <t>SMOKE_PG_009</t>
        </is>
      </c>
      <c r="C10" s="2" t="inlineStr">
        <is>
          <t>Orders Table Exists</t>
        </is>
      </c>
      <c r="D10" s="2" t="inlineStr">
        <is>
          <t>DUMMY</t>
        </is>
      </c>
      <c r="E10" s="2" t="inlineStr">
        <is>
          <t>DEV</t>
        </is>
      </c>
      <c r="F10" s="2" t="inlineStr">
        <is>
          <t>HIGH</t>
        </is>
      </c>
      <c r="G10" s="2" t="inlineStr">
        <is>
          <t>TABLE_EXISTS</t>
        </is>
      </c>
      <c r="H10" s="2" t="inlineStr">
        <is>
          <t>PASS</t>
        </is>
      </c>
      <c r="I10" s="2" t="n">
        <v>30</v>
      </c>
      <c r="J10" s="2" t="inlineStr">
        <is>
          <t>Verifies that the orders table exists in the database</t>
        </is>
      </c>
      <c r="K10" s="2" t="inlineStr">
        <is>
          <t>Database connection must be established</t>
        </is>
      </c>
      <c r="L10" s="2" t="inlineStr">
        <is>
          <t>smoke,table,structure</t>
        </is>
      </c>
      <c r="M10" s="2" t="inlineStr">
        <is>
          <t>table_name=public.orders</t>
        </is>
      </c>
    </row>
    <row r="11">
      <c r="A11" t="inlineStr">
        <is>
          <t>TRUE</t>
        </is>
      </c>
      <c r="B11" t="inlineStr">
        <is>
          <t>SMOKE_PG_010</t>
        </is>
      </c>
      <c r="C11" t="inlineStr">
        <is>
          <t>Products Table Select Test</t>
        </is>
      </c>
      <c r="D11" t="inlineStr">
        <is>
          <t>DUMMY</t>
        </is>
      </c>
      <c r="E11" t="inlineStr">
        <is>
          <t>DEV</t>
        </is>
      </c>
      <c r="F11" t="inlineStr">
        <is>
          <t>HIGH</t>
        </is>
      </c>
      <c r="G11" t="inlineStr">
        <is>
          <t>TABLE_SELECT</t>
        </is>
      </c>
      <c r="H11" t="inlineStr">
        <is>
          <t>PASS</t>
        </is>
      </c>
      <c r="I11" t="n">
        <v>30</v>
      </c>
      <c r="J11" t="inlineStr">
        <is>
          <t>Tests SELECT operations on the products table</t>
        </is>
      </c>
      <c r="K11" t="inlineStr">
        <is>
          <t>Products table must exist and be accessible</t>
        </is>
      </c>
      <c r="L11" t="inlineStr">
        <is>
          <t>smoke,table,queries</t>
        </is>
      </c>
      <c r="M11" t="inlineStr">
        <is>
          <t>table_name=public.products</t>
        </is>
      </c>
    </row>
    <row r="12">
      <c r="A12" s="2" t="inlineStr">
        <is>
          <t>TRUE</t>
        </is>
      </c>
      <c r="B12" s="2" t="inlineStr">
        <is>
          <t>SMOKE_PG_011</t>
        </is>
      </c>
      <c r="C12" s="2" t="inlineStr">
        <is>
          <t>Employees Table Select Test</t>
        </is>
      </c>
      <c r="D12" s="2" t="inlineStr">
        <is>
          <t>DUMMY</t>
        </is>
      </c>
      <c r="E12" s="2" t="inlineStr">
        <is>
          <t>DEV</t>
        </is>
      </c>
      <c r="F12" s="2" t="inlineStr">
        <is>
          <t>HIGH</t>
        </is>
      </c>
      <c r="G12" s="2" t="inlineStr">
        <is>
          <t>TABLE_SELECT</t>
        </is>
      </c>
      <c r="H12" s="2" t="inlineStr">
        <is>
          <t>PASS</t>
        </is>
      </c>
      <c r="I12" s="2" t="n">
        <v>30</v>
      </c>
      <c r="J12" s="2" t="inlineStr">
        <is>
          <t>Tests SELECT operations on the employees table</t>
        </is>
      </c>
      <c r="K12" s="2" t="inlineStr">
        <is>
          <t>Employees table must exist and be accessible</t>
        </is>
      </c>
      <c r="L12" s="2" t="inlineStr">
        <is>
          <t>smoke,table,queries</t>
        </is>
      </c>
      <c r="M12" s="2" t="inlineStr">
        <is>
          <t>table_name=public.employees</t>
        </is>
      </c>
    </row>
    <row r="13">
      <c r="A13" t="inlineStr">
        <is>
          <t>TRUE</t>
        </is>
      </c>
      <c r="B13" t="inlineStr">
        <is>
          <t>SMOKE_PG_012</t>
        </is>
      </c>
      <c r="C13" t="inlineStr">
        <is>
          <t>Orders Table Select Test</t>
        </is>
      </c>
      <c r="D13" t="inlineStr">
        <is>
          <t>DUMMY</t>
        </is>
      </c>
      <c r="E13" t="inlineStr">
        <is>
          <t>DEV</t>
        </is>
      </c>
      <c r="F13" t="inlineStr">
        <is>
          <t>HIGH</t>
        </is>
      </c>
      <c r="G13" t="inlineStr">
        <is>
          <t>TABLE_SELECT</t>
        </is>
      </c>
      <c r="H13" t="inlineStr">
        <is>
          <t>PASS</t>
        </is>
      </c>
      <c r="I13" t="n">
        <v>30</v>
      </c>
      <c r="J13" t="inlineStr">
        <is>
          <t>Tests SELECT operations on the orders table</t>
        </is>
      </c>
      <c r="K13" t="inlineStr">
        <is>
          <t>Orders table must exist and be accessible</t>
        </is>
      </c>
      <c r="L13" t="inlineStr">
        <is>
          <t>smoke,table,queries</t>
        </is>
      </c>
      <c r="M13" t="inlineStr">
        <is>
          <t>table_name=public.orders</t>
        </is>
      </c>
    </row>
    <row r="14">
      <c r="A14" s="2" t="inlineStr">
        <is>
          <t>TRUE</t>
        </is>
      </c>
      <c r="B14" s="2" t="inlineStr">
        <is>
          <t>SMOKE_PG_013</t>
        </is>
      </c>
      <c r="C14" s="2" t="inlineStr">
        <is>
          <t>Products Table Has Data</t>
        </is>
      </c>
      <c r="D14" s="2" t="inlineStr">
        <is>
          <t>DUMMY</t>
        </is>
      </c>
      <c r="E14" s="2" t="inlineStr">
        <is>
          <t>DEV</t>
        </is>
      </c>
      <c r="F14" s="2" t="inlineStr">
        <is>
          <t>MEDIUM</t>
        </is>
      </c>
      <c r="G14" s="2" t="inlineStr">
        <is>
          <t>TABLE_ROWS</t>
        </is>
      </c>
      <c r="H14" s="2" t="inlineStr">
        <is>
          <t>PASS</t>
        </is>
      </c>
      <c r="I14" s="2" t="n">
        <v>30</v>
      </c>
      <c r="J14" s="2" t="inlineStr">
        <is>
          <t>Verifies that the products table contains data</t>
        </is>
      </c>
      <c r="K14" s="2" t="inlineStr">
        <is>
          <t>Products table must exist and be populated</t>
        </is>
      </c>
      <c r="L14" s="2" t="inlineStr">
        <is>
          <t>smoke,table,data</t>
        </is>
      </c>
      <c r="M14" s="2" t="inlineStr">
        <is>
          <t>table_name=public.products,min_rows=1</t>
        </is>
      </c>
    </row>
    <row r="15">
      <c r="A15" t="inlineStr">
        <is>
          <t>TRUE</t>
        </is>
      </c>
      <c r="B15" t="inlineStr">
        <is>
          <t>SMOKE_PG_014</t>
        </is>
      </c>
      <c r="C15" t="inlineStr">
        <is>
          <t>Employees Table Has Data</t>
        </is>
      </c>
      <c r="D15" t="inlineStr">
        <is>
          <t>DUMMY</t>
        </is>
      </c>
      <c r="E15" t="inlineStr">
        <is>
          <t>DEV</t>
        </is>
      </c>
      <c r="F15" t="inlineStr">
        <is>
          <t>MEDIUM</t>
        </is>
      </c>
      <c r="G15" t="inlineStr">
        <is>
          <t>TABLE_ROWS</t>
        </is>
      </c>
      <c r="H15" t="inlineStr">
        <is>
          <t>PASS</t>
        </is>
      </c>
      <c r="I15" t="n">
        <v>30</v>
      </c>
      <c r="J15" t="inlineStr">
        <is>
          <t>Verifies that the employees table contains data</t>
        </is>
      </c>
      <c r="K15" t="inlineStr">
        <is>
          <t>Employees table must exist and be populated</t>
        </is>
      </c>
      <c r="L15" t="inlineStr">
        <is>
          <t>smoke,table,data</t>
        </is>
      </c>
      <c r="M15" t="inlineStr">
        <is>
          <t>table_name=public.employees,min_rows=1</t>
        </is>
      </c>
    </row>
    <row r="16">
      <c r="A16" s="2" t="inlineStr">
        <is>
          <t>TRUE</t>
        </is>
      </c>
      <c r="B16" s="2" t="inlineStr">
        <is>
          <t>SMOKE_PG_015</t>
        </is>
      </c>
      <c r="C16" s="2" t="inlineStr">
        <is>
          <t>Orders Table Has Data</t>
        </is>
      </c>
      <c r="D16" s="2" t="inlineStr">
        <is>
          <t>DUMMY</t>
        </is>
      </c>
      <c r="E16" s="2" t="inlineStr">
        <is>
          <t>DEV</t>
        </is>
      </c>
      <c r="F16" s="2" t="inlineStr">
        <is>
          <t>MEDIUM</t>
        </is>
      </c>
      <c r="G16" s="2" t="inlineStr">
        <is>
          <t>TABLE_ROWS</t>
        </is>
      </c>
      <c r="H16" s="2" t="inlineStr">
        <is>
          <t>PASS</t>
        </is>
      </c>
      <c r="I16" s="2" t="n">
        <v>30</v>
      </c>
      <c r="J16" s="2" t="inlineStr">
        <is>
          <t>Verifies that the orders table contains data</t>
        </is>
      </c>
      <c r="K16" s="2" t="inlineStr">
        <is>
          <t>Orders table must exist and be populated</t>
        </is>
      </c>
      <c r="L16" s="2" t="inlineStr">
        <is>
          <t>smoke,table,data</t>
        </is>
      </c>
      <c r="M16" s="2" t="inlineStr">
        <is>
          <t>table_name=public.orders,min_rows=1</t>
        </is>
      </c>
    </row>
    <row r="17">
      <c r="A17" t="inlineStr">
        <is>
          <t>TRUE</t>
        </is>
      </c>
      <c r="B17" t="inlineStr">
        <is>
          <t>SMOKE_PG_016</t>
        </is>
      </c>
      <c r="C17" t="inlineStr">
        <is>
          <t>Products Table Structure</t>
        </is>
      </c>
      <c r="D17" t="inlineStr">
        <is>
          <t>DUMMY</t>
        </is>
      </c>
      <c r="E17" t="inlineStr">
        <is>
          <t>DEV</t>
        </is>
      </c>
      <c r="F17" t="inlineStr">
        <is>
          <t>LOW</t>
        </is>
      </c>
      <c r="G17" t="inlineStr">
        <is>
          <t>TABLE_STRUCTURE</t>
        </is>
      </c>
      <c r="H17" t="inlineStr">
        <is>
          <t>PASS</t>
        </is>
      </c>
      <c r="I17" t="n">
        <v>30</v>
      </c>
      <c r="J17" t="inlineStr">
        <is>
          <t>Validates products table structure and columns</t>
        </is>
      </c>
      <c r="K17" t="inlineStr">
        <is>
          <t>Products table must exist</t>
        </is>
      </c>
      <c r="L17" t="inlineStr">
        <is>
          <t>smoke,table,structure</t>
        </is>
      </c>
      <c r="M17" t="inlineStr">
        <is>
          <t>table_name=public.products</t>
        </is>
      </c>
    </row>
    <row r="18">
      <c r="A18" s="2" t="inlineStr">
        <is>
          <t>TRUE</t>
        </is>
      </c>
      <c r="B18" s="2" t="inlineStr">
        <is>
          <t>SMOKE_PG_017</t>
        </is>
      </c>
      <c r="C18" s="2" t="inlineStr">
        <is>
          <t>Employees Table Structure</t>
        </is>
      </c>
      <c r="D18" s="2" t="inlineStr">
        <is>
          <t>DUMMY</t>
        </is>
      </c>
      <c r="E18" s="2" t="inlineStr">
        <is>
          <t>DEV</t>
        </is>
      </c>
      <c r="F18" s="2" t="inlineStr">
        <is>
          <t>LOW</t>
        </is>
      </c>
      <c r="G18" s="2" t="inlineStr">
        <is>
          <t>TABLE_STRUCTURE</t>
        </is>
      </c>
      <c r="H18" s="2" t="inlineStr">
        <is>
          <t>PASS</t>
        </is>
      </c>
      <c r="I18" s="2" t="n">
        <v>30</v>
      </c>
      <c r="J18" s="2" t="inlineStr">
        <is>
          <t>Validates employees table structure and columns</t>
        </is>
      </c>
      <c r="K18" s="2" t="inlineStr">
        <is>
          <t>Employees table must exist</t>
        </is>
      </c>
      <c r="L18" s="2" t="inlineStr">
        <is>
          <t>smoke,table,structure</t>
        </is>
      </c>
      <c r="M18" s="2" t="inlineStr">
        <is>
          <t>table_name=public.employees</t>
        </is>
      </c>
    </row>
    <row r="19">
      <c r="A19" t="inlineStr">
        <is>
          <t>TRUE</t>
        </is>
      </c>
      <c r="B19" t="inlineStr">
        <is>
          <t>SMOKE_PG_018</t>
        </is>
      </c>
      <c r="C19" t="inlineStr">
        <is>
          <t>Orders Table Structure</t>
        </is>
      </c>
      <c r="D19" t="inlineStr">
        <is>
          <t>DUMMY</t>
        </is>
      </c>
      <c r="E19" t="inlineStr">
        <is>
          <t>DEV</t>
        </is>
      </c>
      <c r="F19" t="inlineStr">
        <is>
          <t>LOW</t>
        </is>
      </c>
      <c r="G19" t="inlineStr">
        <is>
          <t>TABLE_STRUCTURE</t>
        </is>
      </c>
      <c r="H19" t="inlineStr">
        <is>
          <t>PASS</t>
        </is>
      </c>
      <c r="I19" t="n">
        <v>30</v>
      </c>
      <c r="J19" t="inlineStr">
        <is>
          <t>Validates orders table structure and columns</t>
        </is>
      </c>
      <c r="K19" t="inlineStr">
        <is>
          <t>Orders table must exist</t>
        </is>
      </c>
      <c r="L19" t="inlineStr">
        <is>
          <t>smoke,table,structure</t>
        </is>
      </c>
      <c r="M19" t="inlineStr">
        <is>
          <t>table_name=public.orders</t>
        </is>
      </c>
    </row>
  </sheetData>
  <dataValidations count="7">
    <dataValidation sqref="A2:A1000" showDropDown="0" showInputMessage="0" showErrorMessage="0" allowBlank="0" errorTitle="Invalid Input" error="Invalid value for Enable" promptTitle="Select Enable" prompt="Please select from: TRUE, FALSE" type="list">
      <formula1>"TRUE,FALSE"</formula1>
    </dataValidation>
    <dataValidation sqref="D2:D1000" showDropDown="0" showInputMessage="0" showErrorMessage="0" allowBlank="0" errorTitle="Invalid Input" error="Invalid value for Application_Name" promptTitle="Select Application_Name" prompt="Please select from: DATABASE, MYAPP, POSTGRES, DUMMY" type="list">
      <formula1>"DATABASE,MYAPP,POSTGRES,DUMMY"</formula1>
    </dataValidation>
    <dataValidation sqref="E2:E1000" showDropDown="0" showInputMessage="0" showErrorMessage="0" allowBlank="0" errorTitle="Invalid Input" error="Invalid value for Environment_Name" promptTitle="Select Environment_Name" prompt="Please select from: PROD, TEST, STAGING, UAT, DEV" type="list">
      <formula1>"PROD,TEST,STAGING,UAT,DEV"</formula1>
    </dataValidation>
    <dataValidation sqref="F2:F1000" showDropDown="0" showInputMessage="0" showErrorMessage="0" allowBlank="0" errorTitle="Invalid Input" error="Invalid value for Priority" promptTitle="Select Priority" prompt="Please select from: MEDIUM, HIGH, LOW" type="list">
      <formula1>"MEDIUM,HIGH,LOW"</formula1>
    </dataValidation>
    <dataValidation sqref="G2:G1000" showDropDown="0" showInputMessage="0" showErrorMessage="0" allowBlank="0" errorTitle="Invalid Input" error="Invalid value for Test_Category" promptTitle="Select Test_Category" prompt="Please select from: SETUP, CONFIGURATION, SECURITY, CONNECTION, QUERIES, PERFORMANCE, COMPATIBILITY, MONITORING, BACKUP, TABLE_EXISTS, TABLE_SELECT, TABLE_ROWS, TABLE_STRUCTURE, SCHEMA_VALIDATION, ROW_COUNT_VALIDATION, NULL_VALUE_VALIDATION, DATA_QUALITY_VALIDATION, COLUMN_COMPARE_VALIDATION" type="list">
      <formula1>"SETUP,CONFIGURATION,SECURITY,CONNECTION,QUERIES,PERFORMANCE,COMPATIBILITY,MONITORING,BACKUP,TABLE_EXISTS,TABLE_SELECT,TABLE_ROWS,TABLE_STRUCTURE,SCHEMA_VALIDATION,ROW_COUNT_VALIDATION,NULL_VALUE_VALIDATION,DATA_QUALITY_VALIDATION,COLUMN_COMPARE_VALIDATION"</formula1>
    </dataValidation>
    <dataValidation sqref="H2:H1000" showDropDown="0" showInputMessage="0" showErrorMessage="0" allowBlank="0" errorTitle="Invalid Input" error="Invalid value for Expected_Result" promptTitle="Select Expected_Result" prompt="Please select from: PASS, FAIL, SKIP" type="list">
      <formula1>"PASS,FAIL,SKIP"</formula1>
    </dataValidation>
    <dataValidation sqref="I2:I1000" showDropDown="0" showInputMessage="0" showErrorMessage="0" allowBlank="0" errorTitle="Invalid Timeout" error="Timeout must be between 5 and 3600 seconds" promptTitle="Timeout Seconds" prompt="Enter timeout in seconds (5-3600)" type="whole" operator="between">
      <formula1>5</formula1>
      <formula2>3600</formula2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20" customWidth="1" min="2" max="2"/>
    <col width="40" customWidth="1" min="3" max="3"/>
    <col width="15" customWidth="1" min="4" max="4"/>
  </cols>
  <sheetData>
    <row r="1">
      <c r="A1" s="3" t="inlineStr">
        <is>
          <t>Enable</t>
        </is>
      </c>
      <c r="B1" s="3" t="inlineStr">
        <is>
          <t>Sheet_Name</t>
        </is>
      </c>
      <c r="C1" s="3" t="inlineStr">
        <is>
          <t>Description</t>
        </is>
      </c>
      <c r="D1" s="3" t="inlineStr">
        <is>
          <t>Priority</t>
        </is>
      </c>
    </row>
    <row r="2">
      <c r="A2" s="2" t="inlineStr">
        <is>
          <t>TRUE</t>
        </is>
      </c>
      <c r="B2" s="2" t="inlineStr">
        <is>
          <t>SMOKE</t>
        </is>
      </c>
      <c r="C2" s="2" t="inlineStr">
        <is>
          <t>PostgreSQL smoke tests - basic connectivity and functionality</t>
        </is>
      </c>
      <c r="D2" s="2" t="inlineStr">
        <is>
          <t>HIGH</t>
        </is>
      </c>
    </row>
    <row r="3">
      <c r="A3" t="inlineStr">
        <is>
          <t>FALSE</t>
        </is>
      </c>
      <c r="B3" t="inlineStr">
        <is>
          <t>INTEGRATION</t>
        </is>
      </c>
      <c r="C3" t="inlineStr">
        <is>
          <t>Integration tests with external systems</t>
        </is>
      </c>
      <c r="D3" t="inlineStr">
        <is>
          <t>MEDIUM</t>
        </is>
      </c>
    </row>
    <row r="4">
      <c r="A4" s="2" t="inlineStr">
        <is>
          <t>FALSE</t>
        </is>
      </c>
      <c r="B4" s="2" t="inlineStr">
        <is>
          <t>PERFORMANCE</t>
        </is>
      </c>
      <c r="C4" s="2" t="inlineStr">
        <is>
          <t>Performance and load testing suite</t>
        </is>
      </c>
      <c r="D4" s="2" t="inlineStr">
        <is>
          <t>LOW</t>
        </is>
      </c>
    </row>
    <row r="5">
      <c r="A5" t="inlineStr">
        <is>
          <t>FALSE</t>
        </is>
      </c>
      <c r="B5" t="inlineStr">
        <is>
          <t>SECURITY</t>
        </is>
      </c>
      <c r="C5" t="inlineStr">
        <is>
          <t>Security and penetration testing</t>
        </is>
      </c>
      <c r="D5" t="inlineStr">
        <is>
          <t>HIGH</t>
        </is>
      </c>
    </row>
    <row r="6">
      <c r="A6" s="2" t="inlineStr">
        <is>
          <t>FALSE</t>
        </is>
      </c>
      <c r="B6" s="2" t="inlineStr">
        <is>
          <t>REGRESSION</t>
        </is>
      </c>
      <c r="C6" s="2" t="inlineStr">
        <is>
          <t>Full regression test suite</t>
        </is>
      </c>
      <c r="D6" s="2" t="inlineStr">
        <is>
          <t>MEDIUM</t>
        </is>
      </c>
    </row>
  </sheetData>
  <dataValidations count="2">
    <dataValidation sqref="A2:A1000" showDropDown="0" showInputMessage="0" showErrorMessage="0" allowBlank="0" errorTitle="Invalid Enable Value" error="Must be TRUE or FALSE" promptTitle="Enable Sheet Execution" prompt="Select TRUE to enable sheet execution, FALSE to disable" type="list">
      <formula1>"TRUE,FALSE"</formula1>
    </dataValidation>
    <dataValidation sqref="D2:D1000" showDropDown="0" showInputMessage="0" showErrorMessage="0" allowBlank="1" errorTitle="Invalid Priority" error="Must be HIGH, MEDIUM, or LOW" promptTitle="Sheet Priority" prompt="Select execution priority for this sheet" type="list">
      <formula1>"HIGH,MEDIUM,LOW"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3"/>
  <sheetViews>
    <sheetView workbookViewId="0">
      <selection activeCell="A1" sqref="A1"/>
    </sheetView>
  </sheetViews>
  <sheetFormatPr baseColWidth="8" defaultRowHeight="15"/>
  <cols>
    <col width="80" customWidth="1" min="1" max="1"/>
  </cols>
  <sheetData>
    <row r="1">
      <c r="A1" s="5" t="inlineStr">
        <is>
          <t>📋 Excel Test Suite Instructions</t>
        </is>
      </c>
    </row>
    <row r="2"/>
    <row r="3">
      <c r="A3" s="6" t="inlineStr">
        <is>
          <t>🎯 HOW TO USE THIS TEMPLATE:</t>
        </is>
      </c>
    </row>
    <row r="4"/>
    <row r="5">
      <c r="A5" t="inlineStr">
        <is>
          <t>🎛️ CONTROLLER SHEET - MULTI-SHEET EXECUTION:</t>
        </is>
      </c>
    </row>
    <row r="6"/>
    <row r="7">
      <c r="A7" t="inlineStr">
        <is>
          <t>The CONTROLLER sheet allows you to enable/disable entire test sheets for execution:</t>
        </is>
      </c>
    </row>
    <row r="8">
      <c r="A8" t="inlineStr">
        <is>
          <t>• Enable=TRUE: Include sheet in test execution</t>
        </is>
      </c>
    </row>
    <row r="9">
      <c r="A9" t="inlineStr">
        <is>
          <t>• Enable=FALSE: Skip sheet during execution</t>
        </is>
      </c>
    </row>
    <row r="10">
      <c r="A10" t="inlineStr">
        <is>
          <t>• Sheet_Name: Name of the test sheet (SMOKE, INTEGRATION, etc.)</t>
        </is>
      </c>
    </row>
    <row r="11">
      <c r="A11" t="inlineStr">
        <is>
          <t>• Description: Brief description of what the sheet tests</t>
        </is>
      </c>
    </row>
    <row r="12">
      <c r="A12" t="inlineStr">
        <is>
          <t>• Priority: Execution priority (HIGH, MEDIUM, LOW)</t>
        </is>
      </c>
    </row>
    <row r="13"/>
    <row r="14">
      <c r="A14" t="inlineStr">
        <is>
          <t>Multi-sheet execution: python excel_test_driver.py --multi-sheet --reports</t>
        </is>
      </c>
    </row>
    <row r="15">
      <c r="A15" t="inlineStr">
        <is>
          <t>Single sheet execution: python excel_test_driver.py --sheet SMOKE --reports</t>
        </is>
      </c>
    </row>
    <row r="16"/>
    <row r="17">
      <c r="A17" t="inlineStr">
        <is>
          <t>1. Use the 'CONTROLLER' sheet to enable/disable test sheet execution</t>
        </is>
      </c>
    </row>
    <row r="18">
      <c r="A18" t="inlineStr">
        <is>
          <t>2. Use individual sheets (SMOKE, etc.) to define your test cases</t>
        </is>
      </c>
    </row>
    <row r="19">
      <c r="A19" t="inlineStr">
        <is>
          <t>3. Fill in each row with test case details</t>
        </is>
      </c>
    </row>
    <row r="20">
      <c r="A20" t="inlineStr">
        <is>
          <t>4. Use DROPDOWNS for columns with validation (they have colored headers)</t>
        </is>
      </c>
    </row>
    <row r="21">
      <c r="A21" t="inlineStr">
        <is>
          <t>5. Required fields are marked with * in the reference sheet</t>
        </is>
      </c>
    </row>
    <row r="22"/>
    <row r="23">
      <c r="A23" t="inlineStr">
        <is>
          <t>�️ PARAMETERIZED TABLE TESTING:</t>
        </is>
      </c>
    </row>
    <row r="24"/>
    <row r="25">
      <c r="A25" t="inlineStr">
        <is>
          <t>The Parameters column enables parameterized testing for table validation:</t>
        </is>
      </c>
    </row>
    <row r="26">
      <c r="A26" t="inlineStr">
        <is>
          <t>• TABLE_EXISTS: table_name=public.users</t>
        </is>
      </c>
    </row>
    <row r="27">
      <c r="A27" t="inlineStr">
        <is>
          <t>• TABLE_SELECT: table_name=public.products</t>
        </is>
      </c>
    </row>
    <row r="28">
      <c r="A28" t="inlineStr">
        <is>
          <t>• TABLE_ROWS: table_name=public.orders,min_rows=10</t>
        </is>
      </c>
    </row>
    <row r="29">
      <c r="A29" t="inlineStr">
        <is>
          <t>• TABLE_STRUCTURE: table_name=public.employees</t>
        </is>
      </c>
    </row>
    <row r="30"/>
    <row r="31">
      <c r="A31" t="inlineStr">
        <is>
          <t>Parameter format: key=value or key1=value1,key2=value2</t>
        </is>
      </c>
    </row>
    <row r="32">
      <c r="A32" t="inlineStr">
        <is>
          <t>Example: table_name=public.products,min_rows=5</t>
        </is>
      </c>
    </row>
    <row r="33"/>
    <row r="34">
      <c r="A34" t="inlineStr">
        <is>
          <t>�📝 IMPORTANT NOTES:</t>
        </is>
      </c>
    </row>
    <row r="35"/>
    <row r="36">
      <c r="A36" t="inlineStr">
        <is>
          <t>• Test_Case_ID must be unique within each sheet</t>
        </is>
      </c>
    </row>
    <row r="37">
      <c r="A37" t="inlineStr">
        <is>
          <t>• Test_Category determines which test function will be executed</t>
        </is>
      </c>
    </row>
    <row r="38">
      <c r="A38" t="inlineStr">
        <is>
          <t>• Use dropdowns to prevent data entry errors</t>
        </is>
      </c>
    </row>
    <row r="39">
      <c r="A39" t="inlineStr">
        <is>
          <t>• Timeout_Seconds must be between 5-3600 seconds</t>
        </is>
      </c>
    </row>
    <row r="40">
      <c r="A40" t="inlineStr">
        <is>
          <t>• Tags should be comma-separated without spaces</t>
        </is>
      </c>
    </row>
    <row r="41">
      <c r="A41" t="inlineStr">
        <is>
          <t>• Parameters column is optional for non-table tests</t>
        </is>
      </c>
    </row>
    <row r="42"/>
    <row r="43">
      <c r="A43" s="6" t="inlineStr">
        <is>
          <t>🔍 VALIDATION:</t>
        </is>
      </c>
    </row>
    <row r="44"/>
    <row r="45">
      <c r="A45" t="inlineStr">
        <is>
          <t>• Run 'python validate_excel.py' to check for errors</t>
        </is>
      </c>
    </row>
    <row r="46">
      <c r="A46" t="inlineStr">
        <is>
          <t>• Fix all validation errors before running tests</t>
        </is>
      </c>
    </row>
    <row r="47">
      <c r="A47" t="inlineStr">
        <is>
          <t>• Use 'python validate_excel.py --fix-suggestions' for help</t>
        </is>
      </c>
    </row>
    <row r="48"/>
    <row r="49">
      <c r="A49" s="6" t="inlineStr">
        <is>
          <t>🚀 EXECUTION:</t>
        </is>
      </c>
    </row>
    <row r="50"/>
    <row r="51">
      <c r="A51" t="inlineStr">
        <is>
          <t>• Run 'python excel_test_driver.py --multi-sheet --reports' for multi-sheet execution</t>
        </is>
      </c>
    </row>
    <row r="52">
      <c r="A52" t="inlineStr">
        <is>
          <t>• Use 'python excel_test_driver.py --reports' for single sheet (SMOKE) execution</t>
        </is>
      </c>
    </row>
    <row r="53">
      <c r="A53" t="inlineStr">
        <is>
          <t>• Use filters like --priority HIGH or --category CONNECTION</t>
        </is>
      </c>
    </row>
    <row r="54">
      <c r="A54" t="inlineStr">
        <is>
          <t>• Generated reports will be saved in test_reports/ directory</t>
        </is>
      </c>
    </row>
    <row r="55"/>
    <row r="56">
      <c r="A56" s="6" t="inlineStr">
        <is>
          <t>💡 TIPS:</t>
        </is>
      </c>
    </row>
    <row r="57"/>
    <row r="58">
      <c r="A58" t="inlineStr">
        <is>
          <t>• Copy existing rows and modify instead of typing from scratch</t>
        </is>
      </c>
    </row>
    <row r="59">
      <c r="A59" t="inlineStr">
        <is>
          <t>• Always validate before sharing the file with others</t>
        </is>
      </c>
    </row>
    <row r="60">
      <c r="A60" t="inlineStr">
        <is>
          <t>• Check the REFERENCE sheet for valid values and mappings</t>
        </is>
      </c>
    </row>
    <row r="61">
      <c r="A61" t="inlineStr">
        <is>
          <t>• Use CONTROLLER sheet to manage execution of multiple test suites</t>
        </is>
      </c>
    </row>
    <row r="62">
      <c r="A62" t="inlineStr">
        <is>
          <t>• For table tests, always include schema.table_name format</t>
        </is>
      </c>
    </row>
    <row r="63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6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35" customWidth="1" min="4" max="4"/>
  </cols>
  <sheetData>
    <row r="1">
      <c r="A1" s="5" t="inlineStr">
        <is>
          <t>📚 Test Category Reference &amp; Valid Values</t>
        </is>
      </c>
    </row>
    <row r="3">
      <c r="A3" s="7" t="inlineStr">
        <is>
          <t>🎯 TEST CATEGORY → FUNCTION MAPPING:</t>
        </is>
      </c>
    </row>
    <row r="5">
      <c r="A5" s="8" t="inlineStr">
        <is>
          <t>Test_Category</t>
        </is>
      </c>
      <c r="B5" s="8" t="inlineStr">
        <is>
          <t>Python Function</t>
        </is>
      </c>
      <c r="C5" s="8" t="inlineStr">
        <is>
          <t>Status</t>
        </is>
      </c>
      <c r="D5" s="8" t="inlineStr">
        <is>
          <t>Description</t>
        </is>
      </c>
    </row>
    <row r="6">
      <c r="A6" t="inlineStr">
        <is>
          <t>SETUP</t>
        </is>
      </c>
      <c r="B6" t="inlineStr">
        <is>
          <t>test_environment_setup()</t>
        </is>
      </c>
      <c r="C6" t="inlineStr">
        <is>
          <t>✅ Available</t>
        </is>
      </c>
      <c r="D6" t="inlineStr">
        <is>
          <t>Validates environment setup</t>
        </is>
      </c>
    </row>
    <row r="7">
      <c r="A7" t="inlineStr">
        <is>
          <t>CONFIGURATION</t>
        </is>
      </c>
      <c r="B7" t="inlineStr">
        <is>
          <t>test_dummy_config_availability()</t>
        </is>
      </c>
      <c r="C7" t="inlineStr">
        <is>
          <t>✅ Available</t>
        </is>
      </c>
      <c r="D7" t="inlineStr">
        <is>
          <t>Checks configuration availability</t>
        </is>
      </c>
    </row>
    <row r="8">
      <c r="A8" t="inlineStr">
        <is>
          <t>SECURITY</t>
        </is>
      </c>
      <c r="B8" t="inlineStr">
        <is>
          <t>test_environment_credentials()</t>
        </is>
      </c>
      <c r="C8" t="inlineStr">
        <is>
          <t>✅ Available</t>
        </is>
      </c>
      <c r="D8" t="inlineStr">
        <is>
          <t>Validates credentials</t>
        </is>
      </c>
    </row>
    <row r="9">
      <c r="A9" t="inlineStr">
        <is>
          <t>CONNECTION</t>
        </is>
      </c>
      <c r="B9" t="inlineStr">
        <is>
          <t>test_postgresql_connection()</t>
        </is>
      </c>
      <c r="C9" t="inlineStr">
        <is>
          <t>✅ Available</t>
        </is>
      </c>
      <c r="D9" t="inlineStr">
        <is>
          <t>Tests database connection</t>
        </is>
      </c>
    </row>
    <row r="10">
      <c r="A10" t="inlineStr">
        <is>
          <t>QUERIES</t>
        </is>
      </c>
      <c r="B10" t="inlineStr">
        <is>
          <t>test_postgresql_basic_queries()</t>
        </is>
      </c>
      <c r="C10" t="inlineStr">
        <is>
          <t>✅ Available</t>
        </is>
      </c>
      <c r="D10" t="inlineStr">
        <is>
          <t>Tests SQL query execution</t>
        </is>
      </c>
    </row>
    <row r="11">
      <c r="A11" t="inlineStr">
        <is>
          <t>PERFORMANCE</t>
        </is>
      </c>
      <c r="B11" t="inlineStr">
        <is>
          <t>test_postgresql_connection_performance()</t>
        </is>
      </c>
      <c r="C11" t="inlineStr">
        <is>
          <t>✅ Available</t>
        </is>
      </c>
      <c r="D11" t="inlineStr">
        <is>
          <t>Tests connection performance</t>
        </is>
      </c>
    </row>
    <row r="12">
      <c r="A12" t="inlineStr">
        <is>
          <t>TABLE_EXISTS</t>
        </is>
      </c>
      <c r="B12" t="inlineStr">
        <is>
          <t>smoke_test_table_exists()</t>
        </is>
      </c>
      <c r="C12" t="inlineStr">
        <is>
          <t>✅ Available</t>
        </is>
      </c>
      <c r="D12" t="inlineStr">
        <is>
          <t>Validates table existence (requires table_name parameter)</t>
        </is>
      </c>
    </row>
    <row r="13">
      <c r="A13" t="inlineStr">
        <is>
          <t>TABLE_SELECT</t>
        </is>
      </c>
      <c r="B13" t="inlineStr">
        <is>
          <t>smoke_test_table_select_possible()</t>
        </is>
      </c>
      <c r="C13" t="inlineStr">
        <is>
          <t>✅ Available</t>
        </is>
      </c>
      <c r="D13" t="inlineStr">
        <is>
          <t>Tests table SELECT access (requires table_name parameter)</t>
        </is>
      </c>
    </row>
    <row r="14">
      <c r="A14" t="inlineStr">
        <is>
          <t>TABLE_ROWS</t>
        </is>
      </c>
      <c r="B14" t="inlineStr">
        <is>
          <t>smoke_test_table_has_rows()</t>
        </is>
      </c>
      <c r="C14" t="inlineStr">
        <is>
          <t>✅ Available</t>
        </is>
      </c>
      <c r="D14" t="inlineStr">
        <is>
          <t>Validates table has data (requires table_name, optional min_rows parameter)</t>
        </is>
      </c>
    </row>
    <row r="15">
      <c r="A15" t="inlineStr">
        <is>
          <t>TABLE_STRUCTURE</t>
        </is>
      </c>
      <c r="B15" t="inlineStr">
        <is>
          <t>smoke_test_table_structure()</t>
        </is>
      </c>
      <c r="C15" t="inlineStr">
        <is>
          <t>✅ Available</t>
        </is>
      </c>
      <c r="D15" t="inlineStr">
        <is>
          <t>Analyzes table structure (requires table_name parameter)</t>
        </is>
      </c>
    </row>
    <row r="16">
      <c r="A16" s="7" t="inlineStr">
        <is>
          <t>📊 VALID VALUES FOR DROPDOWN FIELDS:</t>
        </is>
      </c>
      <c r="B16" t="inlineStr">
        <is>
          <t>test_compatibility()</t>
        </is>
      </c>
      <c r="C16" t="inlineStr">
        <is>
          <t>⚠️ Not implemented</t>
        </is>
      </c>
      <c r="D16" t="inlineStr">
        <is>
          <t>Backwards compatibility testing</t>
        </is>
      </c>
    </row>
    <row r="17">
      <c r="A17" t="inlineStr">
        <is>
          <t>MONITORING</t>
        </is>
      </c>
      <c r="B17" t="inlineStr">
        <is>
          <t>test_monitoring()</t>
        </is>
      </c>
      <c r="C17" t="inlineStr">
        <is>
          <t>🔜 Future</t>
        </is>
      </c>
      <c r="D17" t="inlineStr">
        <is>
          <t>System monitoring tests</t>
        </is>
      </c>
    </row>
    <row r="18">
      <c r="A18" s="9" t="inlineStr">
        <is>
          <t>Enable:</t>
        </is>
      </c>
      <c r="B18" t="inlineStr">
        <is>
          <t>TRUE, FALSE</t>
        </is>
      </c>
      <c r="C18" t="inlineStr">
        <is>
          <t>🔜 Future</t>
        </is>
      </c>
      <c r="D18" t="inlineStr">
        <is>
          <t>Backup and restore tests</t>
        </is>
      </c>
    </row>
    <row r="19">
      <c r="A19" s="9" t="inlineStr">
        <is>
          <t>Priority:</t>
        </is>
      </c>
      <c r="B19" t="inlineStr">
        <is>
          <t>MEDIUM, HIGH, LOW</t>
        </is>
      </c>
    </row>
    <row r="20">
      <c r="A20" s="9" t="inlineStr">
        <is>
          <t>Test_Category:</t>
        </is>
      </c>
      <c r="B20" t="inlineStr">
        <is>
          <t>SETUP, CONFIGURATION, SECURITY, CONNECTION, QUERIES, PERFORMANCE, COMPATIBILITY, MONITORING, BACKUP, TABLE_EXISTS, TABLE_SELECT, TABLE_ROWS, TABLE_STRUCTURE, SCHEMA_VALIDATION, ROW_COUNT_VALIDATION, NULL_VALUE_VALIDATION, DATA_QUALITY_VALIDATION, COLUMN_COMPARE_VALIDATION</t>
        </is>
      </c>
    </row>
    <row r="21">
      <c r="A21" s="9" t="inlineStr">
        <is>
          <t>Expected_Result:</t>
        </is>
      </c>
      <c r="B21" t="inlineStr">
        <is>
          <t>PASS, FAIL, SKIP</t>
        </is>
      </c>
    </row>
    <row r="22">
      <c r="A22" s="9" t="inlineStr">
        <is>
          <t>Environment_Name:</t>
        </is>
      </c>
      <c r="B22" t="inlineStr">
        <is>
          <t>PROD, TEST, STAGING, UAT, DEV</t>
        </is>
      </c>
    </row>
    <row r="23">
      <c r="A23" s="9" t="inlineStr">
        <is>
          <t>Application_Name:</t>
        </is>
      </c>
      <c r="B23" t="inlineStr">
        <is>
          <t>DATABASE, MYAPP, POSTGRES, DUMMY</t>
        </is>
      </c>
    </row>
    <row r="26">
      <c r="A26" s="7" t="inlineStr">
        <is>
          <t>⚠️ FIELD REQUIREMENTS:</t>
        </is>
      </c>
    </row>
    <row r="28">
      <c r="A28" t="inlineStr">
        <is>
          <t>• Test_Case_ID: Must be unique, format: SMOKE_PG_001</t>
        </is>
      </c>
    </row>
    <row r="29">
      <c r="A29" t="inlineStr">
        <is>
          <t>• Test_Case_Name: Required, descriptive name</t>
        </is>
      </c>
    </row>
    <row r="30">
      <c r="A30" t="inlineStr">
        <is>
          <t>• Timeout_Seconds: Number between 5-3600</t>
        </is>
      </c>
    </row>
    <row r="31">
      <c r="A31" t="inlineStr">
        <is>
          <t>• Description: Max 500 characters</t>
        </is>
      </c>
    </row>
    <row r="32">
      <c r="A32" t="inlineStr">
        <is>
          <t>• Prerequisites: Max 1000 characters</t>
        </is>
      </c>
    </row>
    <row r="33">
      <c r="A33" t="inlineStr">
        <is>
          <t>• Tags: Comma-separated, no spaces in individual tags</t>
        </is>
      </c>
    </row>
    <row r="34">
      <c r="A34" t="inlineStr">
        <is>
          <t>• Parameters: Optional, format: key=value or key1=value1,key2=value2</t>
        </is>
      </c>
    </row>
    <row r="35">
      <c r="A35" t="inlineStr">
        <is>
          <t>•           • For table tests: table_name=schema.tablename</t>
        </is>
      </c>
    </row>
    <row r="36">
      <c r="A36" t="inlineStr">
        <is>
          <t>•           • TABLE_ROWS also supports: min_rows=number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Enable</t>
        </is>
      </c>
      <c r="B1" t="inlineStr">
        <is>
          <t>Test_Case_ID</t>
        </is>
      </c>
      <c r="C1" t="inlineStr">
        <is>
          <t>Test_Case_Name</t>
        </is>
      </c>
      <c r="D1" t="inlineStr">
        <is>
          <t>Application_Name</t>
        </is>
      </c>
      <c r="E1" t="inlineStr">
        <is>
          <t>Environment_Name</t>
        </is>
      </c>
      <c r="F1" t="inlineStr">
        <is>
          <t>Priority</t>
        </is>
      </c>
      <c r="G1" t="inlineStr">
        <is>
          <t>Test_Category</t>
        </is>
      </c>
      <c r="H1" t="inlineStr">
        <is>
          <t>Expected_Result</t>
        </is>
      </c>
      <c r="I1" t="inlineStr">
        <is>
          <t>Timeout_Seconds</t>
        </is>
      </c>
      <c r="J1" t="inlineStr">
        <is>
          <t>Description</t>
        </is>
      </c>
      <c r="K1" t="inlineStr">
        <is>
          <t>Prerequisites</t>
        </is>
      </c>
      <c r="L1" t="inlineStr">
        <is>
          <t>Tags</t>
        </is>
      </c>
      <c r="M1" t="inlineStr">
        <is>
          <t>Parameters</t>
        </is>
      </c>
      <c r="N1" t="inlineStr">
        <is>
          <t>Source_Table</t>
        </is>
      </c>
      <c r="O1" t="inlineStr">
        <is>
          <t>Target_Table</t>
        </is>
      </c>
      <c r="P1" t="inlineStr">
        <is>
          <t>Validation_Type</t>
        </is>
      </c>
      <c r="Q1" t="inlineStr">
        <is>
          <t>Source_Schema</t>
        </is>
      </c>
      <c r="R1" t="inlineStr">
        <is>
          <t>Target_Schema</t>
        </is>
      </c>
      <c r="S1" t="inlineStr">
        <is>
          <t>Column_Mapping</t>
        </is>
      </c>
    </row>
    <row r="2">
      <c r="A2" t="inlineStr">
        <is>
          <t>TRUE</t>
        </is>
      </c>
      <c r="B2" t="inlineStr">
        <is>
          <t>DVAL_001</t>
        </is>
      </c>
      <c r="C2" t="inlineStr">
        <is>
          <t>Products Schema Validation</t>
        </is>
      </c>
      <c r="D2" t="inlineStr">
        <is>
          <t>POSTGRES</t>
        </is>
      </c>
      <c r="E2" t="inlineStr">
        <is>
          <t>DEV</t>
        </is>
      </c>
      <c r="F2" t="inlineStr">
        <is>
          <t>HIGH</t>
        </is>
      </c>
      <c r="G2" t="inlineStr">
        <is>
          <t>SCHEMA_VALIDATION</t>
        </is>
      </c>
      <c r="H2" t="inlineStr">
        <is>
          <t>PASS</t>
        </is>
      </c>
      <c r="I2" t="inlineStr">
        <is>
          <t>60</t>
        </is>
      </c>
      <c r="J2" t="inlineStr">
        <is>
          <t>Compare schema structure between source products and target new_products tables</t>
        </is>
      </c>
      <c r="K2" t="inlineStr">
        <is>
          <t>Both tables must exist</t>
        </is>
      </c>
      <c r="L2" t="inlineStr">
        <is>
          <t>data_validation,schema</t>
        </is>
      </c>
      <c r="M2" t="inlineStr">
        <is>
          <t>ignore_sequence=true</t>
        </is>
      </c>
      <c r="N2" t="inlineStr">
        <is>
          <t>public.products</t>
        </is>
      </c>
      <c r="O2" t="inlineStr">
        <is>
          <t>public.new_products</t>
        </is>
      </c>
      <c r="P2" t="inlineStr">
        <is>
          <t>SCHEMA_COMPARE</t>
        </is>
      </c>
      <c r="Q2" t="inlineStr">
        <is>
          <t>public</t>
        </is>
      </c>
      <c r="R2" t="inlineStr">
        <is>
          <t>public</t>
        </is>
      </c>
      <c r="S2" t="inlineStr">
        <is>
          <t>ALL_COLUMNS</t>
        </is>
      </c>
    </row>
    <row r="3">
      <c r="A3" t="inlineStr">
        <is>
          <t>TRUE</t>
        </is>
      </c>
      <c r="B3" t="inlineStr">
        <is>
          <t>DVAL_002</t>
        </is>
      </c>
      <c r="C3" t="inlineStr">
        <is>
          <t>Employees Schema Validation</t>
        </is>
      </c>
      <c r="D3" t="inlineStr">
        <is>
          <t>POSTGRES</t>
        </is>
      </c>
      <c r="E3" t="inlineStr">
        <is>
          <t>DEV</t>
        </is>
      </c>
      <c r="F3" t="inlineStr">
        <is>
          <t>HIGH</t>
        </is>
      </c>
      <c r="G3" t="inlineStr">
        <is>
          <t>SCHEMA_VALIDATION</t>
        </is>
      </c>
      <c r="H3" t="inlineStr">
        <is>
          <t>PASS</t>
        </is>
      </c>
      <c r="I3" t="inlineStr">
        <is>
          <t>60</t>
        </is>
      </c>
      <c r="J3" t="inlineStr">
        <is>
          <t>Compare schema structure between source employees and target new_employees tables</t>
        </is>
      </c>
      <c r="K3" t="inlineStr">
        <is>
          <t>Both tables must exist</t>
        </is>
      </c>
      <c r="L3" t="inlineStr">
        <is>
          <t>data_validation,schema</t>
        </is>
      </c>
      <c r="M3" t="inlineStr">
        <is>
          <t>ignore_sequence=true</t>
        </is>
      </c>
      <c r="N3" t="inlineStr">
        <is>
          <t>public.employees</t>
        </is>
      </c>
      <c r="O3" t="inlineStr">
        <is>
          <t>public.new_employees</t>
        </is>
      </c>
      <c r="P3" t="inlineStr">
        <is>
          <t>SCHEMA_COMPARE</t>
        </is>
      </c>
      <c r="Q3" t="inlineStr">
        <is>
          <t>public</t>
        </is>
      </c>
      <c r="R3" t="inlineStr">
        <is>
          <t>public</t>
        </is>
      </c>
      <c r="S3" t="inlineStr">
        <is>
          <t>ALL_COLUMNS</t>
        </is>
      </c>
    </row>
    <row r="4">
      <c r="A4" t="inlineStr">
        <is>
          <t>TRUE</t>
        </is>
      </c>
      <c r="B4" t="inlineStr">
        <is>
          <t>DVAL_003</t>
        </is>
      </c>
      <c r="C4" t="inlineStr">
        <is>
          <t>Orders Schema Validation</t>
        </is>
      </c>
      <c r="D4" t="inlineStr">
        <is>
          <t>POSTGRES</t>
        </is>
      </c>
      <c r="E4" t="inlineStr">
        <is>
          <t>DEV</t>
        </is>
      </c>
      <c r="F4" t="inlineStr">
        <is>
          <t>HIGH</t>
        </is>
      </c>
      <c r="G4" t="inlineStr">
        <is>
          <t>SCHEMA_VALIDATION</t>
        </is>
      </c>
      <c r="H4" t="inlineStr">
        <is>
          <t>PASS</t>
        </is>
      </c>
      <c r="I4" t="inlineStr">
        <is>
          <t>60</t>
        </is>
      </c>
      <c r="J4" t="inlineStr">
        <is>
          <t>Compare schema structure between source orders and target new_orders tables</t>
        </is>
      </c>
      <c r="K4" t="inlineStr">
        <is>
          <t>Both tables must exist</t>
        </is>
      </c>
      <c r="L4" t="inlineStr">
        <is>
          <t>data_validation,schema</t>
        </is>
      </c>
      <c r="M4" t="inlineStr">
        <is>
          <t>ignore_sequence=true</t>
        </is>
      </c>
      <c r="N4" t="inlineStr">
        <is>
          <t>public.orders</t>
        </is>
      </c>
      <c r="O4" t="inlineStr">
        <is>
          <t>public.new_orders</t>
        </is>
      </c>
      <c r="P4" t="inlineStr">
        <is>
          <t>SCHEMA_COMPARE</t>
        </is>
      </c>
      <c r="Q4" t="inlineStr">
        <is>
          <t>public</t>
        </is>
      </c>
      <c r="R4" t="inlineStr">
        <is>
          <t>public</t>
        </is>
      </c>
      <c r="S4" t="inlineStr">
        <is>
          <t>ALL_COLUMNS</t>
        </is>
      </c>
    </row>
    <row r="5">
      <c r="A5" t="inlineStr">
        <is>
          <t>TRUE</t>
        </is>
      </c>
      <c r="B5" t="inlineStr">
        <is>
          <t>DVAL_004</t>
        </is>
      </c>
      <c r="C5" t="inlineStr">
        <is>
          <t>Products Row Count Validation</t>
        </is>
      </c>
      <c r="D5" t="inlineStr">
        <is>
          <t>POSTGRES</t>
        </is>
      </c>
      <c r="E5" t="inlineStr">
        <is>
          <t>DEV</t>
        </is>
      </c>
      <c r="F5" t="inlineStr">
        <is>
          <t>MEDIUM</t>
        </is>
      </c>
      <c r="G5" t="inlineStr">
        <is>
          <t>ROW_COUNT_VALIDATION</t>
        </is>
      </c>
      <c r="H5" t="inlineStr">
        <is>
          <t>PASS</t>
        </is>
      </c>
      <c r="I5" t="inlineStr">
        <is>
          <t>30</t>
        </is>
      </c>
      <c r="J5" t="inlineStr">
        <is>
          <t>Compare row counts between source products and target new_products tables</t>
        </is>
      </c>
      <c r="K5" t="inlineStr">
        <is>
          <t>Both tables must exist and have data</t>
        </is>
      </c>
      <c r="L5" t="inlineStr">
        <is>
          <t>data_validation,row_count</t>
        </is>
      </c>
      <c r="M5" t="inlineStr">
        <is>
          <t>tolerance_percent=5</t>
        </is>
      </c>
      <c r="N5" t="inlineStr">
        <is>
          <t>public.products</t>
        </is>
      </c>
      <c r="O5" t="inlineStr">
        <is>
          <t>public.new_products</t>
        </is>
      </c>
      <c r="P5" t="inlineStr">
        <is>
          <t>ROW_COUNT_COMPARE</t>
        </is>
      </c>
      <c r="Q5" t="inlineStr">
        <is>
          <t>public</t>
        </is>
      </c>
      <c r="R5" t="inlineStr">
        <is>
          <t>public</t>
        </is>
      </c>
      <c r="S5" t="inlineStr">
        <is>
          <t>COUNT(*)</t>
        </is>
      </c>
    </row>
    <row r="6">
      <c r="A6" t="inlineStr">
        <is>
          <t>TRUE</t>
        </is>
      </c>
      <c r="B6" t="inlineStr">
        <is>
          <t>DVAL_005</t>
        </is>
      </c>
      <c r="C6" t="inlineStr">
        <is>
          <t>Employees Row Count Validation</t>
        </is>
      </c>
      <c r="D6" t="inlineStr">
        <is>
          <t>POSTGRES</t>
        </is>
      </c>
      <c r="E6" t="inlineStr">
        <is>
          <t>DEV</t>
        </is>
      </c>
      <c r="F6" t="inlineStr">
        <is>
          <t>MEDIUM</t>
        </is>
      </c>
      <c r="G6" t="inlineStr">
        <is>
          <t>ROW_COUNT_VALIDATION</t>
        </is>
      </c>
      <c r="H6" t="inlineStr">
        <is>
          <t>PASS</t>
        </is>
      </c>
      <c r="I6" t="inlineStr">
        <is>
          <t>30</t>
        </is>
      </c>
      <c r="J6" t="inlineStr">
        <is>
          <t>Compare row counts between source employees and target new_employees tables</t>
        </is>
      </c>
      <c r="K6" t="inlineStr">
        <is>
          <t>Both tables must exist and have data</t>
        </is>
      </c>
      <c r="L6" t="inlineStr">
        <is>
          <t>data_validation,row_count</t>
        </is>
      </c>
      <c r="M6" t="inlineStr">
        <is>
          <t>tolerance_percent=5</t>
        </is>
      </c>
      <c r="N6" t="inlineStr">
        <is>
          <t>public.employees</t>
        </is>
      </c>
      <c r="O6" t="inlineStr">
        <is>
          <t>public.new_employees</t>
        </is>
      </c>
      <c r="P6" t="inlineStr">
        <is>
          <t>ROW_COUNT_COMPARE</t>
        </is>
      </c>
      <c r="Q6" t="inlineStr">
        <is>
          <t>public</t>
        </is>
      </c>
      <c r="R6" t="inlineStr">
        <is>
          <t>public</t>
        </is>
      </c>
      <c r="S6" t="inlineStr">
        <is>
          <t>COUNT(*)</t>
        </is>
      </c>
    </row>
    <row r="7">
      <c r="A7" t="inlineStr">
        <is>
          <t>TRUE</t>
        </is>
      </c>
      <c r="B7" t="inlineStr">
        <is>
          <t>DVAL_006</t>
        </is>
      </c>
      <c r="C7" t="inlineStr">
        <is>
          <t>Orders Row Count Validation</t>
        </is>
      </c>
      <c r="D7" t="inlineStr">
        <is>
          <t>POSTGRES</t>
        </is>
      </c>
      <c r="E7" t="inlineStr">
        <is>
          <t>DEV</t>
        </is>
      </c>
      <c r="F7" t="inlineStr">
        <is>
          <t>MEDIUM</t>
        </is>
      </c>
      <c r="G7" t="inlineStr">
        <is>
          <t>ROW_COUNT_VALIDATION</t>
        </is>
      </c>
      <c r="H7" t="inlineStr">
        <is>
          <t>PASS</t>
        </is>
      </c>
      <c r="I7" t="inlineStr">
        <is>
          <t>30</t>
        </is>
      </c>
      <c r="J7" t="inlineStr">
        <is>
          <t>Compare row counts between source orders and target new_orders tables</t>
        </is>
      </c>
      <c r="K7" t="inlineStr">
        <is>
          <t>Both tables must exist and have data</t>
        </is>
      </c>
      <c r="L7" t="inlineStr">
        <is>
          <t>data_validation,row_count</t>
        </is>
      </c>
      <c r="M7" t="inlineStr">
        <is>
          <t>tolerance_percent=5</t>
        </is>
      </c>
      <c r="N7" t="inlineStr">
        <is>
          <t>public.orders</t>
        </is>
      </c>
      <c r="O7" t="inlineStr">
        <is>
          <t>public.new_orders</t>
        </is>
      </c>
      <c r="P7" t="inlineStr">
        <is>
          <t>ROW_COUNT_COMPARE</t>
        </is>
      </c>
      <c r="Q7" t="inlineStr">
        <is>
          <t>public</t>
        </is>
      </c>
      <c r="R7" t="inlineStr">
        <is>
          <t>public</t>
        </is>
      </c>
      <c r="S7" t="inlineStr">
        <is>
          <t>COUNT(*)</t>
        </is>
      </c>
    </row>
    <row r="8">
      <c r="A8" t="inlineStr">
        <is>
          <t>TRUE</t>
        </is>
      </c>
      <c r="B8" t="inlineStr">
        <is>
          <t>DVAL_007</t>
        </is>
      </c>
      <c r="C8" t="inlineStr">
        <is>
          <t>Products NULL Value Validation</t>
        </is>
      </c>
      <c r="D8" t="inlineStr">
        <is>
          <t>POSTGRES</t>
        </is>
      </c>
      <c r="E8" t="inlineStr">
        <is>
          <t>DEV</t>
        </is>
      </c>
      <c r="F8" t="inlineStr">
        <is>
          <t>HIGH</t>
        </is>
      </c>
      <c r="G8" t="inlineStr">
        <is>
          <t>NULL_VALUE_VALIDATION</t>
        </is>
      </c>
      <c r="H8" t="inlineStr">
        <is>
          <t>PASS</t>
        </is>
      </c>
      <c r="I8" t="inlineStr">
        <is>
          <t>45</t>
        </is>
      </c>
      <c r="J8" t="inlineStr">
        <is>
          <t>Compare NULL patterns between source and target product tables</t>
        </is>
      </c>
      <c r="K8" t="inlineStr">
        <is>
          <t>Both tables must exist</t>
        </is>
      </c>
      <c r="L8" t="inlineStr">
        <is>
          <t>data_validation,null_check</t>
        </is>
      </c>
      <c r="M8" t="inlineStr">
        <is>
          <t>null_match_required=true</t>
        </is>
      </c>
      <c r="N8" t="inlineStr">
        <is>
          <t>public.products</t>
        </is>
      </c>
      <c r="O8" t="inlineStr">
        <is>
          <t>public.new_products</t>
        </is>
      </c>
      <c r="P8" t="inlineStr">
        <is>
          <t>NULL_COMPARE</t>
        </is>
      </c>
      <c r="Q8" t="inlineStr">
        <is>
          <t>public</t>
        </is>
      </c>
      <c r="R8" t="inlineStr">
        <is>
          <t>public</t>
        </is>
      </c>
      <c r="S8" t="inlineStr">
        <is>
          <t>product_id,product_name,category_id,price,stock_quantity</t>
        </is>
      </c>
    </row>
    <row r="9">
      <c r="A9" t="inlineStr">
        <is>
          <t>TRUE</t>
        </is>
      </c>
      <c r="B9" t="inlineStr">
        <is>
          <t>DVAL_008</t>
        </is>
      </c>
      <c r="C9" t="inlineStr">
        <is>
          <t>Employees NULL Value Validation</t>
        </is>
      </c>
      <c r="D9" t="inlineStr">
        <is>
          <t>POSTGRES</t>
        </is>
      </c>
      <c r="E9" t="inlineStr">
        <is>
          <t>DEV</t>
        </is>
      </c>
      <c r="F9" t="inlineStr">
        <is>
          <t>HIGH</t>
        </is>
      </c>
      <c r="G9" t="inlineStr">
        <is>
          <t>NULL_VALUE_VALIDATION</t>
        </is>
      </c>
      <c r="H9" t="inlineStr">
        <is>
          <t>PASS</t>
        </is>
      </c>
      <c r="I9" t="inlineStr">
        <is>
          <t>45</t>
        </is>
      </c>
      <c r="J9" t="inlineStr">
        <is>
          <t>Compare NULL patterns between source and target employee tables</t>
        </is>
      </c>
      <c r="K9" t="inlineStr">
        <is>
          <t>Both tables must exist</t>
        </is>
      </c>
      <c r="L9" t="inlineStr">
        <is>
          <t>data_validation,null_check</t>
        </is>
      </c>
      <c r="M9" t="inlineStr">
        <is>
          <t>null_match_required=true</t>
        </is>
      </c>
      <c r="N9" t="inlineStr">
        <is>
          <t>public.employees</t>
        </is>
      </c>
      <c r="O9" t="inlineStr">
        <is>
          <t>public.new_employees</t>
        </is>
      </c>
      <c r="P9" t="inlineStr">
        <is>
          <t>NULL_COMPARE</t>
        </is>
      </c>
      <c r="Q9" t="inlineStr">
        <is>
          <t>public</t>
        </is>
      </c>
      <c r="R9" t="inlineStr">
        <is>
          <t>public</t>
        </is>
      </c>
      <c r="S9" t="inlineStr">
        <is>
          <t>employee_id,first_name,last_name,email,hire_date,salary</t>
        </is>
      </c>
    </row>
    <row r="10">
      <c r="A10" t="inlineStr">
        <is>
          <t>TRUE</t>
        </is>
      </c>
      <c r="B10" t="inlineStr">
        <is>
          <t>DVAL_009</t>
        </is>
      </c>
      <c r="C10" t="inlineStr">
        <is>
          <t>Orders NULL Value Validation</t>
        </is>
      </c>
      <c r="D10" t="inlineStr">
        <is>
          <t>POSTGRES</t>
        </is>
      </c>
      <c r="E10" t="inlineStr">
        <is>
          <t>DEV</t>
        </is>
      </c>
      <c r="F10" t="inlineStr">
        <is>
          <t>HIGH</t>
        </is>
      </c>
      <c r="G10" t="inlineStr">
        <is>
          <t>NULL_VALUE_VALIDATION</t>
        </is>
      </c>
      <c r="H10" t="inlineStr">
        <is>
          <t>PASS</t>
        </is>
      </c>
      <c r="I10" t="inlineStr">
        <is>
          <t>45</t>
        </is>
      </c>
      <c r="J10" t="inlineStr">
        <is>
          <t>Compare NULL patterns between source and target order tables</t>
        </is>
      </c>
      <c r="K10" t="inlineStr">
        <is>
          <t>Both tables must exist</t>
        </is>
      </c>
      <c r="L10" t="inlineStr">
        <is>
          <t>data_validation,null_check</t>
        </is>
      </c>
      <c r="M10" t="inlineStr">
        <is>
          <t>null_match_required=true</t>
        </is>
      </c>
      <c r="N10" t="inlineStr">
        <is>
          <t>public.orders</t>
        </is>
      </c>
      <c r="O10" t="inlineStr">
        <is>
          <t>public.new_orders</t>
        </is>
      </c>
      <c r="P10" t="inlineStr">
        <is>
          <t>NULL_COMPARE</t>
        </is>
      </c>
      <c r="Q10" t="inlineStr">
        <is>
          <t>public</t>
        </is>
      </c>
      <c r="R10" t="inlineStr">
        <is>
          <t>public</t>
        </is>
      </c>
      <c r="S10" t="inlineStr">
        <is>
          <t>order_id,customer_id,employee_id,order_date,required_date,shipped_date</t>
        </is>
      </c>
    </row>
    <row r="11">
      <c r="A11" t="inlineStr">
        <is>
          <t>TRUE</t>
        </is>
      </c>
      <c r="B11" t="inlineStr">
        <is>
          <t>DVAL_010</t>
        </is>
      </c>
      <c r="C11" t="inlineStr">
        <is>
          <t>Products Data Quality Check</t>
        </is>
      </c>
      <c r="D11" t="inlineStr">
        <is>
          <t>POSTGRES</t>
        </is>
      </c>
      <c r="E11" t="inlineStr">
        <is>
          <t>DEV</t>
        </is>
      </c>
      <c r="F11" t="inlineStr">
        <is>
          <t>MEDIUM</t>
        </is>
      </c>
      <c r="G11" t="inlineStr">
        <is>
          <t>DATA_QUALITY_VALIDATION</t>
        </is>
      </c>
      <c r="H11" t="inlineStr">
        <is>
          <t>PASS</t>
        </is>
      </c>
      <c r="I11" t="inlineStr">
        <is>
          <t>60</t>
        </is>
      </c>
      <c r="J11" t="inlineStr">
        <is>
          <t>Validate data quality metrics between source and target product tables</t>
        </is>
      </c>
      <c r="K11" t="inlineStr">
        <is>
          <t>Both tables must exist</t>
        </is>
      </c>
      <c r="L11" t="inlineStr">
        <is>
          <t>data_validation,data_quality</t>
        </is>
      </c>
      <c r="M11" t="inlineStr">
        <is>
          <t>check_ranges=true,check_patterns=true</t>
        </is>
      </c>
      <c r="N11" t="inlineStr">
        <is>
          <t>public.products</t>
        </is>
      </c>
      <c r="O11" t="inlineStr">
        <is>
          <t>public.new_products</t>
        </is>
      </c>
      <c r="P11" t="inlineStr">
        <is>
          <t>DATA_QUALITY_COMPARE</t>
        </is>
      </c>
      <c r="Q11" t="inlineStr">
        <is>
          <t>public</t>
        </is>
      </c>
      <c r="R11" t="inlineStr">
        <is>
          <t>public</t>
        </is>
      </c>
      <c r="S11" t="inlineStr">
        <is>
          <t>price,stock_quantity,category_id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2025-10-04T07:31:52Z</dcterms:created>
  <dcterms:modified xsi:type="dcterms:W3CDTF">2025-10-04T07:38:58Z</dcterms:modified>
</cp:coreProperties>
</file>