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OLLER" sheetId="1" state="visible" r:id="rId1"/>
    <sheet xmlns:r="http://schemas.openxmlformats.org/officeDocument/2006/relationships" name="DATAVALIDATIONS" sheetId="2" state="visible" r:id="rId2"/>
    <sheet xmlns:r="http://schemas.openxmlformats.org/officeDocument/2006/relationships" name="INSTRUCTIONS" sheetId="3" state="visible" r:id="rId3"/>
    <sheet xmlns:r="http://schemas.openxmlformats.org/officeDocument/2006/relationships" name="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sz val="10"/>
    </font>
    <font>
      <b val="1"/>
    </font>
    <font/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50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SHEET_NAME</t>
        </is>
      </c>
      <c r="B1" s="1" t="inlineStr">
        <is>
          <t>ENABLED</t>
        </is>
      </c>
      <c r="C1" s="1" t="inlineStr">
        <is>
          <t>PRIORITY</t>
        </is>
      </c>
      <c r="D1" s="1" t="inlineStr">
        <is>
          <t>DESCRIPTION</t>
        </is>
      </c>
      <c r="E1" s="1" t="inlineStr">
        <is>
          <t>TEST_COUNT</t>
        </is>
      </c>
      <c r="F1" s="1" t="inlineStr">
        <is>
          <t>VALIDATION_STATUS</t>
        </is>
      </c>
      <c r="G1" s="1" t="inlineStr">
        <is>
          <t>EXECUTION_ORDER</t>
        </is>
      </c>
    </row>
    <row r="2">
      <c r="A2" s="2" t="inlineStr">
        <is>
          <t>SMOKE</t>
        </is>
      </c>
      <c r="B2" s="3" t="inlineStr">
        <is>
          <t>YES</t>
        </is>
      </c>
      <c r="C2" s="2" t="inlineStr">
        <is>
          <t>HIGH</t>
        </is>
      </c>
      <c r="D2" s="2" t="inlineStr">
        <is>
          <t>PostgreSQL smoke tests - basic connectivity and functionality</t>
        </is>
      </c>
      <c r="E2" s="2" t="n">
        <v>30</v>
      </c>
      <c r="F2" s="3" t="inlineStr">
        <is>
          <t>VALID</t>
        </is>
      </c>
      <c r="G2" s="2" t="n">
        <v>1</v>
      </c>
    </row>
    <row r="3">
      <c r="A3" s="2" t="inlineStr">
        <is>
          <t>DATAVALIDATIONS</t>
        </is>
      </c>
      <c r="B3" s="3" t="inlineStr">
        <is>
          <t>YES</t>
        </is>
      </c>
      <c r="C3" s="2" t="inlineStr">
        <is>
          <t>HIGH</t>
        </is>
      </c>
      <c r="D3" s="2" t="inlineStr">
        <is>
          <t>Enhanced data validation tests with proper table mappings</t>
        </is>
      </c>
      <c r="E3" s="2" t="n">
        <v>12</v>
      </c>
      <c r="F3" s="3" t="inlineStr">
        <is>
          <t>VALID</t>
        </is>
      </c>
      <c r="G3" s="2" t="n">
        <v>2</v>
      </c>
    </row>
    <row r="4">
      <c r="A4" s="2" t="inlineStr">
        <is>
          <t>INTEGRATION</t>
        </is>
      </c>
      <c r="B4" s="3" t="inlineStr">
        <is>
          <t>NO</t>
        </is>
      </c>
      <c r="C4" s="2" t="inlineStr">
        <is>
          <t>MEDIUM</t>
        </is>
      </c>
      <c r="D4" s="2" t="inlineStr">
        <is>
          <t>Integration tests with external systems</t>
        </is>
      </c>
      <c r="E4" s="2" t="n">
        <v>15</v>
      </c>
      <c r="F4" s="3" t="inlineStr">
        <is>
          <t>MISSING</t>
        </is>
      </c>
      <c r="G4" s="2" t="n">
        <v>3</v>
      </c>
    </row>
    <row r="5">
      <c r="A5" s="2" t="inlineStr">
        <is>
          <t>PERFORMANCE</t>
        </is>
      </c>
      <c r="B5" s="3" t="inlineStr">
        <is>
          <t>NO</t>
        </is>
      </c>
      <c r="C5" s="2" t="inlineStr">
        <is>
          <t>LOW</t>
        </is>
      </c>
      <c r="D5" s="2" t="inlineStr">
        <is>
          <t>Performance and load testing suite</t>
        </is>
      </c>
      <c r="E5" s="2" t="n">
        <v>20</v>
      </c>
      <c r="F5" s="3" t="inlineStr">
        <is>
          <t>MISSING</t>
        </is>
      </c>
      <c r="G5" s="2" t="n">
        <v>4</v>
      </c>
    </row>
    <row r="6">
      <c r="A6" s="2" t="inlineStr">
        <is>
          <t>SECURITY</t>
        </is>
      </c>
      <c r="B6" s="3" t="inlineStr">
        <is>
          <t>NO</t>
        </is>
      </c>
      <c r="C6" s="2" t="inlineStr">
        <is>
          <t>HIGH</t>
        </is>
      </c>
      <c r="D6" s="2" t="inlineStr">
        <is>
          <t>Security and penetration testing</t>
        </is>
      </c>
      <c r="E6" s="2" t="n">
        <v>10</v>
      </c>
      <c r="F6" s="3" t="inlineStr">
        <is>
          <t>MISSING</t>
        </is>
      </c>
      <c r="G6" s="2" t="n">
        <v>5</v>
      </c>
    </row>
    <row r="7">
      <c r="A7" s="2" t="inlineStr">
        <is>
          <t>REGRESSION</t>
        </is>
      </c>
      <c r="B7" s="3" t="inlineStr">
        <is>
          <t>NO</t>
        </is>
      </c>
      <c r="C7" s="2" t="inlineStr">
        <is>
          <t>MEDIUM</t>
        </is>
      </c>
      <c r="D7" s="2" t="inlineStr">
        <is>
          <t>Full regression test suite</t>
        </is>
      </c>
      <c r="E7" s="2" t="n">
        <v>50</v>
      </c>
      <c r="F7" s="3" t="inlineStr">
        <is>
          <t>MISSING</t>
        </is>
      </c>
      <c r="G7" s="2" t="n">
        <v>6</v>
      </c>
    </row>
  </sheetData>
  <dataValidations count="2">
    <dataValidation sqref="B2:B7" showDropDown="0" showInputMessage="0" showErrorMessage="0" allowBlank="0" errorTitle="Invalid Entry" error="Please select YES or NO" type="list">
      <formula1>"YES,NO"</formula1>
    </dataValidation>
    <dataValidation sqref="C2:C7" showDropDown="0" showInputMessage="0" showErrorMessage="0" allowBlank="0" errorTitle="Invalid Priority" error="Please select HIGH, MEDIUM, or LOW" type="list">
      <formula1>"HIGH,MEDIUM,LOW"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5" customWidth="1" min="3" max="3"/>
    <col width="12" customWidth="1" min="4" max="4"/>
    <col width="12" customWidth="1" min="5" max="5"/>
    <col width="10" customWidth="1" min="6" max="6"/>
    <col width="20" customWidth="1" min="7" max="7"/>
    <col width="12" customWidth="1" min="8" max="8"/>
    <col width="12" customWidth="1" min="9" max="9"/>
    <col width="50" customWidth="1" min="10" max="10"/>
    <col width="30" customWidth="1" min="11" max="11"/>
    <col width="20" customWidth="1" min="12" max="12"/>
    <col width="60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3" t="inlineStr">
        <is>
          <t>YES</t>
        </is>
      </c>
      <c r="B2" s="2" t="inlineStr">
        <is>
          <t>DVAL_001</t>
        </is>
      </c>
      <c r="C2" s="2" t="inlineStr">
        <is>
          <t>Products Schema Validation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3" t="inlineStr">
        <is>
          <t>SCHEMA_VALIDATION</t>
        </is>
      </c>
      <c r="H2" s="2" t="inlineStr">
        <is>
          <t>PASS</t>
        </is>
      </c>
      <c r="I2" s="2" t="n">
        <v>60</v>
      </c>
      <c r="J2" s="2" t="inlineStr">
        <is>
          <t>Compare schema structure between source products and target new_products tables</t>
        </is>
      </c>
      <c r="K2" s="2" t="inlineStr">
        <is>
          <t>Both tables must exist with data</t>
        </is>
      </c>
      <c r="L2" s="2" t="inlineStr">
        <is>
          <t>schema,validation,products</t>
        </is>
      </c>
      <c r="M2" s="2" t="inlineStr">
        <is>
          <t>source_table=products;target_table=new_products;ignore_sequence=true;check_constraints=true</t>
        </is>
      </c>
    </row>
    <row r="3">
      <c r="A3" s="3" t="inlineStr">
        <is>
          <t>YES</t>
        </is>
      </c>
      <c r="B3" s="2" t="inlineStr">
        <is>
          <t>DVAL_002</t>
        </is>
      </c>
      <c r="C3" s="2" t="inlineStr">
        <is>
          <t>Employees Schema Validation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3" t="inlineStr">
        <is>
          <t>SCHEMA_VALIDATION</t>
        </is>
      </c>
      <c r="H3" s="2" t="inlineStr">
        <is>
          <t>PASS</t>
        </is>
      </c>
      <c r="I3" s="2" t="n">
        <v>60</v>
      </c>
      <c r="J3" s="2" t="inlineStr">
        <is>
          <t>Compare schema structure between source employees and target new_employees tables</t>
        </is>
      </c>
      <c r="K3" s="2" t="inlineStr">
        <is>
          <t>Both tables must exist with data</t>
        </is>
      </c>
      <c r="L3" s="2" t="inlineStr">
        <is>
          <t>schema,validation,employees</t>
        </is>
      </c>
      <c r="M3" s="2" t="inlineStr">
        <is>
          <t>source_table=employees;target_table=new_employees;ignore_sequence=true;check_constraints=true</t>
        </is>
      </c>
    </row>
    <row r="4">
      <c r="A4" s="3" t="inlineStr">
        <is>
          <t>YES</t>
        </is>
      </c>
      <c r="B4" s="2" t="inlineStr">
        <is>
          <t>DVAL_003</t>
        </is>
      </c>
      <c r="C4" s="2" t="inlineStr">
        <is>
          <t>Orders Schema Validation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3" t="inlineStr">
        <is>
          <t>SCHEMA_VALIDATION</t>
        </is>
      </c>
      <c r="H4" s="2" t="inlineStr">
        <is>
          <t>PASS</t>
        </is>
      </c>
      <c r="I4" s="2" t="n">
        <v>60</v>
      </c>
      <c r="J4" s="2" t="inlineStr">
        <is>
          <t>Compare schema structure between source orders and target new_orders tables</t>
        </is>
      </c>
      <c r="K4" s="2" t="inlineStr">
        <is>
          <t>Both tables must exist with data</t>
        </is>
      </c>
      <c r="L4" s="2" t="inlineStr">
        <is>
          <t>schema,validation,orders</t>
        </is>
      </c>
      <c r="M4" s="2" t="inlineStr">
        <is>
          <t>source_table=orders;target_table=new_orders;ignore_sequence=true;check_constraints=true</t>
        </is>
      </c>
    </row>
    <row r="5">
      <c r="A5" s="3" t="inlineStr">
        <is>
          <t>YES</t>
        </is>
      </c>
      <c r="B5" s="2" t="inlineStr">
        <is>
          <t>DVAL_004</t>
        </is>
      </c>
      <c r="C5" s="2" t="inlineStr">
        <is>
          <t>Products Row Count Validation</t>
        </is>
      </c>
      <c r="D5" s="2" t="inlineStr">
        <is>
          <t>POSTGRES</t>
        </is>
      </c>
      <c r="E5" s="2" t="inlineStr">
        <is>
          <t>DEV</t>
        </is>
      </c>
      <c r="F5" s="2" t="inlineStr">
        <is>
          <t>HIGH</t>
        </is>
      </c>
      <c r="G5" s="3" t="inlineStr">
        <is>
          <t>ROW_COUNT_VALIDATION</t>
        </is>
      </c>
      <c r="H5" s="2" t="inlineStr">
        <is>
          <t>FAIL</t>
        </is>
      </c>
      <c r="I5" s="2" t="n">
        <v>30</v>
      </c>
      <c r="J5" s="2" t="inlineStr">
        <is>
          <t>Compare row counts between source products and target new_products tables</t>
        </is>
      </c>
      <c r="K5" s="2" t="inlineStr">
        <is>
          <t>Both tables must exist</t>
        </is>
      </c>
      <c r="L5" s="2" t="inlineStr">
        <is>
          <t>rowcount,validation,products</t>
        </is>
      </c>
      <c r="M5" s="2" t="inlineStr">
        <is>
          <t>source_table=products;target_table=new_products;tolerance_percent=5;expected_variance=large</t>
        </is>
      </c>
    </row>
    <row r="6">
      <c r="A6" s="3" t="inlineStr">
        <is>
          <t>YES</t>
        </is>
      </c>
      <c r="B6" s="2" t="inlineStr">
        <is>
          <t>DVAL_005</t>
        </is>
      </c>
      <c r="C6" s="2" t="inlineStr">
        <is>
          <t>Employees Row Count Validation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HIGH</t>
        </is>
      </c>
      <c r="G6" s="3" t="inlineStr">
        <is>
          <t>ROW_COUNT_VALIDATION</t>
        </is>
      </c>
      <c r="H6" s="2" t="inlineStr">
        <is>
          <t>FAIL</t>
        </is>
      </c>
      <c r="I6" s="2" t="n">
        <v>30</v>
      </c>
      <c r="J6" s="2" t="inlineStr">
        <is>
          <t>Compare row counts between source employees and target new_employees tables</t>
        </is>
      </c>
      <c r="K6" s="2" t="inlineStr">
        <is>
          <t>Both tables must exist</t>
        </is>
      </c>
      <c r="L6" s="2" t="inlineStr">
        <is>
          <t>rowcount,validation,employees</t>
        </is>
      </c>
      <c r="M6" s="2" t="inlineStr">
        <is>
          <t>source_table=employees;target_table=new_employees;tolerance_percent=5;expected_variance=large</t>
        </is>
      </c>
    </row>
    <row r="7">
      <c r="A7" s="3" t="inlineStr">
        <is>
          <t>YES</t>
        </is>
      </c>
      <c r="B7" s="2" t="inlineStr">
        <is>
          <t>DVAL_006</t>
        </is>
      </c>
      <c r="C7" s="2" t="inlineStr">
        <is>
          <t>Orders Row Count Validation</t>
        </is>
      </c>
      <c r="D7" s="2" t="inlineStr">
        <is>
          <t>POSTGRES</t>
        </is>
      </c>
      <c r="E7" s="2" t="inlineStr">
        <is>
          <t>DEV</t>
        </is>
      </c>
      <c r="F7" s="2" t="inlineStr">
        <is>
          <t>HIGH</t>
        </is>
      </c>
      <c r="G7" s="3" t="inlineStr">
        <is>
          <t>ROW_COUNT_VALIDATION</t>
        </is>
      </c>
      <c r="H7" s="2" t="inlineStr">
        <is>
          <t>FAIL</t>
        </is>
      </c>
      <c r="I7" s="2" t="n">
        <v>30</v>
      </c>
      <c r="J7" s="2" t="inlineStr">
        <is>
          <t>Compare row counts between source orders and target new_orders tables</t>
        </is>
      </c>
      <c r="K7" s="2" t="inlineStr">
        <is>
          <t>Both tables must exist</t>
        </is>
      </c>
      <c r="L7" s="2" t="inlineStr">
        <is>
          <t>rowcount,validation,orders</t>
        </is>
      </c>
      <c r="M7" s="2" t="inlineStr">
        <is>
          <t>source_table=orders;target_table=new_orders;tolerance_percent=5;expected_variance=large</t>
        </is>
      </c>
    </row>
    <row r="8">
      <c r="A8" s="3" t="inlineStr">
        <is>
          <t>YES</t>
        </is>
      </c>
      <c r="B8" s="2" t="inlineStr">
        <is>
          <t>DVAL_007</t>
        </is>
      </c>
      <c r="C8" s="2" t="inlineStr">
        <is>
          <t>Products NULL Value Validation</t>
        </is>
      </c>
      <c r="D8" s="2" t="inlineStr">
        <is>
          <t>POSTGRES</t>
        </is>
      </c>
      <c r="E8" s="2" t="inlineStr">
        <is>
          <t>DEV</t>
        </is>
      </c>
      <c r="F8" s="2" t="inlineStr">
        <is>
          <t>MEDIUM</t>
        </is>
      </c>
      <c r="G8" s="3" t="inlineStr">
        <is>
          <t>NULL_VALUE_VALIDATION</t>
        </is>
      </c>
      <c r="H8" s="2" t="inlineStr">
        <is>
          <t>FAIL</t>
        </is>
      </c>
      <c r="I8" s="2" t="n">
        <v>45</v>
      </c>
      <c r="J8" s="2" t="inlineStr">
        <is>
          <t>Compare NULL patterns between source products and target new_products tables</t>
        </is>
      </c>
      <c r="K8" s="2" t="inlineStr">
        <is>
          <t>Both tables must exist with data</t>
        </is>
      </c>
      <c r="L8" s="2" t="inlineStr">
        <is>
          <t>null,validation,products</t>
        </is>
      </c>
      <c r="M8" s="2" t="inlineStr">
        <is>
          <t>source_table=products;target_table=new_products;null_match_required=false;report_differences=true</t>
        </is>
      </c>
    </row>
    <row r="9">
      <c r="A9" s="3" t="inlineStr">
        <is>
          <t>YES</t>
        </is>
      </c>
      <c r="B9" s="2" t="inlineStr">
        <is>
          <t>DVAL_008</t>
        </is>
      </c>
      <c r="C9" s="2" t="inlineStr">
        <is>
          <t>Employees NULL Value Validation</t>
        </is>
      </c>
      <c r="D9" s="2" t="inlineStr">
        <is>
          <t>POSTGRES</t>
        </is>
      </c>
      <c r="E9" s="2" t="inlineStr">
        <is>
          <t>DEV</t>
        </is>
      </c>
      <c r="F9" s="2" t="inlineStr">
        <is>
          <t>MEDIUM</t>
        </is>
      </c>
      <c r="G9" s="3" t="inlineStr">
        <is>
          <t>NULL_VALUE_VALIDATION</t>
        </is>
      </c>
      <c r="H9" s="2" t="inlineStr">
        <is>
          <t>FAIL</t>
        </is>
      </c>
      <c r="I9" s="2" t="n">
        <v>45</v>
      </c>
      <c r="J9" s="2" t="inlineStr">
        <is>
          <t>Compare NULL patterns between source employees and target new_employees tables</t>
        </is>
      </c>
      <c r="K9" s="2" t="inlineStr">
        <is>
          <t>Both tables must exist with data</t>
        </is>
      </c>
      <c r="L9" s="2" t="inlineStr">
        <is>
          <t>null,validation,employees</t>
        </is>
      </c>
      <c r="M9" s="2" t="inlineStr">
        <is>
          <t>source_table=employees;target_table=new_employees;null_match_required=false;report_differences=true</t>
        </is>
      </c>
    </row>
    <row r="10">
      <c r="A10" s="3" t="inlineStr">
        <is>
          <t>YES</t>
        </is>
      </c>
      <c r="B10" s="2" t="inlineStr">
        <is>
          <t>DVAL_009</t>
        </is>
      </c>
      <c r="C10" s="2" t="inlineStr">
        <is>
          <t>Orders NULL Value Validation</t>
        </is>
      </c>
      <c r="D10" s="2" t="inlineStr">
        <is>
          <t>POSTGRES</t>
        </is>
      </c>
      <c r="E10" s="2" t="inlineStr">
        <is>
          <t>DEV</t>
        </is>
      </c>
      <c r="F10" s="2" t="inlineStr">
        <is>
          <t>MEDIUM</t>
        </is>
      </c>
      <c r="G10" s="3" t="inlineStr">
        <is>
          <t>NULL_VALUE_VALIDATION</t>
        </is>
      </c>
      <c r="H10" s="2" t="inlineStr">
        <is>
          <t>FAIL</t>
        </is>
      </c>
      <c r="I10" s="2" t="n">
        <v>45</v>
      </c>
      <c r="J10" s="2" t="inlineStr">
        <is>
          <t>Compare NULL patterns between source orders and target new_orders tables</t>
        </is>
      </c>
      <c r="K10" s="2" t="inlineStr">
        <is>
          <t>Both tables must exist with data</t>
        </is>
      </c>
      <c r="L10" s="2" t="inlineStr">
        <is>
          <t>null,validation,orders</t>
        </is>
      </c>
      <c r="M10" s="2" t="inlineStr">
        <is>
          <t>source_table=orders;target_table=new_orders;null_match_required=false;report_differences=true</t>
        </is>
      </c>
    </row>
    <row r="11">
      <c r="A11" s="3" t="inlineStr">
        <is>
          <t>YES</t>
        </is>
      </c>
      <c r="B11" s="2" t="inlineStr">
        <is>
          <t>DVAL_010</t>
        </is>
      </c>
      <c r="C11" s="2" t="inlineStr">
        <is>
          <t>Products Data Quality Check</t>
        </is>
      </c>
      <c r="D11" s="2" t="inlineStr">
        <is>
          <t>POSTGRES</t>
        </is>
      </c>
      <c r="E11" s="2" t="inlineStr">
        <is>
          <t>DEV</t>
        </is>
      </c>
      <c r="F11" s="2" t="inlineStr">
        <is>
          <t>MEDIUM</t>
        </is>
      </c>
      <c r="G11" s="3" t="inlineStr">
        <is>
          <t>DATA_QUALITY_VALIDATION</t>
        </is>
      </c>
      <c r="H11" s="2" t="inlineStr">
        <is>
          <t>PASS</t>
        </is>
      </c>
      <c r="I11" s="2" t="n">
        <v>60</v>
      </c>
      <c r="J11" s="2" t="inlineStr">
        <is>
          <t>Validate data quality metrics for products table</t>
        </is>
      </c>
      <c r="K11" s="2" t="inlineStr">
        <is>
          <t>Products table must exist with data</t>
        </is>
      </c>
      <c r="L11" s="2" t="inlineStr">
        <is>
          <t>quality,validation,products</t>
        </is>
      </c>
      <c r="M11" s="2" t="inlineStr">
        <is>
          <t>source_table=products;target_table=new_products;check_ranges=true;check_patterns=true;check_duplicates=true</t>
        </is>
      </c>
    </row>
    <row r="12">
      <c r="A12" s="3" t="inlineStr">
        <is>
          <t>YES</t>
        </is>
      </c>
      <c r="B12" s="2" t="inlineStr">
        <is>
          <t>DVAL_011</t>
        </is>
      </c>
      <c r="C12" s="2" t="inlineStr">
        <is>
          <t>Cross-Table Referential Integrity</t>
        </is>
      </c>
      <c r="D12" s="2" t="inlineStr">
        <is>
          <t>POSTGRES</t>
        </is>
      </c>
      <c r="E12" s="2" t="inlineStr">
        <is>
          <t>DEV</t>
        </is>
      </c>
      <c r="F12" s="2" t="inlineStr">
        <is>
          <t>HIGH</t>
        </is>
      </c>
      <c r="G12" s="3" t="inlineStr">
        <is>
          <t>DATA_QUALITY_VALIDATION</t>
        </is>
      </c>
      <c r="H12" s="2" t="inlineStr">
        <is>
          <t>PASS</t>
        </is>
      </c>
      <c r="I12" s="2" t="n">
        <v>90</v>
      </c>
      <c r="J12" s="2" t="inlineStr">
        <is>
          <t>Validate referential integrity between products, orders, and employees</t>
        </is>
      </c>
      <c r="K12" s="2" t="inlineStr">
        <is>
          <t>All tables must exist with proper relationships</t>
        </is>
      </c>
      <c r="L12" s="2" t="inlineStr">
        <is>
          <t>integrity,validation,cross-table</t>
        </is>
      </c>
      <c r="M12" s="2" t="inlineStr">
        <is>
          <t>source_table=products;target_table=orders;check_foreign_keys=true;validate_relationships=true</t>
        </is>
      </c>
    </row>
    <row r="13">
      <c r="A13" s="3" t="inlineStr">
        <is>
          <t>YES</t>
        </is>
      </c>
      <c r="B13" s="2" t="inlineStr">
        <is>
          <t>DVAL_012</t>
        </is>
      </c>
      <c r="C13" s="2" t="inlineStr">
        <is>
          <t>Data Completeness Validation</t>
        </is>
      </c>
      <c r="D13" s="2" t="inlineStr">
        <is>
          <t>POSTGRES</t>
        </is>
      </c>
      <c r="E13" s="2" t="inlineStr">
        <is>
          <t>DEV</t>
        </is>
      </c>
      <c r="F13" s="2" t="inlineStr">
        <is>
          <t>MEDIUM</t>
        </is>
      </c>
      <c r="G13" s="3" t="inlineStr">
        <is>
          <t>DATA_QUALITY_VALIDATION</t>
        </is>
      </c>
      <c r="H13" s="2" t="inlineStr">
        <is>
          <t>PASS</t>
        </is>
      </c>
      <c r="I13" s="2" t="n">
        <v>45</v>
      </c>
      <c r="J13" s="2" t="inlineStr">
        <is>
          <t>Validate data completeness across all source tables</t>
        </is>
      </c>
      <c r="K13" s="2" t="inlineStr">
        <is>
          <t>All source tables must exist</t>
        </is>
      </c>
      <c r="L13" s="2" t="inlineStr">
        <is>
          <t>completeness,validation,all-tables</t>
        </is>
      </c>
      <c r="M13" s="2" t="inlineStr">
        <is>
          <t>source_table=products,employees,orders;check_required_fields=true;missing_data_threshold=5</t>
        </is>
      </c>
    </row>
  </sheetData>
  <dataValidations count="4">
    <dataValidation sqref="A2:A13" showDropDown="0" showInputMessage="0" showErrorMessage="0" allowBlank="0" type="list">
      <formula1>"YES,NO"</formula1>
    </dataValidation>
    <dataValidation sqref="F2:F13" showDropDown="0" showInputMessage="0" showErrorMessage="0" allowBlank="0" type="list">
      <formula1>"HIGH,MEDIUM,LOW"</formula1>
    </dataValidation>
    <dataValidation sqref="G2:G13" showDropDown="0" showInputMessage="0" showErrorMessage="0" allowBlank="0" type="list">
      <formula1>"SCHEMA_VALIDATION,ROW_COUNT_VALIDATION,NULL_VALUE_VALIDATION,DATA_QUALITY_VALIDATION"</formula1>
    </dataValidation>
    <dataValidation sqref="H2:H13" showDropDown="0" showInputMessage="0" showErrorMessage="0" allowBlank="0" type="list">
      <formula1>"PASS,FAIL"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cols>
    <col width="60" customWidth="1" min="1" max="1"/>
    <col width="80" customWidth="1" min="2" max="2"/>
  </cols>
  <sheetData>
    <row r="1">
      <c r="A1" s="4" t="inlineStr">
        <is>
          <t>📋 ENHANCED DATA VALIDATION TEST SUITE INSTRUCTIONS</t>
        </is>
      </c>
      <c r="B1" t="inlineStr"/>
    </row>
    <row r="2">
      <c r="A2" s="5" t="inlineStr"/>
      <c r="B2" t="inlineStr"/>
    </row>
    <row r="3">
      <c r="A3" s="4" t="inlineStr">
        <is>
          <t>🎯 PURPOSE:</t>
        </is>
      </c>
      <c r="B3" t="inlineStr"/>
    </row>
    <row r="4">
      <c r="A4" s="5" t="inlineStr">
        <is>
          <t>This Excel file contains enhanced test cases for comprehensive data validation</t>
        </is>
      </c>
      <c r="B4" t="inlineStr"/>
    </row>
    <row r="5">
      <c r="A5" s="5" t="inlineStr">
        <is>
          <t>testing with proper source/target table configurations.</t>
        </is>
      </c>
      <c r="B5" t="inlineStr"/>
    </row>
    <row r="6">
      <c r="A6" s="5" t="inlineStr"/>
      <c r="B6" t="inlineStr"/>
    </row>
    <row r="7">
      <c r="A7" s="4" t="inlineStr">
        <is>
          <t>📊 SHEET DESCRIPTIONS:</t>
        </is>
      </c>
      <c r="B7" t="inlineStr"/>
    </row>
    <row r="8">
      <c r="A8" s="5" t="inlineStr"/>
      <c r="B8" t="inlineStr"/>
    </row>
    <row r="9">
      <c r="A9" s="4" t="inlineStr">
        <is>
          <t>🔧 CONTROLLER:</t>
        </is>
      </c>
      <c r="B9" t="inlineStr"/>
    </row>
    <row r="10">
      <c r="A10" s="5" t="inlineStr">
        <is>
          <t>- Controls which test sheets are executed</t>
        </is>
      </c>
      <c r="B10" t="inlineStr"/>
    </row>
    <row r="11">
      <c r="A11" s="5" t="inlineStr">
        <is>
          <t>- Set ENABLED to YES/NO for each sheet</t>
        </is>
      </c>
      <c r="B11" t="inlineStr"/>
    </row>
    <row r="12">
      <c r="A12" s="5" t="inlineStr">
        <is>
          <t>- PRIORITY determines execution order (HIGH &gt; MEDIUM &gt; LOW)</t>
        </is>
      </c>
      <c r="B12" t="inlineStr"/>
    </row>
    <row r="13">
      <c r="A13" s="5" t="inlineStr">
        <is>
          <t>- VALIDATION_STATUS shows sheet readiness</t>
        </is>
      </c>
      <c r="B13" t="inlineStr"/>
    </row>
    <row r="14">
      <c r="A14" s="5" t="inlineStr"/>
      <c r="B14" t="inlineStr"/>
    </row>
    <row r="15">
      <c r="A15" s="4" t="inlineStr">
        <is>
          <t>🔍 DATAVALIDATIONS:</t>
        </is>
      </c>
      <c r="B15" t="inlineStr"/>
    </row>
    <row r="16">
      <c r="A16" s="5" t="inlineStr">
        <is>
          <t>- Enhanced data validation tests with proper table mappings</t>
        </is>
      </c>
      <c r="B16" t="inlineStr"/>
    </row>
    <row r="17">
      <c r="A17" s="5" t="inlineStr">
        <is>
          <t>- Each test specifies source_table and target_table parameters</t>
        </is>
      </c>
      <c r="B17" t="inlineStr"/>
    </row>
    <row r="18">
      <c r="A18" s="5" t="inlineStr">
        <is>
          <t>- Includes schema, row count, NULL value, and data quality validations</t>
        </is>
      </c>
      <c r="B18" t="inlineStr"/>
    </row>
    <row r="19">
      <c r="A19" s="5" t="inlineStr">
        <is>
          <t>- Expected results reflect realistic test scenarios</t>
        </is>
      </c>
      <c r="B19" t="inlineStr"/>
    </row>
    <row r="20">
      <c r="A20" s="5" t="inlineStr"/>
      <c r="B20" t="inlineStr"/>
    </row>
    <row r="21">
      <c r="A21" s="4" t="inlineStr">
        <is>
          <t>📋 PARAMETER FORMATS:</t>
        </is>
      </c>
      <c r="B21" t="inlineStr"/>
    </row>
    <row r="22">
      <c r="A22" s="5" t="inlineStr"/>
      <c r="B22" t="inlineStr"/>
    </row>
    <row r="23">
      <c r="A23" s="5" t="inlineStr">
        <is>
          <t>Schema Validation:</t>
        </is>
      </c>
      <c r="B23" t="inlineStr">
        <is>
          <t>source_table=products;target_table=new_products;ignore_sequence=true</t>
        </is>
      </c>
    </row>
    <row r="24">
      <c r="A24" s="5" t="inlineStr">
        <is>
          <t>Row Count Validation:</t>
        </is>
      </c>
      <c r="B24" t="inlineStr">
        <is>
          <t>source_table=employees;target_table=new_employees;tolerance_percent=5</t>
        </is>
      </c>
    </row>
    <row r="25">
      <c r="A25" s="5" t="inlineStr">
        <is>
          <t>NULL Value Validation:</t>
        </is>
      </c>
      <c r="B25" t="inlineStr">
        <is>
          <t>source_table=orders;target_table=new_orders;null_match_required=false</t>
        </is>
      </c>
    </row>
    <row r="26">
      <c r="A26" s="5" t="inlineStr">
        <is>
          <t>Data Quality Validation:</t>
        </is>
      </c>
      <c r="B26" t="inlineStr">
        <is>
          <t>source_table=products;check_ranges=true;check_patterns=true</t>
        </is>
      </c>
    </row>
    <row r="27">
      <c r="A27" s="5" t="inlineStr"/>
      <c r="B27" t="inlineStr"/>
    </row>
    <row r="28">
      <c r="A28" s="4" t="inlineStr">
        <is>
          <t>🎯 TABLE MAPPINGS:</t>
        </is>
      </c>
      <c r="B28" t="inlineStr"/>
    </row>
    <row r="29">
      <c r="A29" s="5" t="inlineStr"/>
      <c r="B29" t="inlineStr"/>
    </row>
    <row r="30">
      <c r="A30" s="5" t="inlineStr">
        <is>
          <t>Source Tables → Target Tables:</t>
        </is>
      </c>
      <c r="B30" t="inlineStr"/>
    </row>
    <row r="31">
      <c r="A31" s="5" t="inlineStr">
        <is>
          <t>products (1200 rows) → new_products (8 rows)</t>
        </is>
      </c>
      <c r="B31" t="inlineStr"/>
    </row>
    <row r="32">
      <c r="A32" s="5" t="inlineStr">
        <is>
          <t>employees (1000 rows) → new_employees (7 rows)</t>
        </is>
      </c>
      <c r="B32" t="inlineStr"/>
    </row>
    <row r="33">
      <c r="A33" s="5" t="inlineStr">
        <is>
          <t>orders (800 rows) → new_orders (7 rows)</t>
        </is>
      </c>
      <c r="B33" t="inlineStr"/>
    </row>
    <row r="34">
      <c r="A34" s="5" t="inlineStr"/>
      <c r="B34" t="inlineStr"/>
    </row>
    <row r="35">
      <c r="A35" s="4" t="inlineStr">
        <is>
          <t>⚠️ EXPECTED RESULTS:</t>
        </is>
      </c>
      <c r="B35" t="inlineStr"/>
    </row>
    <row r="36">
      <c r="A36" s="5" t="inlineStr"/>
      <c r="B36" t="inlineStr"/>
    </row>
    <row r="37">
      <c r="A37" s="5" t="inlineStr">
        <is>
          <t>- Schema tests: PASS (if structures match)</t>
        </is>
      </c>
      <c r="B37" t="inlineStr"/>
    </row>
    <row r="38">
      <c r="A38" s="5" t="inlineStr">
        <is>
          <t>- Row count tests: FAIL (due to significant count differences)</t>
        </is>
      </c>
      <c r="B38" t="inlineStr"/>
    </row>
    <row r="39">
      <c r="A39" s="5" t="inlineStr">
        <is>
          <t>- NULL value tests: FAIL (due to pattern differences)</t>
        </is>
      </c>
      <c r="B39" t="inlineStr"/>
    </row>
    <row r="40">
      <c r="A40" s="5" t="inlineStr">
        <is>
          <t>- Data quality tests: PASS (single table validation)</t>
        </is>
      </c>
      <c r="B40" t="inlineStr"/>
    </row>
    <row r="41">
      <c r="A41" s="5" t="inlineStr"/>
      <c r="B41" t="inlineStr"/>
    </row>
    <row r="42">
      <c r="A42" s="4" t="inlineStr">
        <is>
          <t>🚀 EXECUTION:</t>
        </is>
      </c>
      <c r="B42" t="inlineStr"/>
    </row>
    <row r="43">
      <c r="A43" s="5" t="inlineStr"/>
      <c r="B43" t="inlineStr"/>
    </row>
    <row r="44">
      <c r="A44" s="5" t="inlineStr">
        <is>
          <t>1. Run: python execute_data_validation_tests.py</t>
        </is>
      </c>
      <c r="B44" t="inlineStr"/>
    </row>
    <row r="45">
      <c r="A45" s="5" t="inlineStr">
        <is>
          <t>2. Review detailed results and analysis</t>
        </is>
      </c>
      <c r="B45" t="inlineStr"/>
    </row>
    <row r="46">
      <c r="A46" s="5" t="inlineStr">
        <is>
          <t>3. Check validation reports for anomalies</t>
        </is>
      </c>
      <c r="B46" t="inlineStr"/>
    </row>
    <row r="47">
      <c r="A47" s="5" t="inlineStr"/>
      <c r="B47" t="inlineStr"/>
    </row>
    <row r="48">
      <c r="A48" s="4" t="inlineStr">
        <is>
          <t>📞 SUPPORT:</t>
        </is>
      </c>
      <c r="B48" t="inlineStr"/>
    </row>
    <row r="49">
      <c r="A49" s="5" t="inlineStr">
        <is>
          <t>For issues or questions, check the validation report generated</t>
        </is>
      </c>
      <c r="B49" t="inlineStr"/>
    </row>
    <row r="50">
      <c r="A50" s="5" t="inlineStr">
        <is>
          <t>during test execution for detailed diagnostics.</t>
        </is>
      </c>
      <c r="B5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</cols>
  <sheetData>
    <row r="1">
      <c r="A1" s="6" t="inlineStr">
        <is>
          <t>📊 DATABASE REFERENCE INFORMATION</t>
        </is>
      </c>
      <c r="B1" t="inlineStr"/>
    </row>
    <row r="2">
      <c r="A2" t="inlineStr"/>
      <c r="B2" t="inlineStr"/>
    </row>
    <row r="3">
      <c r="A3" s="6" t="inlineStr">
        <is>
          <t>🗃️ AVAILABLE TABLES:</t>
        </is>
      </c>
      <c r="B3" t="inlineStr"/>
    </row>
    <row r="4">
      <c r="A4" t="inlineStr"/>
      <c r="B4" t="inlineStr"/>
    </row>
    <row r="5">
      <c r="A5" s="4" t="inlineStr">
        <is>
          <t>Table Name</t>
        </is>
      </c>
      <c r="B5" s="4" t="inlineStr">
        <is>
          <t>Row Count</t>
        </is>
      </c>
      <c r="C5" s="4" t="inlineStr">
        <is>
          <t>Description</t>
        </is>
      </c>
    </row>
    <row r="6">
      <c r="A6" t="inlineStr">
        <is>
          <t>products</t>
        </is>
      </c>
      <c r="B6" t="inlineStr">
        <is>
          <t>1200</t>
        </is>
      </c>
      <c r="C6" t="inlineStr">
        <is>
          <t>Source product catalog data</t>
        </is>
      </c>
    </row>
    <row r="7">
      <c r="A7" t="inlineStr">
        <is>
          <t>employees</t>
        </is>
      </c>
      <c r="B7" t="inlineStr">
        <is>
          <t>1000</t>
        </is>
      </c>
      <c r="C7" t="inlineStr">
        <is>
          <t>Source employee information</t>
        </is>
      </c>
    </row>
    <row r="8">
      <c r="A8" t="inlineStr">
        <is>
          <t>orders</t>
        </is>
      </c>
      <c r="B8" t="inlineStr">
        <is>
          <t>800</t>
        </is>
      </c>
      <c r="C8" t="inlineStr">
        <is>
          <t>Source order transactions</t>
        </is>
      </c>
    </row>
    <row r="9">
      <c r="A9" t="inlineStr">
        <is>
          <t>new_products</t>
        </is>
      </c>
      <c r="B9" t="inlineStr">
        <is>
          <t>8</t>
        </is>
      </c>
      <c r="C9" t="inlineStr">
        <is>
          <t>Target product catalog (test data)</t>
        </is>
      </c>
    </row>
    <row r="10">
      <c r="A10" t="inlineStr">
        <is>
          <t>new_employees</t>
        </is>
      </c>
      <c r="B10" t="inlineStr">
        <is>
          <t>7</t>
        </is>
      </c>
      <c r="C10" t="inlineStr">
        <is>
          <t>Target employee information (test data)</t>
        </is>
      </c>
    </row>
    <row r="11">
      <c r="A11" t="inlineStr">
        <is>
          <t>new_orders</t>
        </is>
      </c>
      <c r="B11" t="inlineStr">
        <is>
          <t>7</t>
        </is>
      </c>
      <c r="C11" t="inlineStr">
        <is>
          <t>Target order transactions (test data)</t>
        </is>
      </c>
    </row>
    <row r="12">
      <c r="A12" t="inlineStr">
        <is>
          <t>validation_results</t>
        </is>
      </c>
      <c r="B12" t="inlineStr">
        <is>
          <t>0</t>
        </is>
      </c>
      <c r="C12" t="inlineStr">
        <is>
          <t>System table for storing validation results</t>
        </is>
      </c>
    </row>
    <row r="13">
      <c r="A13" t="inlineStr"/>
      <c r="B13" t="inlineStr"/>
    </row>
    <row r="14">
      <c r="A14" s="6" t="inlineStr">
        <is>
          <t>🔧 PARAMETER REFERENCE:</t>
        </is>
      </c>
      <c r="B14" t="inlineStr"/>
    </row>
    <row r="15">
      <c r="A15" t="inlineStr"/>
      <c r="B15" t="inlineStr"/>
    </row>
    <row r="16">
      <c r="A16" t="inlineStr">
        <is>
          <t>Parameter</t>
        </is>
      </c>
      <c r="B16" t="inlineStr">
        <is>
          <t>Description</t>
        </is>
      </c>
      <c r="C16" t="inlineStr">
        <is>
          <t>Example Values</t>
        </is>
      </c>
    </row>
    <row r="17">
      <c r="A17" s="4" t="inlineStr">
        <is>
          <t>source_table</t>
        </is>
      </c>
      <c r="B17" s="4" t="inlineStr">
        <is>
          <t>Source table name for comparison</t>
        </is>
      </c>
      <c r="C17" s="4" t="inlineStr">
        <is>
          <t>products, employees, orders</t>
        </is>
      </c>
    </row>
    <row r="18">
      <c r="A18" t="inlineStr">
        <is>
          <t>target_table</t>
        </is>
      </c>
      <c r="B18" t="inlineStr">
        <is>
          <t>Target table name for comparison</t>
        </is>
      </c>
      <c r="C18" t="inlineStr">
        <is>
          <t>new_products, new_employees, new_orders</t>
        </is>
      </c>
    </row>
    <row r="19">
      <c r="A19" t="inlineStr">
        <is>
          <t>tolerance_percent</t>
        </is>
      </c>
      <c r="B19" t="inlineStr">
        <is>
          <t>Acceptable percentage difference for row counts</t>
        </is>
      </c>
      <c r="C19" t="inlineStr">
        <is>
          <t>5, 10, 15</t>
        </is>
      </c>
    </row>
    <row r="20">
      <c r="A20" t="inlineStr">
        <is>
          <t>ignore_sequence</t>
        </is>
      </c>
      <c r="B20" t="inlineStr">
        <is>
          <t>Ignore sequence differences in schema validation</t>
        </is>
      </c>
      <c r="C20" t="inlineStr">
        <is>
          <t>true, false</t>
        </is>
      </c>
    </row>
    <row r="21">
      <c r="A21" t="inlineStr">
        <is>
          <t>null_match_required</t>
        </is>
      </c>
      <c r="B21" t="inlineStr">
        <is>
          <t>Require exact NULL pattern matching</t>
        </is>
      </c>
      <c r="C21" t="inlineStr">
        <is>
          <t>true, false</t>
        </is>
      </c>
    </row>
    <row r="22">
      <c r="A22" t="inlineStr">
        <is>
          <t>check_constraints</t>
        </is>
      </c>
      <c r="B22" t="inlineStr">
        <is>
          <t>Include constraint validation in schema checks</t>
        </is>
      </c>
      <c r="C22" t="inlineStr">
        <is>
          <t>true, false</t>
        </is>
      </c>
    </row>
    <row r="23">
      <c r="A23" t="inlineStr">
        <is>
          <t>check_ranges</t>
        </is>
      </c>
      <c r="B23" t="inlineStr">
        <is>
          <t>Validate data ranges in quality checks</t>
        </is>
      </c>
      <c r="C23" t="inlineStr">
        <is>
          <t>true, false</t>
        </is>
      </c>
    </row>
    <row r="24">
      <c r="A24" t="inlineStr">
        <is>
          <t>check_patterns</t>
        </is>
      </c>
      <c r="B24" t="inlineStr">
        <is>
          <t>Validate data patterns in quality checks</t>
        </is>
      </c>
      <c r="C24" t="inlineStr">
        <is>
          <t>true, false</t>
        </is>
      </c>
    </row>
    <row r="25">
      <c r="A25" t="inlineStr">
        <is>
          <t>check_duplicates</t>
        </is>
      </c>
      <c r="B25" t="inlineStr">
        <is>
          <t>Check for duplicate records</t>
        </is>
      </c>
      <c r="C25" t="inlineStr">
        <is>
          <t>true, false</t>
        </is>
      </c>
    </row>
    <row r="26">
      <c r="A26" t="inlineStr">
        <is>
          <t>expected_variance</t>
        </is>
      </c>
      <c r="B26" t="inlineStr">
        <is>
          <t>Expected level of data variance</t>
        </is>
      </c>
      <c r="C26" t="inlineStr">
        <is>
          <t>none, small, medium, large</t>
        </is>
      </c>
    </row>
    <row r="27">
      <c r="A27" t="inlineStr">
        <is>
          <t>report_differences</t>
        </is>
      </c>
      <c r="B27" t="inlineStr">
        <is>
          <t>Generate detailed difference reports</t>
        </is>
      </c>
      <c r="C27" t="inlineStr">
        <is>
          <t>true, false</t>
        </is>
      </c>
    </row>
    <row r="28">
      <c r="A28" t="inlineStr">
        <is>
          <t>check_foreign_keys</t>
        </is>
      </c>
      <c r="B28" t="inlineStr">
        <is>
          <t>Validate foreign key relationships</t>
        </is>
      </c>
      <c r="C28" t="inlineStr">
        <is>
          <t>true, false</t>
        </is>
      </c>
    </row>
    <row r="29">
      <c r="A29" t="inlineStr">
        <is>
          <t>validate_relationships</t>
        </is>
      </c>
      <c r="B29" t="inlineStr">
        <is>
          <t>Check referential integrity</t>
        </is>
      </c>
      <c r="C29" t="inlineStr">
        <is>
          <t>true, false</t>
        </is>
      </c>
    </row>
    <row r="30">
      <c r="A30" t="inlineStr">
        <is>
          <t>check_required_fields</t>
        </is>
      </c>
      <c r="B30" t="inlineStr">
        <is>
          <t>Validate required field completeness</t>
        </is>
      </c>
      <c r="C30" t="inlineStr">
        <is>
          <t>true, false</t>
        </is>
      </c>
    </row>
    <row r="31">
      <c r="A31" t="inlineStr">
        <is>
          <t>missing_data_threshold</t>
        </is>
      </c>
      <c r="B31" t="inlineStr">
        <is>
          <t>Acceptable percentage of missing data</t>
        </is>
      </c>
      <c r="C31" t="inlineStr">
        <is>
          <t>0, 5, 10</t>
        </is>
      </c>
    </row>
    <row r="32">
      <c r="A32" t="inlineStr"/>
      <c r="B32" t="inlineStr"/>
    </row>
    <row r="33">
      <c r="A33" s="6" t="inlineStr">
        <is>
          <t>🎯 TEST CATEGORIES:</t>
        </is>
      </c>
      <c r="B33" t="inlineStr"/>
    </row>
    <row r="34">
      <c r="A34" t="inlineStr"/>
      <c r="B34" t="inlineStr"/>
    </row>
    <row r="35">
      <c r="A35" s="4" t="inlineStr">
        <is>
          <t>Category</t>
        </is>
      </c>
      <c r="B35" s="4" t="inlineStr">
        <is>
          <t>Purpose</t>
        </is>
      </c>
      <c r="C35" s="4" t="inlineStr">
        <is>
          <t>Expected Results</t>
        </is>
      </c>
    </row>
    <row r="36">
      <c r="A36" t="inlineStr">
        <is>
          <t>SCHEMA_VALIDATION</t>
        </is>
      </c>
      <c r="B36" t="inlineStr">
        <is>
          <t>Compare table structures</t>
        </is>
      </c>
      <c r="C36" t="inlineStr">
        <is>
          <t>PASS if schemas match</t>
        </is>
      </c>
    </row>
    <row r="37">
      <c r="A37" t="inlineStr">
        <is>
          <t>ROW_COUNT_VALIDATION</t>
        </is>
      </c>
      <c r="B37" t="inlineStr">
        <is>
          <t>Compare record counts</t>
        </is>
      </c>
      <c r="C37" t="inlineStr">
        <is>
          <t>FAIL due to count differences</t>
        </is>
      </c>
    </row>
    <row r="38">
      <c r="A38" t="inlineStr">
        <is>
          <t>NULL_VALUE_VALIDATION</t>
        </is>
      </c>
      <c r="B38" t="inlineStr">
        <is>
          <t>Compare NULL patterns</t>
        </is>
      </c>
      <c r="C38" t="inlineStr">
        <is>
          <t>FAIL due to pattern differences</t>
        </is>
      </c>
    </row>
    <row r="39">
      <c r="A39" t="inlineStr">
        <is>
          <t>DATA_QUALITY_VALIDATION</t>
        </is>
      </c>
      <c r="B39" t="inlineStr">
        <is>
          <t>Validate data quality metrics</t>
        </is>
      </c>
      <c r="C39" t="inlineStr">
        <is>
          <t>PASS for single table checks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2025-10-04T16:17:50Z</dcterms:created>
  <dcterms:modified xmlns:dcterms="http://purl.org/dc/terms/" xmlns:xsi="http://www.w3.org/2001/XMLSchema-instance" xsi:type="dcterms:W3CDTF">2025-10-04T16:17:50Z</dcterms:modified>
</cp:coreProperties>
</file>