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MOKE" sheetId="1" state="visible" r:id="rId1"/>
    <sheet name="INSTRUCTIONS" sheetId="2" state="visible" r:id="rId2"/>
    <sheet name="REFERENCE" sheetId="3" state="visible" r:id="rId3"/>
    <sheet name="CONTROLLER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</font>
    <font>
      <b val="1"/>
      <color rgb="00366092"/>
      <sz val="16"/>
    </font>
    <font>
      <b val="1"/>
      <color rgb="00D63384"/>
    </font>
    <font>
      <b val="1"/>
      <color rgb="00D63384"/>
      <sz val="14"/>
    </font>
    <font>
      <b val="1"/>
    </font>
  </fonts>
  <fills count="8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C6EFCE"/>
        <bgColor rgb="00C6EFCE"/>
      </patternFill>
    </fill>
    <fill>
      <patternFill patternType="solid">
        <fgColor rgb="00FFE699"/>
        <bgColor rgb="00FFE699"/>
      </patternFill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  <fill>
      <patternFill patternType="solid">
        <fgColor rgb="00D63384"/>
        <bgColor rgb="00D6338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5" fillId="0" borderId="0" pivotButton="0" quotePrefix="0" xfId="0"/>
    <xf numFmtId="0" fontId="1" fillId="7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" customWidth="1" min="1" max="1"/>
    <col width="14" customWidth="1" min="2" max="2"/>
    <col width="30" customWidth="1" min="3" max="3"/>
    <col width="18" customWidth="1" min="4" max="4"/>
    <col width="18" customWidth="1" min="5" max="5"/>
    <col width="10" customWidth="1" min="6" max="6"/>
    <col width="15" customWidth="1" min="7" max="7"/>
    <col width="17" customWidth="1" min="8" max="8"/>
    <col width="17" customWidth="1" min="9" max="9"/>
    <col width="50" customWidth="1" min="10" max="10"/>
    <col width="50" customWidth="1" min="11" max="11"/>
    <col width="33" customWidth="1" min="12" max="12"/>
  </cols>
  <sheetData>
    <row r="1">
      <c r="A1" s="1" t="inlineStr">
        <is>
          <t>Enable</t>
        </is>
      </c>
      <c r="B1" s="1" t="inlineStr">
        <is>
          <t>Test_Case_ID</t>
        </is>
      </c>
      <c r="C1" s="1" t="inlineStr">
        <is>
          <t>Test_Case_Name</t>
        </is>
      </c>
      <c r="D1" s="1" t="inlineStr">
        <is>
          <t>Application_Name</t>
        </is>
      </c>
      <c r="E1" s="1" t="inlineStr">
        <is>
          <t>Environment_Name</t>
        </is>
      </c>
      <c r="F1" s="1" t="inlineStr">
        <is>
          <t>Priority</t>
        </is>
      </c>
      <c r="G1" s="1" t="inlineStr">
        <is>
          <t>Test_Category</t>
        </is>
      </c>
      <c r="H1" s="1" t="inlineStr">
        <is>
          <t>Expected_Result</t>
        </is>
      </c>
      <c r="I1" s="1" t="inlineStr">
        <is>
          <t>Timeout_Seconds</t>
        </is>
      </c>
      <c r="J1" s="1" t="inlineStr">
        <is>
          <t>Description</t>
        </is>
      </c>
      <c r="K1" s="1" t="inlineStr">
        <is>
          <t>Prerequisites</t>
        </is>
      </c>
      <c r="L1" s="1" t="inlineStr">
        <is>
          <t>Tags</t>
        </is>
      </c>
    </row>
    <row r="2">
      <c r="A2" s="2" t="b">
        <v>1</v>
      </c>
      <c r="B2" t="inlineStr">
        <is>
          <t>SMOKE_PG_001</t>
        </is>
      </c>
      <c r="C2" t="inlineStr">
        <is>
          <t>Environment Setup Validation</t>
        </is>
      </c>
      <c r="D2" t="inlineStr">
        <is>
          <t>DUMMY</t>
        </is>
      </c>
      <c r="E2" t="inlineStr">
        <is>
          <t>DEV</t>
        </is>
      </c>
      <c r="F2" s="3" t="inlineStr">
        <is>
          <t>HIGH</t>
        </is>
      </c>
      <c r="G2" t="inlineStr">
        <is>
          <t>SETUP</t>
        </is>
      </c>
      <c r="H2" t="inlineStr">
        <is>
          <t>PASS</t>
        </is>
      </c>
      <c r="I2" t="n">
        <v>30</v>
      </c>
      <c r="J2" t="inlineStr">
        <is>
          <t>Validates that environment and configuration are properly set up</t>
        </is>
      </c>
      <c r="K2" t="inlineStr">
        <is>
          <t>Configuration file or environment variables must be available</t>
        </is>
      </c>
      <c r="L2" t="inlineStr">
        <is>
          <t>smoke,db,setup</t>
        </is>
      </c>
    </row>
    <row r="3">
      <c r="A3" s="2" t="b">
        <v>1</v>
      </c>
      <c r="B3" t="inlineStr">
        <is>
          <t>SMOKE_PG_002</t>
        </is>
      </c>
      <c r="C3" t="inlineStr">
        <is>
          <t>Configuration Availability</t>
        </is>
      </c>
      <c r="D3" t="inlineStr">
        <is>
          <t>DUMMY</t>
        </is>
      </c>
      <c r="E3" t="inlineStr">
        <is>
          <t>DEV</t>
        </is>
      </c>
      <c r="F3" s="3" t="inlineStr">
        <is>
          <t>HIGH</t>
        </is>
      </c>
      <c r="G3" t="inlineStr">
        <is>
          <t>CONFIGURATION</t>
        </is>
      </c>
      <c r="H3" t="inlineStr">
        <is>
          <t>PASS</t>
        </is>
      </c>
      <c r="I3" t="n">
        <v>30</v>
      </c>
      <c r="J3" t="inlineStr">
        <is>
          <t>Tests that PostgreSQL configuration is available and complete</t>
        </is>
      </c>
      <c r="K3" t="inlineStr">
        <is>
          <t>Valid PostgreSQL configuration for specified app/env</t>
        </is>
      </c>
      <c r="L3" t="inlineStr">
        <is>
          <t>smoke,db,config</t>
        </is>
      </c>
    </row>
    <row r="4">
      <c r="A4" s="2" t="b">
        <v>1</v>
      </c>
      <c r="B4" t="inlineStr">
        <is>
          <t>SMOKE_PG_003</t>
        </is>
      </c>
      <c r="C4" t="inlineStr">
        <is>
          <t>Credentials Validation</t>
        </is>
      </c>
      <c r="D4" t="inlineStr">
        <is>
          <t>DUMMY</t>
        </is>
      </c>
      <c r="E4" t="inlineStr">
        <is>
          <t>DEV</t>
        </is>
      </c>
      <c r="F4" s="3" t="inlineStr">
        <is>
          <t>HIGH</t>
        </is>
      </c>
      <c r="G4" t="inlineStr">
        <is>
          <t>SECURITY</t>
        </is>
      </c>
      <c r="H4" t="inlineStr">
        <is>
          <t>PASS</t>
        </is>
      </c>
      <c r="I4" t="n">
        <v>30</v>
      </c>
      <c r="J4" t="inlineStr">
        <is>
          <t>Tests that required database credentials are available</t>
        </is>
      </c>
      <c r="K4" t="inlineStr">
        <is>
          <t>Database credentials must be set in environment variables</t>
        </is>
      </c>
      <c r="L4" t="inlineStr">
        <is>
          <t>smoke,db,security</t>
        </is>
      </c>
    </row>
    <row r="5">
      <c r="A5" s="2" t="b">
        <v>1</v>
      </c>
      <c r="B5" t="inlineStr">
        <is>
          <t>SMOKE_PG_004</t>
        </is>
      </c>
      <c r="C5" t="inlineStr">
        <is>
          <t>Database Connectivity</t>
        </is>
      </c>
      <c r="D5" t="inlineStr">
        <is>
          <t>DUMMY</t>
        </is>
      </c>
      <c r="E5" t="inlineStr">
        <is>
          <t>DEV</t>
        </is>
      </c>
      <c r="F5" s="3" t="inlineStr">
        <is>
          <t>HIGH</t>
        </is>
      </c>
      <c r="G5" t="inlineStr">
        <is>
          <t>CONNECTION</t>
        </is>
      </c>
      <c r="H5" t="inlineStr">
        <is>
          <t>PASS</t>
        </is>
      </c>
      <c r="I5" t="n">
        <v>60</v>
      </c>
      <c r="J5" t="inlineStr">
        <is>
          <t>Tests PostgreSQL database connectivity using available configuration</t>
        </is>
      </c>
      <c r="K5" t="inlineStr">
        <is>
          <t>PostgreSQL server must be running and accessible</t>
        </is>
      </c>
      <c r="L5" t="inlineStr">
        <is>
          <t>smoke,db,integration,connection</t>
        </is>
      </c>
    </row>
    <row r="6">
      <c r="A6" s="2" t="b">
        <v>1</v>
      </c>
      <c r="B6" t="inlineStr">
        <is>
          <t>SMOKE_PG_005</t>
        </is>
      </c>
      <c r="C6" t="inlineStr">
        <is>
          <t>Basic Database Queries</t>
        </is>
      </c>
      <c r="D6" t="inlineStr">
        <is>
          <t>DUMMY</t>
        </is>
      </c>
      <c r="E6" t="inlineStr">
        <is>
          <t>DEV</t>
        </is>
      </c>
      <c r="F6" s="3" t="inlineStr">
        <is>
          <t>HIGH</t>
        </is>
      </c>
      <c r="G6" t="inlineStr">
        <is>
          <t>QUERIES</t>
        </is>
      </c>
      <c r="H6" t="inlineStr">
        <is>
          <t>PASS</t>
        </is>
      </c>
      <c r="I6" t="n">
        <v>60</v>
      </c>
      <c r="J6" t="inlineStr">
        <is>
          <t>Tests basic PostgreSQL queries for smoke testing</t>
        </is>
      </c>
      <c r="K6" t="inlineStr">
        <is>
          <t>Database connection must be successful</t>
        </is>
      </c>
      <c r="L6" t="inlineStr">
        <is>
          <t>smoke,db,integration,queries</t>
        </is>
      </c>
    </row>
    <row r="7">
      <c r="A7" s="2" t="b">
        <v>1</v>
      </c>
      <c r="B7" t="inlineStr">
        <is>
          <t>SMOKE_PG_006</t>
        </is>
      </c>
      <c r="C7" t="inlineStr">
        <is>
          <t>Connection Performance</t>
        </is>
      </c>
      <c r="D7" t="inlineStr">
        <is>
          <t>DUMMY</t>
        </is>
      </c>
      <c r="E7" t="inlineStr">
        <is>
          <t>DEV</t>
        </is>
      </c>
      <c r="F7" s="4" t="inlineStr">
        <is>
          <t>MEDIUM</t>
        </is>
      </c>
      <c r="G7" t="inlineStr">
        <is>
          <t>PERFORMANCE</t>
        </is>
      </c>
      <c r="H7" t="inlineStr">
        <is>
          <t>PASS</t>
        </is>
      </c>
      <c r="I7" t="n">
        <v>30</v>
      </c>
      <c r="J7" t="inlineStr">
        <is>
          <t>Tests that PostgreSQL connection establishes within reasonable time</t>
        </is>
      </c>
      <c r="K7" t="inlineStr">
        <is>
          <t>Database server must be responsive</t>
        </is>
      </c>
      <c r="L7" t="inlineStr">
        <is>
          <t>smoke,db,performance</t>
        </is>
      </c>
    </row>
    <row r="8">
      <c r="A8" s="2" t="b">
        <v>1</v>
      </c>
      <c r="B8" t="inlineStr">
        <is>
          <t>SMOKE_PG_007</t>
        </is>
      </c>
      <c r="C8" t="inlineStr">
        <is>
          <t>Backwards Compatibility Test</t>
        </is>
      </c>
      <c r="D8" t="inlineStr">
        <is>
          <t>DUMMY</t>
        </is>
      </c>
      <c r="E8" t="inlineStr">
        <is>
          <t>DEV</t>
        </is>
      </c>
      <c r="F8" t="inlineStr">
        <is>
          <t>LOW</t>
        </is>
      </c>
      <c r="G8" t="inlineStr">
        <is>
          <t>COMPATIBILITY</t>
        </is>
      </c>
      <c r="H8" t="inlineStr">
        <is>
          <t>PASS</t>
        </is>
      </c>
      <c r="I8" t="n">
        <v>90</v>
      </c>
      <c r="J8" t="inlineStr">
        <is>
          <t>Runs comprehensive smoke test for backwards compatibility</t>
        </is>
      </c>
      <c r="K8" t="inlineStr">
        <is>
          <t>All individual smoke tests must be available</t>
        </is>
      </c>
      <c r="L8" t="inlineStr">
        <is>
          <t>smoke,db,compatibility</t>
        </is>
      </c>
    </row>
    <row r="9">
      <c r="A9" s="5" t="b">
        <v>0</v>
      </c>
      <c r="B9" t="inlineStr">
        <is>
          <t>SMOKE_PG_008</t>
        </is>
      </c>
      <c r="C9" t="inlineStr">
        <is>
          <t>Production Environment Test</t>
        </is>
      </c>
      <c r="D9" t="inlineStr">
        <is>
          <t>MYAPP</t>
        </is>
      </c>
      <c r="E9" t="inlineStr">
        <is>
          <t>PROD</t>
        </is>
      </c>
      <c r="F9" s="3" t="inlineStr">
        <is>
          <t>HIGH</t>
        </is>
      </c>
      <c r="G9" t="inlineStr">
        <is>
          <t>CONNECTION</t>
        </is>
      </c>
      <c r="H9" t="inlineStr">
        <is>
          <t>PASS</t>
        </is>
      </c>
      <c r="I9" t="n">
        <v>30</v>
      </c>
      <c r="J9" t="inlineStr">
        <is>
          <t>Example test for production environment (disabled by default)</t>
        </is>
      </c>
      <c r="K9" t="inlineStr">
        <is>
          <t>Production database credentials and access</t>
        </is>
      </c>
      <c r="L9" t="inlineStr">
        <is>
          <t>smoke,db,production</t>
        </is>
      </c>
    </row>
  </sheetData>
  <dataValidations count="17">
    <dataValidation sqref="A2:A100" showDropDown="0" showInputMessage="0" showErrorMessage="1" allowBlank="0" errorTitle="Invalid Value" error="Please select TRUE or FALSE" type="list">
      <formula1>"TRUE,FALSE"</formula1>
    </dataValidation>
    <dataValidation sqref="F2:F100" showDropDown="0" showInputMessage="0" showErrorMessage="1" allowBlank="0" errorTitle="Invalid Priority" error="Please select HIGH, MEDIUM, or LOW" type="list">
      <formula1>"HIGH,MEDIUM,LOW"</formula1>
    </dataValidation>
    <dataValidation sqref="H2:H100" showDropDown="0" showInputMessage="0" showErrorMessage="1" allowBlank="0" errorTitle="Invalid Result" error="Please select PASS, FAIL, or SKIP" type="list">
      <formula1>"PASS,FAIL,SKIP"</formula1>
    </dataValidation>
    <dataValidation sqref="A2:A1000" showDropDown="0" showInputMessage="0" showErrorMessage="0" allowBlank="0" errorTitle="Invalid Input" error="Invalid value for Enable" promptTitle="Select Enable" prompt="Please select from: TRUE, FALSE" type="list">
      <formula1>"TRUE,FALSE"</formula1>
    </dataValidation>
    <dataValidation sqref="D2:D1000" showDropDown="0" showInputMessage="0" showErrorMessage="0" allowBlank="0" errorTitle="Invalid Input" error="Invalid value for Application_Name" promptTitle="Select Application_Name" prompt="Please select from: POSTGRES, DUMMY, DATABASE, MYAPP" type="list">
      <formula1>"POSTGRES,DUMMY,DATABASE,MYAPP"</formula1>
    </dataValidation>
    <dataValidation sqref="E2:E1000" showDropDown="0" showInputMessage="0" showErrorMessage="0" allowBlank="0" errorTitle="Invalid Input" error="Invalid value for Environment_Name" promptTitle="Select Environment_Name" prompt="Please select from: TEST, UAT, DEV, PROD, STAGING" type="list">
      <formula1>"TEST,UAT,DEV,PROD,STAGING"</formula1>
    </dataValidation>
    <dataValidation sqref="F2:F1000" showDropDown="0" showInputMessage="0" showErrorMessage="0" allowBlank="0" errorTitle="Invalid Input" error="Invalid value for Priority" promptTitle="Select Priority" prompt="Please select from: LOW, HIGH, MEDIUM" type="list">
      <formula1>"LOW,HIGH,MEDIUM"</formula1>
    </dataValidation>
    <dataValidation sqref="G2:G1000" showDropDown="0" showInputMessage="0" showErrorMessage="0" allowBlank="0" errorTitle="Invalid Input" error="Invalid value for Test_Category" promptTitle="Select Test_Category" prompt="Please select from: SETUP, CONFIGURATION, SECURITY, CONNECTION, QUERIES, PERFORMANCE, COMPATIBILITY, MONITORING, BACKUP" type="list">
      <formula1>"SETUP,CONFIGURATION,SECURITY,CONNECTION,QUERIES,PERFORMANCE,COMPATIBILITY,MONITORING,BACKUP"</formula1>
    </dataValidation>
    <dataValidation sqref="H2:H1000" showDropDown="0" showInputMessage="0" showErrorMessage="0" allowBlank="0" errorTitle="Invalid Input" error="Invalid value for Expected_Result" promptTitle="Select Expected_Result" prompt="Please select from: FAIL, SKIP, PASS" type="list">
      <formula1>"FAIL,SKIP,PASS"</formula1>
    </dataValidation>
    <dataValidation sqref="I2:I1000" showDropDown="0" showInputMessage="0" showErrorMessage="0" allowBlank="0" errorTitle="Invalid Timeout" error="Timeout must be between 5 and 3600 seconds" promptTitle="Timeout Seconds" prompt="Enter timeout in seconds (5-3600)" type="whole" operator="between">
      <formula1>5</formula1>
      <formula2>3600</formula2>
    </dataValidation>
    <dataValidation sqref="A2:A1000" showDropDown="0" showInputMessage="0" showErrorMessage="0" allowBlank="0" errorTitle="Invalid Input" error="Invalid value for Enable" promptTitle="Select Enable" prompt="Please select from: TRUE, FALSE" type="list">
      <formula1>"TRUE,FALSE"</formula1>
    </dataValidation>
    <dataValidation sqref="D2:D1000" showDropDown="0" showInputMessage="0" showErrorMessage="0" allowBlank="0" errorTitle="Invalid Input" error="Invalid value for Application_Name" promptTitle="Select Application_Name" prompt="Please select from: POSTGRES, MYAPP, DUMMY, DATABASE" type="list">
      <formula1>"POSTGRES,MYAPP,DUMMY,DATABASE"</formula1>
    </dataValidation>
    <dataValidation sqref="E2:E1000" showDropDown="0" showInputMessage="0" showErrorMessage="0" allowBlank="0" errorTitle="Invalid Input" error="Invalid value for Environment_Name" promptTitle="Select Environment_Name" prompt="Please select from: TEST, PROD, DEV, UAT, STAGING" type="list">
      <formula1>"TEST,PROD,DEV,UAT,STAGING"</formula1>
    </dataValidation>
    <dataValidation sqref="F2:F1000" showDropDown="0" showInputMessage="0" showErrorMessage="0" allowBlank="0" errorTitle="Invalid Input" error="Invalid value for Priority" promptTitle="Select Priority" prompt="Please select from: HIGH, LOW, MEDIUM" type="list">
      <formula1>"HIGH,LOW,MEDIUM"</formula1>
    </dataValidation>
    <dataValidation sqref="G2:G1000" showDropDown="0" showInputMessage="0" showErrorMessage="0" allowBlank="0" errorTitle="Invalid Input" error="Invalid value for Test_Category" promptTitle="Select Test_Category" prompt="Please select from: SETUP, CONFIGURATION, SECURITY, CONNECTION, QUERIES, PERFORMANCE, COMPATIBILITY, MONITORING, BACKUP" type="list">
      <formula1>"SETUP,CONFIGURATION,SECURITY,CONNECTION,QUERIES,PERFORMANCE,COMPATIBILITY,MONITORING,BACKUP"</formula1>
    </dataValidation>
    <dataValidation sqref="H2:H1000" showDropDown="0" showInputMessage="0" showErrorMessage="0" allowBlank="0" errorTitle="Invalid Input" error="Invalid value for Expected_Result" promptTitle="Select Expected_Result" prompt="Please select from: FAIL, SKIP, PASS" type="list">
      <formula1>"FAIL,SKIP,PASS"</formula1>
    </dataValidation>
    <dataValidation sqref="I2:I1000" showDropDown="0" showInputMessage="0" showErrorMessage="0" allowBlank="0" errorTitle="Invalid Timeout" error="Timeout must be between 5 and 3600 seconds" promptTitle="Timeout Seconds" prompt="Enter timeout in seconds (5-3600)" type="whole" operator="between">
      <formula1>5</formula1>
      <formula2>3600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4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6" t="inlineStr">
        <is>
          <t>📋 Excel Test Suite Instructions</t>
        </is>
      </c>
    </row>
    <row r="3">
      <c r="A3" s="7" t="inlineStr">
        <is>
          <t>🎯 HOW TO USE THIS TEMPLATE:</t>
        </is>
      </c>
    </row>
    <row r="5">
      <c r="A5" t="inlineStr">
        <is>
          <t>1. Use the 'SMOKE' worksheet to define your test cases</t>
        </is>
      </c>
    </row>
    <row r="6">
      <c r="A6" t="inlineStr">
        <is>
          <t>2. Fill in each row with test case details</t>
        </is>
      </c>
    </row>
    <row r="7">
      <c r="A7" t="inlineStr">
        <is>
          <t>3. Use DROPDOWNS for columns with validation (they have blue headers)</t>
        </is>
      </c>
    </row>
    <row r="8">
      <c r="A8" t="inlineStr">
        <is>
          <t>4. Required fields are marked with * in the reference sheet</t>
        </is>
      </c>
    </row>
    <row r="10">
      <c r="A10" s="7" t="inlineStr">
        <is>
          <t>📝 IMPORTANT NOTES:</t>
        </is>
      </c>
    </row>
    <row r="12">
      <c r="A12" t="inlineStr">
        <is>
          <t>• Test_Case_ID must be unique (e.g., SMOKE_PG_001, SMOKE_PG_002)</t>
        </is>
      </c>
    </row>
    <row r="13">
      <c r="A13" t="inlineStr">
        <is>
          <t>• Test_Category determines which test function will be executed</t>
        </is>
      </c>
    </row>
    <row r="14">
      <c r="A14" t="inlineStr">
        <is>
          <t>• Use dropdowns to prevent data entry errors</t>
        </is>
      </c>
    </row>
    <row r="15">
      <c r="A15" t="inlineStr">
        <is>
          <t>• Timeout_Seconds must be between 5-3600 seconds</t>
        </is>
      </c>
    </row>
    <row r="16">
      <c r="A16" t="inlineStr">
        <is>
          <t>• Tags should be comma-separated without spaces</t>
        </is>
      </c>
    </row>
    <row r="18">
      <c r="A18" s="7" t="inlineStr">
        <is>
          <t>🔍 VALIDATION:</t>
        </is>
      </c>
    </row>
    <row r="20">
      <c r="A20" t="inlineStr">
        <is>
          <t>• Run 'python validate_excel.py' to check for errors</t>
        </is>
      </c>
    </row>
    <row r="21">
      <c r="A21" t="inlineStr">
        <is>
          <t>• Fix all validation errors before running tests</t>
        </is>
      </c>
    </row>
    <row r="22">
      <c r="A22" t="inlineStr">
        <is>
          <t>• Use 'python validate_excel.py --fix-suggestions' for help</t>
        </is>
      </c>
    </row>
    <row r="24">
      <c r="A24" s="7" t="inlineStr">
        <is>
          <t>🚀 EXECUTION:</t>
        </is>
      </c>
    </row>
    <row r="26">
      <c r="A26" t="inlineStr">
        <is>
          <t>• Run 'python excel_test_driver.py --reports' to execute tests</t>
        </is>
      </c>
    </row>
    <row r="27">
      <c r="A27" t="inlineStr">
        <is>
          <t>• Use filters like --priority HIGH or --category CONNECTION</t>
        </is>
      </c>
    </row>
    <row r="28">
      <c r="A28" t="inlineStr">
        <is>
          <t>• Generated reports will be saved in test_reports/ directory</t>
        </is>
      </c>
    </row>
    <row r="30">
      <c r="A30" s="7" t="inlineStr">
        <is>
          <t>💡 TIPS:</t>
        </is>
      </c>
    </row>
    <row r="32">
      <c r="A32" t="inlineStr">
        <is>
          <t>• Copy existing rows and modify instead of typing from scratch</t>
        </is>
      </c>
    </row>
    <row r="33">
      <c r="A33" t="inlineStr">
        <is>
          <t>• Always validate before sharing the file with others</t>
        </is>
      </c>
    </row>
    <row r="34">
      <c r="A34" t="inlineStr">
        <is>
          <t>• Check the REFERENCE sheet for valid values and mappings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35" customWidth="1" min="4" max="4"/>
  </cols>
  <sheetData>
    <row r="1">
      <c r="A1" s="6" t="inlineStr">
        <is>
          <t>📚 Test Category Reference &amp; Valid Values</t>
        </is>
      </c>
    </row>
    <row r="3">
      <c r="A3" s="8" t="inlineStr">
        <is>
          <t>🎯 TEST CATEGORY → FUNCTION MAPPING:</t>
        </is>
      </c>
    </row>
    <row r="5">
      <c r="A5" s="9" t="inlineStr">
        <is>
          <t>Test_Category</t>
        </is>
      </c>
      <c r="B5" s="9" t="inlineStr">
        <is>
          <t>Python Function</t>
        </is>
      </c>
      <c r="C5" s="9" t="inlineStr">
        <is>
          <t>Status</t>
        </is>
      </c>
      <c r="D5" s="9" t="inlineStr">
        <is>
          <t>Description</t>
        </is>
      </c>
    </row>
    <row r="6">
      <c r="A6" t="inlineStr">
        <is>
          <t>SETUP</t>
        </is>
      </c>
      <c r="B6" t="inlineStr">
        <is>
          <t>test_environment_setup()</t>
        </is>
      </c>
      <c r="C6" t="inlineStr">
        <is>
          <t>✅ Available</t>
        </is>
      </c>
      <c r="D6" t="inlineStr">
        <is>
          <t>Validates environment setup</t>
        </is>
      </c>
    </row>
    <row r="7">
      <c r="A7" t="inlineStr">
        <is>
          <t>CONFIGURATION</t>
        </is>
      </c>
      <c r="B7" t="inlineStr">
        <is>
          <t>test_dummy_config_availability()</t>
        </is>
      </c>
      <c r="C7" t="inlineStr">
        <is>
          <t>✅ Available</t>
        </is>
      </c>
      <c r="D7" t="inlineStr">
        <is>
          <t>Checks configuration availability</t>
        </is>
      </c>
    </row>
    <row r="8">
      <c r="A8" t="inlineStr">
        <is>
          <t>SECURITY</t>
        </is>
      </c>
      <c r="B8" t="inlineStr">
        <is>
          <t>test_environment_credentials()</t>
        </is>
      </c>
      <c r="C8" t="inlineStr">
        <is>
          <t>✅ Available</t>
        </is>
      </c>
      <c r="D8" t="inlineStr">
        <is>
          <t>Validates credentials</t>
        </is>
      </c>
    </row>
    <row r="9">
      <c r="A9" t="inlineStr">
        <is>
          <t>CONNECTION</t>
        </is>
      </c>
      <c r="B9" t="inlineStr">
        <is>
          <t>test_postgresql_connection()</t>
        </is>
      </c>
      <c r="C9" t="inlineStr">
        <is>
          <t>✅ Available</t>
        </is>
      </c>
      <c r="D9" t="inlineStr">
        <is>
          <t>Tests database connection</t>
        </is>
      </c>
    </row>
    <row r="10">
      <c r="A10" t="inlineStr">
        <is>
          <t>QUERIES</t>
        </is>
      </c>
      <c r="B10" t="inlineStr">
        <is>
          <t>test_postgresql_basic_queries()</t>
        </is>
      </c>
      <c r="C10" t="inlineStr">
        <is>
          <t>✅ Available</t>
        </is>
      </c>
      <c r="D10" t="inlineStr">
        <is>
          <t>Tests SQL query execution</t>
        </is>
      </c>
    </row>
    <row r="11">
      <c r="A11" t="inlineStr">
        <is>
          <t>PERFORMANCE</t>
        </is>
      </c>
      <c r="B11" t="inlineStr">
        <is>
          <t>test_postgresql_connection_performance()</t>
        </is>
      </c>
      <c r="C11" t="inlineStr">
        <is>
          <t>✅ Available</t>
        </is>
      </c>
      <c r="D11" t="inlineStr">
        <is>
          <t>Tests connection performance</t>
        </is>
      </c>
    </row>
    <row r="12">
      <c r="A12" t="inlineStr">
        <is>
          <t>COMPATIBILITY</t>
        </is>
      </c>
      <c r="B12" t="inlineStr">
        <is>
          <t>test_compatibility()</t>
        </is>
      </c>
      <c r="C12" t="inlineStr">
        <is>
          <t>⚠️ Not implemented</t>
        </is>
      </c>
      <c r="D12" t="inlineStr">
        <is>
          <t>Backwards compatibility testing</t>
        </is>
      </c>
    </row>
    <row r="13">
      <c r="A13" t="inlineStr">
        <is>
          <t>MONITORING</t>
        </is>
      </c>
      <c r="B13" t="inlineStr">
        <is>
          <t>test_monitoring()</t>
        </is>
      </c>
      <c r="C13" t="inlineStr">
        <is>
          <t>🔜 Future</t>
        </is>
      </c>
      <c r="D13" t="inlineStr">
        <is>
          <t>System monitoring tests</t>
        </is>
      </c>
    </row>
    <row r="14">
      <c r="A14" t="inlineStr">
        <is>
          <t>BACKUP</t>
        </is>
      </c>
      <c r="B14" t="inlineStr">
        <is>
          <t>test_backup_restore()</t>
        </is>
      </c>
      <c r="C14" t="inlineStr">
        <is>
          <t>🔜 Future</t>
        </is>
      </c>
      <c r="D14" t="inlineStr">
        <is>
          <t>Backup and restore tests</t>
        </is>
      </c>
    </row>
    <row r="16">
      <c r="A16" s="8" t="inlineStr">
        <is>
          <t>📊 VALID VALUES FOR DROPDOWN FIELDS:</t>
        </is>
      </c>
    </row>
    <row r="18">
      <c r="A18" s="10" t="inlineStr">
        <is>
          <t>Enable:</t>
        </is>
      </c>
      <c r="B18" t="inlineStr">
        <is>
          <t>TRUE, FALSE</t>
        </is>
      </c>
    </row>
    <row r="19">
      <c r="A19" s="10" t="inlineStr">
        <is>
          <t>Priority:</t>
        </is>
      </c>
      <c r="B19" t="inlineStr">
        <is>
          <t>LOW, HIGH, MEDIUM</t>
        </is>
      </c>
    </row>
    <row r="20">
      <c r="A20" s="10" t="inlineStr">
        <is>
          <t>Test_Category:</t>
        </is>
      </c>
      <c r="B20" t="inlineStr">
        <is>
          <t>SETUP, CONFIGURATION, SECURITY, CONNECTION, QUERIES, PERFORMANCE, COMPATIBILITY, MONITORING, BACKUP</t>
        </is>
      </c>
    </row>
    <row r="21">
      <c r="A21" s="10" t="inlineStr">
        <is>
          <t>Expected_Result:</t>
        </is>
      </c>
      <c r="B21" t="inlineStr">
        <is>
          <t>FAIL, SKIP, PASS</t>
        </is>
      </c>
    </row>
    <row r="22">
      <c r="A22" s="10" t="inlineStr">
        <is>
          <t>Environment_Name:</t>
        </is>
      </c>
      <c r="B22" t="inlineStr">
        <is>
          <t>TEST, UAT, DEV, PROD, STAGING</t>
        </is>
      </c>
    </row>
    <row r="23">
      <c r="A23" s="10" t="inlineStr">
        <is>
          <t>Application_Name:</t>
        </is>
      </c>
      <c r="B23" t="inlineStr">
        <is>
          <t>POSTGRES, DUMMY, DATABASE, MYAPP</t>
        </is>
      </c>
    </row>
    <row r="26">
      <c r="A26" s="8" t="inlineStr">
        <is>
          <t>⚠️ FIELD REQUIREMENTS:</t>
        </is>
      </c>
    </row>
    <row r="28">
      <c r="A28" t="inlineStr">
        <is>
          <t>• Test_Case_ID: Must be unique, format: SMOKE_PG_001</t>
        </is>
      </c>
    </row>
    <row r="29">
      <c r="A29" t="inlineStr">
        <is>
          <t>• Test_Case_Name: Required, descriptive name</t>
        </is>
      </c>
    </row>
    <row r="30">
      <c r="A30" t="inlineStr">
        <is>
          <t>• Timeout_Seconds: Number between 5-3600</t>
        </is>
      </c>
    </row>
    <row r="31">
      <c r="A31" t="inlineStr">
        <is>
          <t>• Description: Max 500 characters</t>
        </is>
      </c>
    </row>
    <row r="32">
      <c r="A32" t="inlineStr">
        <is>
          <t>• Prerequisites: Max 1000 characters</t>
        </is>
      </c>
    </row>
    <row r="33">
      <c r="A33" t="inlineStr">
        <is>
          <t>• Tags: Comma-separated, no spaces in individual tags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20" customWidth="1" min="2" max="2"/>
    <col width="40" customWidth="1" min="3" max="3"/>
    <col width="15" customWidth="1" min="4" max="4"/>
  </cols>
  <sheetData>
    <row r="1">
      <c r="A1" s="11" t="inlineStr">
        <is>
          <t>Enable</t>
        </is>
      </c>
      <c r="B1" s="11" t="inlineStr">
        <is>
          <t>Sheet_Name</t>
        </is>
      </c>
      <c r="C1" s="11" t="inlineStr">
        <is>
          <t>Description</t>
        </is>
      </c>
      <c r="D1" s="11" t="inlineStr">
        <is>
          <t>Priority</t>
        </is>
      </c>
    </row>
    <row r="2">
      <c r="A2" t="inlineStr">
        <is>
          <t>TRUE</t>
        </is>
      </c>
      <c r="B2" t="inlineStr">
        <is>
          <t>SMOKE</t>
        </is>
      </c>
      <c r="C2" t="inlineStr">
        <is>
          <t>PostgreSQL smoke tests - basic connectivity and functionality</t>
        </is>
      </c>
      <c r="D2" t="inlineStr">
        <is>
          <t>HIGH</t>
        </is>
      </c>
    </row>
    <row r="3">
      <c r="A3" t="inlineStr">
        <is>
          <t>FALSE</t>
        </is>
      </c>
      <c r="B3" t="inlineStr">
        <is>
          <t>INTEGRATION</t>
        </is>
      </c>
      <c r="C3" t="inlineStr">
        <is>
          <t>Integration tests with external systems</t>
        </is>
      </c>
      <c r="D3" t="inlineStr">
        <is>
          <t>MEDIUM</t>
        </is>
      </c>
    </row>
    <row r="4">
      <c r="A4" t="inlineStr">
        <is>
          <t>FALSE</t>
        </is>
      </c>
      <c r="B4" t="inlineStr">
        <is>
          <t>PERFORMANCE</t>
        </is>
      </c>
      <c r="C4" t="inlineStr">
        <is>
          <t>Performance and load testing suite</t>
        </is>
      </c>
      <c r="D4" t="inlineStr">
        <is>
          <t>LOW</t>
        </is>
      </c>
    </row>
    <row r="5">
      <c r="A5" t="inlineStr">
        <is>
          <t>FALSE</t>
        </is>
      </c>
      <c r="B5" t="inlineStr">
        <is>
          <t>SECURITY</t>
        </is>
      </c>
      <c r="C5" t="inlineStr">
        <is>
          <t>Security and penetration testing</t>
        </is>
      </c>
      <c r="D5" t="inlineStr">
        <is>
          <t>HIGH</t>
        </is>
      </c>
    </row>
  </sheetData>
  <dataValidations count="2">
    <dataValidation sqref="A2:A1000" showDropDown="0" showInputMessage="0" showErrorMessage="0" allowBlank="0" type="list">
      <formula1>"TRUE,FALSE"</formula1>
    </dataValidation>
    <dataValidation sqref="D2:D1000" showDropDown="0" showInputMessage="0" showErrorMessage="0" allowBlank="1" type="list">
      <formula1>"HIGH,MEDIUM,LOW"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2025-10-04T04:23:53Z</dcterms:created>
  <dcterms:modified xsi:type="dcterms:W3CDTF">2025-10-04T05:45:39Z</dcterms:modified>
</cp:coreProperties>
</file>