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INSTRUCTIONS" sheetId="2" state="visible" r:id="rId2"/>
    <sheet name="REFERE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E699"/>
        <bgColor rgb="00FFE699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14" customWidth="1" min="2" max="2"/>
    <col width="30" customWidth="1" min="3" max="3"/>
    <col width="18" customWidth="1" min="4" max="4"/>
    <col width="18" customWidth="1" min="5" max="5"/>
    <col width="10" customWidth="1" min="6" max="6"/>
    <col width="15" customWidth="1" min="7" max="7"/>
    <col width="17" customWidth="1" min="8" max="8"/>
    <col width="17" customWidth="1" min="9" max="9"/>
    <col width="50" customWidth="1" min="10" max="10"/>
    <col width="50" customWidth="1" min="11" max="11"/>
    <col width="33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  <row r="2">
      <c r="A2" s="2" t="b">
        <v>1</v>
      </c>
      <c r="B2" t="inlineStr">
        <is>
          <t>SMOKE_PG_001</t>
        </is>
      </c>
      <c r="C2" t="inlineStr">
        <is>
          <t>Environment Setup Validation</t>
        </is>
      </c>
      <c r="D2" t="inlineStr">
        <is>
          <t>DUMMY</t>
        </is>
      </c>
      <c r="E2" t="inlineStr">
        <is>
          <t>DEV</t>
        </is>
      </c>
      <c r="F2" s="3" t="inlineStr">
        <is>
          <t>HIGH</t>
        </is>
      </c>
      <c r="G2" t="inlineStr">
        <is>
          <t>SETUP</t>
        </is>
      </c>
      <c r="H2" t="inlineStr">
        <is>
          <t>PASS</t>
        </is>
      </c>
      <c r="I2" t="n">
        <v>30</v>
      </c>
      <c r="J2" t="inlineStr">
        <is>
          <t>Validates that environment and configuration are properly set up</t>
        </is>
      </c>
      <c r="K2" t="inlineStr">
        <is>
          <t>Configuration file or environment variables must be available</t>
        </is>
      </c>
      <c r="L2" t="inlineStr">
        <is>
          <t>smoke,db,setup</t>
        </is>
      </c>
    </row>
    <row r="3">
      <c r="A3" s="2" t="b">
        <v>1</v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s="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Tests that PostgreSQL configuration is available and complete</t>
        </is>
      </c>
      <c r="K3" t="inlineStr">
        <is>
          <t>Valid PostgreSQL configuration for specified app/env</t>
        </is>
      </c>
      <c r="L3" t="inlineStr">
        <is>
          <t>smoke,db,config</t>
        </is>
      </c>
    </row>
    <row r="4">
      <c r="A4" s="2" t="b">
        <v>1</v>
      </c>
      <c r="B4" t="inlineStr">
        <is>
          <t>SMOKE_PG_003</t>
        </is>
      </c>
      <c r="C4" t="inlineStr">
        <is>
          <t>Credentials Validation</t>
        </is>
      </c>
      <c r="D4" t="inlineStr">
        <is>
          <t>DUMMY</t>
        </is>
      </c>
      <c r="E4" t="inlineStr">
        <is>
          <t>DEV</t>
        </is>
      </c>
      <c r="F4" s="3" t="inlineStr">
        <is>
          <t>HIGH</t>
        </is>
      </c>
      <c r="G4" t="inlineStr">
        <is>
          <t>SECURITY</t>
        </is>
      </c>
      <c r="H4" t="inlineStr">
        <is>
          <t>PASS</t>
        </is>
      </c>
      <c r="I4" t="n">
        <v>30</v>
      </c>
      <c r="J4" t="inlineStr">
        <is>
          <t>Tests that required database credentials are available</t>
        </is>
      </c>
      <c r="K4" t="inlineStr">
        <is>
          <t>Database credentials must be set in environment variables</t>
        </is>
      </c>
      <c r="L4" t="inlineStr">
        <is>
          <t>smoke,db,security</t>
        </is>
      </c>
    </row>
    <row r="5">
      <c r="A5" s="2" t="b">
        <v>1</v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s="3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PostgreSQL database connectivity using available configuration</t>
        </is>
      </c>
      <c r="K5" t="inlineStr">
        <is>
          <t>PostgreSQL server must be running and accessible</t>
        </is>
      </c>
      <c r="L5" t="inlineStr">
        <is>
          <t>smoke,db,integration,connection</t>
        </is>
      </c>
    </row>
    <row r="6">
      <c r="A6" s="2" t="b">
        <v>1</v>
      </c>
      <c r="B6" t="inlineStr">
        <is>
          <t>SMOKE_PG_005</t>
        </is>
      </c>
      <c r="C6" t="inlineStr">
        <is>
          <t>Basic Database Queries</t>
        </is>
      </c>
      <c r="D6" t="inlineStr">
        <is>
          <t>DUMMY</t>
        </is>
      </c>
      <c r="E6" t="inlineStr">
        <is>
          <t>DEV</t>
        </is>
      </c>
      <c r="F6" s="3" t="inlineStr">
        <is>
          <t>HIGH</t>
        </is>
      </c>
      <c r="G6" t="inlineStr">
        <is>
          <t>QUERIES</t>
        </is>
      </c>
      <c r="H6" t="inlineStr">
        <is>
          <t>PASS</t>
        </is>
      </c>
      <c r="I6" t="n">
        <v>60</v>
      </c>
      <c r="J6" t="inlineStr">
        <is>
          <t>Tests basic PostgreSQL queries for smoke testing</t>
        </is>
      </c>
      <c r="K6" t="inlineStr">
        <is>
          <t>Database connection must be successful</t>
        </is>
      </c>
      <c r="L6" t="inlineStr">
        <is>
          <t>smoke,db,integration,queries</t>
        </is>
      </c>
    </row>
    <row r="7">
      <c r="A7" s="2" t="b">
        <v>1</v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s="4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that PostgreSQL connection establishes within reasonable time</t>
        </is>
      </c>
      <c r="K7" t="inlineStr">
        <is>
          <t>Database server must be responsive</t>
        </is>
      </c>
      <c r="L7" t="inlineStr">
        <is>
          <t>smoke,db,performance</t>
        </is>
      </c>
    </row>
    <row r="8">
      <c r="A8" s="2" t="b">
        <v>1</v>
      </c>
      <c r="B8" t="inlineStr">
        <is>
          <t>SMOKE_PG_007</t>
        </is>
      </c>
      <c r="C8" t="inlineStr">
        <is>
          <t>Backwards Compatibility Test</t>
        </is>
      </c>
      <c r="D8" t="inlineStr">
        <is>
          <t>DUMMY</t>
        </is>
      </c>
      <c r="E8" t="inlineStr">
        <is>
          <t>DEV</t>
        </is>
      </c>
      <c r="F8" t="inlineStr">
        <is>
          <t>LOW</t>
        </is>
      </c>
      <c r="G8" t="inlineStr">
        <is>
          <t>COMPATIBILITY</t>
        </is>
      </c>
      <c r="H8" t="inlineStr">
        <is>
          <t>PASS</t>
        </is>
      </c>
      <c r="I8" t="n">
        <v>90</v>
      </c>
      <c r="J8" t="inlineStr">
        <is>
          <t>Runs comprehensive smoke test for backwards compatibility</t>
        </is>
      </c>
      <c r="K8" t="inlineStr">
        <is>
          <t>All individual smoke tests must be available</t>
        </is>
      </c>
      <c r="L8" t="inlineStr">
        <is>
          <t>smoke,db,compatibility</t>
        </is>
      </c>
    </row>
    <row r="9">
      <c r="A9" s="5" t="b">
        <v>0</v>
      </c>
      <c r="B9" t="inlineStr">
        <is>
          <t>SMOKE_PG_008</t>
        </is>
      </c>
      <c r="C9" t="inlineStr">
        <is>
          <t>Production Environment Test</t>
        </is>
      </c>
      <c r="D9" t="inlineStr">
        <is>
          <t>MYAPP</t>
        </is>
      </c>
      <c r="E9" t="inlineStr">
        <is>
          <t>PROD</t>
        </is>
      </c>
      <c r="F9" s="3" t="inlineStr">
        <is>
          <t>HIGH</t>
        </is>
      </c>
      <c r="G9" t="inlineStr">
        <is>
          <t>CONNECTION</t>
        </is>
      </c>
      <c r="H9" t="inlineStr">
        <is>
          <t>PASS</t>
        </is>
      </c>
      <c r="I9" t="n">
        <v>30</v>
      </c>
      <c r="J9" t="inlineStr">
        <is>
          <t>Example test for production environment (disabled by default)</t>
        </is>
      </c>
      <c r="K9" t="inlineStr">
        <is>
          <t>Production database credentials and access</t>
        </is>
      </c>
      <c r="L9" t="inlineStr">
        <is>
          <t>smoke,db,production</t>
        </is>
      </c>
    </row>
  </sheetData>
  <dataValidations count="17">
    <dataValidation sqref="A2:A100" showDropDown="0" showInputMessage="0" showErrorMessage="1" allowBlank="0" errorTitle="Invalid Value" error="Please select TRUE or FALSE" type="list">
      <formula1>"TRUE,FALSE"</formula1>
    </dataValidation>
    <dataValidation sqref="F2:F100" showDropDown="0" showInputMessage="0" showErrorMessage="1" allowBlank="0" errorTitle="Invalid Priority" error="Please select HIGH, MEDIUM, or LOW" type="list">
      <formula1>"HIGH,MEDIUM,LOW"</formula1>
    </dataValidation>
    <dataValidation sqref="H2:H100" showDropDown="0" showInputMessage="0" showErrorMessage="1" allowBlank="0" errorTitle="Invalid Result" error="Please select PASS, FAIL, or SKIP" type="list">
      <formula1>"PASS,FAIL,SKIP"</formula1>
    </dataValidation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DUMMY, DATABASE, MYAPP" type="list">
      <formula1>"POSTGRES,DUMMY,DATABASE,MYAPP"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UAT, DEV, PROD, STAGING" type="list">
      <formula1>"TEST,UAT,DEV,PROD,STAGING"</formula1>
    </dataValidation>
    <dataValidation sqref="F2:F1000" showDropDown="0" showInputMessage="0" showErrorMessage="0" allowBlank="0" errorTitle="Invalid Input" error="Invalid value for Priority" promptTitle="Select Priority" prompt="Please select from: LOW, HIGH, MEDIUM" type="list">
      <formula1>"LOW,HIGH,MEDIUM"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SKIP, PASS" type="list">
      <formula1>"FAIL,SKIP,PASS"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MYAPP, DUMMY, DATABASE" type="list">
      <formula1>"POSTGRES,MYAPP,DUMMY,DATABASE"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PROD, DEV, UAT, STAGING" type="list">
      <formula1>"TEST,PROD,DEV,UAT,STAGING"</formula1>
    </dataValidation>
    <dataValidation sqref="F2:F1000" showDropDown="0" showInputMessage="0" showErrorMessage="0" allowBlank="0" errorTitle="Invalid Input" error="Invalid value for Priority" promptTitle="Select Priority" prompt="Please select from: HIGH, LOW, MEDIUM" type="list">
      <formula1>"HIGH,LOW,MEDIUM"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SKIP, PASS" type="list">
      <formula1>"FAIL,SKIP,PASS"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6" t="inlineStr">
        <is>
          <t>📋 Excel Test Suite Instructions</t>
        </is>
      </c>
    </row>
    <row r="2"/>
    <row r="3">
      <c r="A3" s="7" t="inlineStr">
        <is>
          <t>🎯 HOW TO USE THIS TEMPLATE:</t>
        </is>
      </c>
    </row>
    <row r="4"/>
    <row r="5">
      <c r="A5" t="inlineStr">
        <is>
          <t>1. Use the 'SMOKE' worksheet to define your test cases</t>
        </is>
      </c>
    </row>
    <row r="6">
      <c r="A6" t="inlineStr">
        <is>
          <t>2. Fill in each row with test case details</t>
        </is>
      </c>
    </row>
    <row r="7">
      <c r="A7" t="inlineStr">
        <is>
          <t>3. Use DROPDOWNS for columns with validation (they have blue headers)</t>
        </is>
      </c>
    </row>
    <row r="8">
      <c r="A8" t="inlineStr">
        <is>
          <t>4. Required fields are marked with * in the reference sheet</t>
        </is>
      </c>
    </row>
    <row r="9"/>
    <row r="10">
      <c r="A10" s="7" t="inlineStr">
        <is>
          <t>📝 IMPORTANT NOTES:</t>
        </is>
      </c>
    </row>
    <row r="11"/>
    <row r="12">
      <c r="A12" t="inlineStr">
        <is>
          <t>• Test_Case_ID must be unique (e.g., SMOKE_PG_001, SMOKE_PG_002)</t>
        </is>
      </c>
    </row>
    <row r="13">
      <c r="A13" t="inlineStr">
        <is>
          <t>• Test_Category determines which test function will be executed</t>
        </is>
      </c>
    </row>
    <row r="14">
      <c r="A14" t="inlineStr">
        <is>
          <t>• Use dropdowns to prevent data entry errors</t>
        </is>
      </c>
    </row>
    <row r="15">
      <c r="A15" t="inlineStr">
        <is>
          <t>• Timeout_Seconds must be between 5-3600 seconds</t>
        </is>
      </c>
    </row>
    <row r="16">
      <c r="A16" t="inlineStr">
        <is>
          <t>• Tags should be comma-separated without spaces</t>
        </is>
      </c>
    </row>
    <row r="17"/>
    <row r="18">
      <c r="A18" s="7" t="inlineStr">
        <is>
          <t>🔍 VALIDATION:</t>
        </is>
      </c>
    </row>
    <row r="19"/>
    <row r="20">
      <c r="A20" t="inlineStr">
        <is>
          <t>• Run 'python validate_excel.py' to check for errors</t>
        </is>
      </c>
    </row>
    <row r="21">
      <c r="A21" t="inlineStr">
        <is>
          <t>• Fix all validation errors before running tests</t>
        </is>
      </c>
    </row>
    <row r="22">
      <c r="A22" t="inlineStr">
        <is>
          <t>• Use 'python validate_excel.py --fix-suggestions' for help</t>
        </is>
      </c>
    </row>
    <row r="23"/>
    <row r="24">
      <c r="A24" s="7" t="inlineStr">
        <is>
          <t>🚀 EXECUTION:</t>
        </is>
      </c>
    </row>
    <row r="25"/>
    <row r="26">
      <c r="A26" t="inlineStr">
        <is>
          <t>• Run 'python excel_test_driver.py --reports' to execute tests</t>
        </is>
      </c>
    </row>
    <row r="27">
      <c r="A27" t="inlineStr">
        <is>
          <t>• Use filters like --priority HIGH or --category CONNECTION</t>
        </is>
      </c>
    </row>
    <row r="28">
      <c r="A28" t="inlineStr">
        <is>
          <t>• Generated reports will be saved in test_reports/ directory</t>
        </is>
      </c>
    </row>
    <row r="29"/>
    <row r="30">
      <c r="A30" s="7" t="inlineStr">
        <is>
          <t>💡 TIPS:</t>
        </is>
      </c>
    </row>
    <row r="31"/>
    <row r="32">
      <c r="A32" t="inlineStr">
        <is>
          <t>• Copy existing rows and modify instead of typing from scratch</t>
        </is>
      </c>
    </row>
    <row r="33">
      <c r="A33" t="inlineStr">
        <is>
          <t>• Always validate before sharing the file with others</t>
        </is>
      </c>
    </row>
    <row r="34">
      <c r="A34" t="inlineStr">
        <is>
          <t>• Check the REFERENCE sheet for valid values and mappings</t>
        </is>
      </c>
    </row>
    <row r="3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6" t="inlineStr">
        <is>
          <t>📚 Test Category Reference &amp; Valid Values</t>
        </is>
      </c>
    </row>
    <row r="3">
      <c r="A3" s="8" t="inlineStr">
        <is>
          <t>🎯 TEST CATEGORY → FUNCTION MAPPING:</t>
        </is>
      </c>
    </row>
    <row r="5">
      <c r="A5" s="9" t="inlineStr">
        <is>
          <t>Test_Category</t>
        </is>
      </c>
      <c r="B5" s="9" t="inlineStr">
        <is>
          <t>Python Function</t>
        </is>
      </c>
      <c r="C5" s="9" t="inlineStr">
        <is>
          <t>Status</t>
        </is>
      </c>
      <c r="D5" s="9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8" t="inlineStr">
        <is>
          <t>📊 VALID VALUES FOR DROPDOWN FIELDS:</t>
        </is>
      </c>
    </row>
    <row r="18">
      <c r="A18" s="10" t="inlineStr">
        <is>
          <t>Enable:</t>
        </is>
      </c>
      <c r="B18" t="inlineStr">
        <is>
          <t>TRUE, FALSE</t>
        </is>
      </c>
    </row>
    <row r="19">
      <c r="A19" s="10" t="inlineStr">
        <is>
          <t>Priority:</t>
        </is>
      </c>
      <c r="B19" t="inlineStr">
        <is>
          <t>LOW, HIGH, MEDIUM</t>
        </is>
      </c>
    </row>
    <row r="20">
      <c r="A20" s="10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10" t="inlineStr">
        <is>
          <t>Expected_Result:</t>
        </is>
      </c>
      <c r="B21" t="inlineStr">
        <is>
          <t>FAIL, SKIP, PASS</t>
        </is>
      </c>
    </row>
    <row r="22">
      <c r="A22" s="10" t="inlineStr">
        <is>
          <t>Environment_Name:</t>
        </is>
      </c>
      <c r="B22" t="inlineStr">
        <is>
          <t>TEST, UAT, DEV, PROD, STAGING</t>
        </is>
      </c>
    </row>
    <row r="23">
      <c r="A23" s="10" t="inlineStr">
        <is>
          <t>Application_Name:</t>
        </is>
      </c>
      <c r="B23" t="inlineStr">
        <is>
          <t>POSTGRES, DUMMY, DATABASE, MYAPP</t>
        </is>
      </c>
    </row>
    <row r="26">
      <c r="A26" s="8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2025-10-04T04:23:53Z</dcterms:created>
  <dcterms:modified xsi:type="dcterms:W3CDTF">2025-10-04T05:44:48Z</dcterms:modified>
</cp:coreProperties>
</file>