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\"/>
    </mc:Choice>
  </mc:AlternateContent>
  <xr:revisionPtr revIDLastSave="0" documentId="13_ncr:1_{58A94224-E6AD-49CF-9C4E-068DE55455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ad. Staff" sheetId="1" r:id="rId1"/>
    <sheet name="Centres" sheetId="6" r:id="rId2"/>
    <sheet name="Non-Acad. Staff" sheetId="5" r:id="rId3"/>
    <sheet name="Blue Collar" sheetId="7" r:id="rId4"/>
  </sheets>
  <definedNames>
    <definedName name="_xlnm._FilterDatabase" localSheetId="0" hidden="1">'Acad. Staff'!$A$1:$G$1</definedName>
    <definedName name="_xlnm._FilterDatabase" localSheetId="3" hidden="1">'Blue Collar'!$A$1:$F$1678</definedName>
    <definedName name="_xlnm._FilterDatabase" localSheetId="2" hidden="1">'Non-Acad. Staff'!$A$1:$F$1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<sst xmlns="http://schemas.openxmlformats.org/spreadsheetml/2006/main" count="17686" uniqueCount="4445">
  <si>
    <t>Muhammad Arsal Mehmood</t>
  </si>
  <si>
    <t>Abdul Razzaq</t>
  </si>
  <si>
    <t>Data Entry Operator</t>
  </si>
  <si>
    <t>Syed Zubair Hussain Shah</t>
  </si>
  <si>
    <t>Deputy Registrar</t>
  </si>
  <si>
    <t>Shaheen Abid</t>
  </si>
  <si>
    <t>Engineering &amp; Maintenance Department</t>
  </si>
  <si>
    <t>Telephone Operator</t>
  </si>
  <si>
    <t>Atif Amin</t>
  </si>
  <si>
    <t>Muhammad Amin</t>
  </si>
  <si>
    <t>Central Exam Control Department</t>
  </si>
  <si>
    <t>Deputy Controller</t>
  </si>
  <si>
    <t>Akif Iftikhar Ali</t>
  </si>
  <si>
    <t>Assistant Controller</t>
  </si>
  <si>
    <t>Laique Ahmad</t>
  </si>
  <si>
    <t>Saima Batool</t>
  </si>
  <si>
    <t>University College of Medicine</t>
  </si>
  <si>
    <t>Professor</t>
  </si>
  <si>
    <t>Abid Maqsood</t>
  </si>
  <si>
    <t>Lahore Business School</t>
  </si>
  <si>
    <t>Manager Administration</t>
  </si>
  <si>
    <t>Nasir Mahmood</t>
  </si>
  <si>
    <t>Operations Vertical</t>
  </si>
  <si>
    <t>Chief Operating Officer</t>
  </si>
  <si>
    <t>Muhammad Akmal Sabri</t>
  </si>
  <si>
    <t>University Dental Hospital</t>
  </si>
  <si>
    <t>Store Incharge</t>
  </si>
  <si>
    <t>Abbas Hussain</t>
  </si>
  <si>
    <t>Muhammad Ismail</t>
  </si>
  <si>
    <t>Dental Assistant</t>
  </si>
  <si>
    <t>Muhammad Rashad</t>
  </si>
  <si>
    <t>Allah Ditta</t>
  </si>
  <si>
    <t>Department of Electrical Engineering</t>
  </si>
  <si>
    <t>Assistant Professor</t>
  </si>
  <si>
    <t>Muhammad Ashraf</t>
  </si>
  <si>
    <t>Associate Professor</t>
  </si>
  <si>
    <t>Salamat Ullah</t>
  </si>
  <si>
    <t>Department of Intelligent Systems</t>
  </si>
  <si>
    <t>Muhammad Jawad</t>
  </si>
  <si>
    <t>ITS - Admin &amp; Asset Unit</t>
  </si>
  <si>
    <t>Assistant Director Administration</t>
  </si>
  <si>
    <t>Asad Javed Qureshi</t>
  </si>
  <si>
    <t>ITS - Applications Unit</t>
  </si>
  <si>
    <t>Senior Manager System Administration</t>
  </si>
  <si>
    <t>Hafiz Umer Javaid</t>
  </si>
  <si>
    <t>Javaid Iqbal</t>
  </si>
  <si>
    <t>Senior Lab Supervisor</t>
  </si>
  <si>
    <t>Adnan Akram</t>
  </si>
  <si>
    <t>Muhammad Akram</t>
  </si>
  <si>
    <t>Manager Internal Development</t>
  </si>
  <si>
    <t>Sajid Hussain</t>
  </si>
  <si>
    <t>Shamim Ahmad</t>
  </si>
  <si>
    <t>University College of Dentistry</t>
  </si>
  <si>
    <t>Lab Attendant</t>
  </si>
  <si>
    <t>Muhammad Faisal</t>
  </si>
  <si>
    <t>Muhammad Mozammal</t>
  </si>
  <si>
    <t>Mail Room Unit</t>
  </si>
  <si>
    <t>Dispatcher</t>
  </si>
  <si>
    <t>Atif Javed</t>
  </si>
  <si>
    <t>Waqas Ahmad</t>
  </si>
  <si>
    <t>Accounts Department</t>
  </si>
  <si>
    <t>Deputy Manager</t>
  </si>
  <si>
    <t>Zakir Hussain</t>
  </si>
  <si>
    <t>Nazir Ahmad</t>
  </si>
  <si>
    <t>Librarian</t>
  </si>
  <si>
    <t>Farooq Saleem</t>
  </si>
  <si>
    <t>Muhammad Saleem</t>
  </si>
  <si>
    <t>Department of Pharmacy</t>
  </si>
  <si>
    <t>Gulrez Amin</t>
  </si>
  <si>
    <t>Muhammad Yahya</t>
  </si>
  <si>
    <t>Lab Assistant</t>
  </si>
  <si>
    <t>Khalid Mehmood</t>
  </si>
  <si>
    <t>Shahzad Waheed Qureshi</t>
  </si>
  <si>
    <t>Amir Razi</t>
  </si>
  <si>
    <t>Amjad Iqbal</t>
  </si>
  <si>
    <t>Department of Mathematics and Statistics</t>
  </si>
  <si>
    <t>Zeeshan Saleem Mufti</t>
  </si>
  <si>
    <t>Saima Rafique</t>
  </si>
  <si>
    <t>Tahira Yasmeen</t>
  </si>
  <si>
    <t>Muhammad Mateen Amir</t>
  </si>
  <si>
    <t>Ghazala Irshad</t>
  </si>
  <si>
    <t>Muhammad Afzal</t>
  </si>
  <si>
    <t>Muhammad Iqbal</t>
  </si>
  <si>
    <t>Senior Admin Officer</t>
  </si>
  <si>
    <t>Fleet Management Department</t>
  </si>
  <si>
    <t>Manager Operation Transport</t>
  </si>
  <si>
    <t>Imtiaz Hashmi</t>
  </si>
  <si>
    <t>Museum Keeper</t>
  </si>
  <si>
    <t>Muhammad Murtaza</t>
  </si>
  <si>
    <t>Nazeer Ahmad</t>
  </si>
  <si>
    <t>Nasir Hussain</t>
  </si>
  <si>
    <t>Rehmat Ali</t>
  </si>
  <si>
    <t>Library Attendant</t>
  </si>
  <si>
    <t>Naveed Ahmed Khan</t>
  </si>
  <si>
    <t>Department of Computer Sciences &amp; IT</t>
  </si>
  <si>
    <t>Waseem Nazar</t>
  </si>
  <si>
    <t>Department of Technology</t>
  </si>
  <si>
    <t>Muhammad Tayyab</t>
  </si>
  <si>
    <t>Farm Manager</t>
  </si>
  <si>
    <t>Haq Nawaz Khan Niazi</t>
  </si>
  <si>
    <t>Senior Assistant Security Supervisor</t>
  </si>
  <si>
    <t>Driver</t>
  </si>
  <si>
    <t>Tanveer Ahmad</t>
  </si>
  <si>
    <t>Syed Zulfiqar Ali Zaidi</t>
  </si>
  <si>
    <t>Assistant Librarian</t>
  </si>
  <si>
    <t>Zaheer Abbas</t>
  </si>
  <si>
    <t>Abbas Ali</t>
  </si>
  <si>
    <t>Muhammad Ramzan</t>
  </si>
  <si>
    <t>Exchange Supervisor</t>
  </si>
  <si>
    <t>Sajid Hassan</t>
  </si>
  <si>
    <t>Muhammad Hassan</t>
  </si>
  <si>
    <t>Solar Department</t>
  </si>
  <si>
    <t>Supervisor Solar Plant</t>
  </si>
  <si>
    <t>Ghulam Ahmad</t>
  </si>
  <si>
    <t>Muhammad Ali</t>
  </si>
  <si>
    <t>Supervisor Power House</t>
  </si>
  <si>
    <t>Muhammad Nasir Bashir</t>
  </si>
  <si>
    <t>Muhammad Bashir</t>
  </si>
  <si>
    <t>Abdur Rehman</t>
  </si>
  <si>
    <t>Fee Section Department</t>
  </si>
  <si>
    <t>Officer</t>
  </si>
  <si>
    <t>Nazim Ali</t>
  </si>
  <si>
    <t>Manzoor Ahmad</t>
  </si>
  <si>
    <t>Admin Assistant</t>
  </si>
  <si>
    <t>Muhammad Ahsan</t>
  </si>
  <si>
    <t>Messenger</t>
  </si>
  <si>
    <t>Shahbaz Hussain Ranjha</t>
  </si>
  <si>
    <t>Department of Mechanical Engineering</t>
  </si>
  <si>
    <t>Qaisar Abbas</t>
  </si>
  <si>
    <t>M.A Raoof College of Law</t>
  </si>
  <si>
    <t>Muhammad Khan</t>
  </si>
  <si>
    <t>Abdul Khaliq</t>
  </si>
  <si>
    <t>Muhammad Azam</t>
  </si>
  <si>
    <t>Muhammad Anwar</t>
  </si>
  <si>
    <t>Muhammad Afzal Hussain</t>
  </si>
  <si>
    <t>Muhammad Hussain</t>
  </si>
  <si>
    <t>Azmat Ali</t>
  </si>
  <si>
    <t>Ashraf Masih</t>
  </si>
  <si>
    <t>House Attendant</t>
  </si>
  <si>
    <t>Saleem Masih</t>
  </si>
  <si>
    <t>Malee</t>
  </si>
  <si>
    <t>Riyasat Masih</t>
  </si>
  <si>
    <t>Supervisor</t>
  </si>
  <si>
    <t>Ghulam Nabi</t>
  </si>
  <si>
    <t>Liaqat Ali</t>
  </si>
  <si>
    <t>Muhammad Munawar</t>
  </si>
  <si>
    <t>Girls Hostels - Razia Hall</t>
  </si>
  <si>
    <t>Hostel Attendant</t>
  </si>
  <si>
    <t>Kousar  Parveen</t>
  </si>
  <si>
    <t>Abdul Rasheed</t>
  </si>
  <si>
    <t>Girls Hostels - Shahida Hall</t>
  </si>
  <si>
    <t>Waitress</t>
  </si>
  <si>
    <t>Kala Khan</t>
  </si>
  <si>
    <t>Cafe - Guest House</t>
  </si>
  <si>
    <t>Cook</t>
  </si>
  <si>
    <t>Muhammad Yasin</t>
  </si>
  <si>
    <t>Hafeez Rafiq</t>
  </si>
  <si>
    <t>Muhammad Rafiq</t>
  </si>
  <si>
    <t>Quality Enhancement Cell</t>
  </si>
  <si>
    <t>Assistant Director</t>
  </si>
  <si>
    <t>Khalil Ahmad</t>
  </si>
  <si>
    <t>Munir Ahmad</t>
  </si>
  <si>
    <t>Biomedical Technician</t>
  </si>
  <si>
    <t>Riaz Ahmad</t>
  </si>
  <si>
    <t>Bashir Ahmad</t>
  </si>
  <si>
    <t>Hafiz Aman Ullah</t>
  </si>
  <si>
    <t>Muhammad Nawaz</t>
  </si>
  <si>
    <t>Muhammad Siddique</t>
  </si>
  <si>
    <t>Muhammad Din</t>
  </si>
  <si>
    <t>Cafe SOCA</t>
  </si>
  <si>
    <t>Assistant Chef</t>
  </si>
  <si>
    <t>Muhammad Azeem</t>
  </si>
  <si>
    <t>Mushtaq Ahmad</t>
  </si>
  <si>
    <t>Lecturer</t>
  </si>
  <si>
    <t>Muhammad Kashif</t>
  </si>
  <si>
    <t>Muhammad Umair Manzoor</t>
  </si>
  <si>
    <t>Central Admin - FAHS</t>
  </si>
  <si>
    <t>Senior Manager Administration</t>
  </si>
  <si>
    <t>Abdul Rehman Yasin</t>
  </si>
  <si>
    <t>Hammad Nazir Zaki</t>
  </si>
  <si>
    <t>Asif Sadaqat</t>
  </si>
  <si>
    <t>Fuel Station</t>
  </si>
  <si>
    <t>Assistant Manager</t>
  </si>
  <si>
    <t>Muhammad Rizwan Saleem</t>
  </si>
  <si>
    <t>Asim Maqsood</t>
  </si>
  <si>
    <t>Ans Mehmood</t>
  </si>
  <si>
    <t>Senior Officer</t>
  </si>
  <si>
    <t>Qasir Hussain</t>
  </si>
  <si>
    <t>Azhar Rafique</t>
  </si>
  <si>
    <t>Muhammad Rafique</t>
  </si>
  <si>
    <t>MEP Supervisor</t>
  </si>
  <si>
    <t>Khalid Hussain</t>
  </si>
  <si>
    <t>Qasir Farooq</t>
  </si>
  <si>
    <t>Muhammad Shahzad</t>
  </si>
  <si>
    <t>Malik Haji Arif Ali</t>
  </si>
  <si>
    <t>School of Pain &amp; Regenrative Medicine</t>
  </si>
  <si>
    <t>Deputy Director</t>
  </si>
  <si>
    <t>Yasir Hassan</t>
  </si>
  <si>
    <t>Nasir Ali</t>
  </si>
  <si>
    <t>Syed Ashfaq</t>
  </si>
  <si>
    <t>Rubina Kausar</t>
  </si>
  <si>
    <t>Naeem Shahzad</t>
  </si>
  <si>
    <t>Anjum Rasool</t>
  </si>
  <si>
    <t>SAP Basis Engineer</t>
  </si>
  <si>
    <t>Irnest Kamran Saroea</t>
  </si>
  <si>
    <t>Lab Technician</t>
  </si>
  <si>
    <t>Muhammad Aslam</t>
  </si>
  <si>
    <t>Security Guard</t>
  </si>
  <si>
    <t>Amn Nawail</t>
  </si>
  <si>
    <t>Javaid Masih</t>
  </si>
  <si>
    <t>Department of Chemistry</t>
  </si>
  <si>
    <t>Sana Hanif</t>
  </si>
  <si>
    <t>Abdul Ghaffar</t>
  </si>
  <si>
    <t>Assistant Architect</t>
  </si>
  <si>
    <t>Murad Ali Shah</t>
  </si>
  <si>
    <t>Hardware Engineer</t>
  </si>
  <si>
    <t>Ghulam Mustafa</t>
  </si>
  <si>
    <t>Machine Operator</t>
  </si>
  <si>
    <t>Faiz Rasool Zahid</t>
  </si>
  <si>
    <t>Assistant Security Supervisor</t>
  </si>
  <si>
    <t>Haider Ali</t>
  </si>
  <si>
    <t>Office of Deputy Chairman</t>
  </si>
  <si>
    <t>Executive Secretary</t>
  </si>
  <si>
    <t>Raza Saddique</t>
  </si>
  <si>
    <t>Junior Clerk</t>
  </si>
  <si>
    <t>Muhammad Muqeem</t>
  </si>
  <si>
    <t>Muhammad Jamil Malik</t>
  </si>
  <si>
    <t>Muhammad Sadiq</t>
  </si>
  <si>
    <t>Imran Jawaad</t>
  </si>
  <si>
    <t>Abdul Sattar</t>
  </si>
  <si>
    <t>Sub. (R) Hukam Badshah</t>
  </si>
  <si>
    <t>Hassan Khan</t>
  </si>
  <si>
    <t>Lab Supervisor</t>
  </si>
  <si>
    <t>Muhammad Bilal Saqib</t>
  </si>
  <si>
    <t>Muhammad Ibrahim</t>
  </si>
  <si>
    <t>Wakeel Ahmad</t>
  </si>
  <si>
    <t>Assistant Radiographer</t>
  </si>
  <si>
    <t>Naveed Ahmad</t>
  </si>
  <si>
    <t>Fitter</t>
  </si>
  <si>
    <t>Hammad Ashraf</t>
  </si>
  <si>
    <t>Qaisar  Abbas</t>
  </si>
  <si>
    <t>Fayyaz Shakir</t>
  </si>
  <si>
    <t>Hafiz Naveed</t>
  </si>
  <si>
    <t>Department of Civil Engineering</t>
  </si>
  <si>
    <t>Rashid Ali</t>
  </si>
  <si>
    <t>Fayyaz Ahmad Asim</t>
  </si>
  <si>
    <t>Noor Muhammad</t>
  </si>
  <si>
    <t>Senior Supervisor</t>
  </si>
  <si>
    <t>Shahid Adil Khalid</t>
  </si>
  <si>
    <t>Registrar</t>
  </si>
  <si>
    <t>Fleet Management  Departm</t>
  </si>
  <si>
    <t>Muhammad Umar Farooq</t>
  </si>
  <si>
    <t>Assistant Manager System Administration</t>
  </si>
  <si>
    <t>Hisham Khalil</t>
  </si>
  <si>
    <t>Saleha Yasir</t>
  </si>
  <si>
    <t>Zahid Hassan</t>
  </si>
  <si>
    <t>IT Services &amp; Design Department</t>
  </si>
  <si>
    <t>Team Lead IT Operations</t>
  </si>
  <si>
    <t>Atif Ikram</t>
  </si>
  <si>
    <t>Muhammad Ikram</t>
  </si>
  <si>
    <t>Faiz Ahmad Khan</t>
  </si>
  <si>
    <t>Attendant</t>
  </si>
  <si>
    <t>Saba Iqbal</t>
  </si>
  <si>
    <t>Shahzada Khurram</t>
  </si>
  <si>
    <t>Muhammad Yousaf</t>
  </si>
  <si>
    <t>Ghazala Safdar</t>
  </si>
  <si>
    <t>School of Integrated Social Science</t>
  </si>
  <si>
    <t>Muhammad Ehsan</t>
  </si>
  <si>
    <t>ITS - Network Unit</t>
  </si>
  <si>
    <t>Senior Network Technician</t>
  </si>
  <si>
    <t>Muhammad Rizwan Zafar Chauhdary</t>
  </si>
  <si>
    <t>Salamat Masih</t>
  </si>
  <si>
    <t>Senior Lift Operator</t>
  </si>
  <si>
    <t>Farah Yousaf</t>
  </si>
  <si>
    <t>Attique Ur Rehman</t>
  </si>
  <si>
    <t>Senior AC Technician</t>
  </si>
  <si>
    <t>Arif Sadaqat</t>
  </si>
  <si>
    <t>Director Procurement</t>
  </si>
  <si>
    <t>Syed Muhammad Usman Jilani</t>
  </si>
  <si>
    <t>Lab Technologist</t>
  </si>
  <si>
    <t>Kanwal Shahzadi</t>
  </si>
  <si>
    <t>Muhammad Tanveer</t>
  </si>
  <si>
    <t>Department of Islamic Studies</t>
  </si>
  <si>
    <t>Maria Farid Siddiqui</t>
  </si>
  <si>
    <t>Muhammad Asif</t>
  </si>
  <si>
    <t>Admin Officer</t>
  </si>
  <si>
    <t>Shazia Naveed</t>
  </si>
  <si>
    <t>Choudhary Rehan Qamar</t>
  </si>
  <si>
    <t>Muhammad Mohsin Shahid</t>
  </si>
  <si>
    <t>Muhammad Arif</t>
  </si>
  <si>
    <t>Central Purchase Division</t>
  </si>
  <si>
    <t>Assistant Procurement Officer</t>
  </si>
  <si>
    <t>Muhammad Sohail</t>
  </si>
  <si>
    <t>Hafiz Allah Wasaya</t>
  </si>
  <si>
    <t>Anwar Masih</t>
  </si>
  <si>
    <t>Cafe Staff - Razia Hostel</t>
  </si>
  <si>
    <t>Executive Chef</t>
  </si>
  <si>
    <t>Sara Mukhtar</t>
  </si>
  <si>
    <t>Boota Masih</t>
  </si>
  <si>
    <t>Malik Shahzad Ali</t>
  </si>
  <si>
    <t>Tanzeela Siddiqi</t>
  </si>
  <si>
    <t>Hamad Ur Rehman</t>
  </si>
  <si>
    <t>Electrician</t>
  </si>
  <si>
    <t>Rukhsana Kausar</t>
  </si>
  <si>
    <t>Girls Hostels - Fatima Hall</t>
  </si>
  <si>
    <t>Senior Warden</t>
  </si>
  <si>
    <t>Muhammad Ameen</t>
  </si>
  <si>
    <t>Sabir Masih</t>
  </si>
  <si>
    <t>Naseem Bibi</t>
  </si>
  <si>
    <t>Fareeha Bokhari</t>
  </si>
  <si>
    <t>Shahid Yousaf</t>
  </si>
  <si>
    <t>Anwar Parvaiz Masih</t>
  </si>
  <si>
    <t>Cafe E2</t>
  </si>
  <si>
    <t>Sharafat Ali</t>
  </si>
  <si>
    <t>Muhammad Ali Khan</t>
  </si>
  <si>
    <t>Majeeda Masih</t>
  </si>
  <si>
    <t>Rani Bibi</t>
  </si>
  <si>
    <t>Rana Zahid Mahmood</t>
  </si>
  <si>
    <t>Muhammad Muzaffar</t>
  </si>
  <si>
    <t>Muhammad InamUllah Sharjeel</t>
  </si>
  <si>
    <t>Sharjeel Shafqat</t>
  </si>
  <si>
    <t>Dental Hygienist</t>
  </si>
  <si>
    <t>Senior Demonstrator</t>
  </si>
  <si>
    <t>Food &amp; Lodging Services</t>
  </si>
  <si>
    <t>Manager</t>
  </si>
  <si>
    <t>Muhammad Fayyaz</t>
  </si>
  <si>
    <t>Cafe Dental Hospital</t>
  </si>
  <si>
    <t>Yasir Ali</t>
  </si>
  <si>
    <t>Muhammad Younis</t>
  </si>
  <si>
    <t>Kitchen Supervisor</t>
  </si>
  <si>
    <t>Niamat Masih</t>
  </si>
  <si>
    <t>Muhammad Shabbir</t>
  </si>
  <si>
    <t>Zeeshan Akbar</t>
  </si>
  <si>
    <t>Muhammad Akbar</t>
  </si>
  <si>
    <t>Moosa Raza</t>
  </si>
  <si>
    <t>Aftab Ali</t>
  </si>
  <si>
    <t>Taxation &amp; Law Department</t>
  </si>
  <si>
    <t>Manager Taxation &amp; Legal Affairs</t>
  </si>
  <si>
    <t>Sufyan Parvez Butt</t>
  </si>
  <si>
    <t>Office of Communication</t>
  </si>
  <si>
    <t>Admin Manager</t>
  </si>
  <si>
    <t>Maratab Ali</t>
  </si>
  <si>
    <t>Ghulam Shabbir</t>
  </si>
  <si>
    <t>Salman Siddiq</t>
  </si>
  <si>
    <t>Imran Mehboob</t>
  </si>
  <si>
    <t>Attyia Rashid</t>
  </si>
  <si>
    <t>Muhammad Rashid</t>
  </si>
  <si>
    <t>Mian Usman Zahid</t>
  </si>
  <si>
    <t>RM Scientific Lab</t>
  </si>
  <si>
    <t>Waseem Abbas</t>
  </si>
  <si>
    <t>Sadia Jabeen</t>
  </si>
  <si>
    <t>Department of Education</t>
  </si>
  <si>
    <t>Amanat Ali</t>
  </si>
  <si>
    <t>Assistant Malee</t>
  </si>
  <si>
    <t>Sohail Gill</t>
  </si>
  <si>
    <t>Muhammad Adrees</t>
  </si>
  <si>
    <t>Zeeshan Haider</t>
  </si>
  <si>
    <t>Muhammad Iftikhar Ali</t>
  </si>
  <si>
    <t>Ali Ahmad</t>
  </si>
  <si>
    <t>Moghees Ahmed Baig</t>
  </si>
  <si>
    <t>Faculty of Medicine &amp; Dentistry</t>
  </si>
  <si>
    <t>Dean</t>
  </si>
  <si>
    <t>Shakeel Mubarak</t>
  </si>
  <si>
    <t>Muhammad Asghar</t>
  </si>
  <si>
    <t>Usman Javaid Malik</t>
  </si>
  <si>
    <t>Chief Strategy Officer / Director</t>
  </si>
  <si>
    <t>Muhammad Bilal Khan</t>
  </si>
  <si>
    <t>Faculty of Law</t>
  </si>
  <si>
    <t>Farah Manzoor</t>
  </si>
  <si>
    <t>Tariq Mehmood</t>
  </si>
  <si>
    <t>Imran Altaf</t>
  </si>
  <si>
    <t>Altaf Hussain</t>
  </si>
  <si>
    <t>Body Embalmer</t>
  </si>
  <si>
    <t>Riasat Masih</t>
  </si>
  <si>
    <t>Supervisor Horticulture</t>
  </si>
  <si>
    <t>Akram Shahid</t>
  </si>
  <si>
    <t>Naman Masih</t>
  </si>
  <si>
    <t>Hanif Masih</t>
  </si>
  <si>
    <t>Adnan Ali</t>
  </si>
  <si>
    <t>Muhammad Javaid Ashraf</t>
  </si>
  <si>
    <t>Hafiz Muhammad Qasim Siddiqui</t>
  </si>
  <si>
    <t>Salman Bugvi</t>
  </si>
  <si>
    <t>Rubina Bibi</t>
  </si>
  <si>
    <t>Girls Hostels - Kulsoom Hall</t>
  </si>
  <si>
    <t>Sundus Rauf</t>
  </si>
  <si>
    <t>Abdul Rauf</t>
  </si>
  <si>
    <t>Yousaf Khan</t>
  </si>
  <si>
    <t>Muhammad Sultan</t>
  </si>
  <si>
    <t>Syed Zaigham Shah</t>
  </si>
  <si>
    <t>Awais -</t>
  </si>
  <si>
    <t>Muhammad Aamer</t>
  </si>
  <si>
    <t>Muhammad Ishfaq</t>
  </si>
  <si>
    <t>Muhammad Ammar Azim Khan Niazi</t>
  </si>
  <si>
    <t>Naiha Muzamil</t>
  </si>
  <si>
    <t>Demonstrator</t>
  </si>
  <si>
    <t>Sadia Kalsoom</t>
  </si>
  <si>
    <t>Imran Hashim</t>
  </si>
  <si>
    <t>Hashim Ali</t>
  </si>
  <si>
    <t>Medical Superintendent</t>
  </si>
  <si>
    <t>Usman Javed</t>
  </si>
  <si>
    <t>Javed Iqbal</t>
  </si>
  <si>
    <t>Yaqub Sagar</t>
  </si>
  <si>
    <t>Horticulture Unit</t>
  </si>
  <si>
    <t>Muhammad Shahid</t>
  </si>
  <si>
    <t>Sardar Ali</t>
  </si>
  <si>
    <t>Aqib Saeed</t>
  </si>
  <si>
    <t>Saeed Ahmad</t>
  </si>
  <si>
    <t>Irshad Bibi</t>
  </si>
  <si>
    <t>Khadim Hussain</t>
  </si>
  <si>
    <t>Samuel Masih</t>
  </si>
  <si>
    <t>Attia Omer</t>
  </si>
  <si>
    <t>Shoukat Ali</t>
  </si>
  <si>
    <t>Admission Department</t>
  </si>
  <si>
    <t>Robina Ashraf</t>
  </si>
  <si>
    <t>Javed Amjad</t>
  </si>
  <si>
    <t>Amjad Ali</t>
  </si>
  <si>
    <t>Athletics &amp; Recreation Services Unit</t>
  </si>
  <si>
    <t>Asif Hussain</t>
  </si>
  <si>
    <t>Muhammad Riaz</t>
  </si>
  <si>
    <t>Asghar Ali</t>
  </si>
  <si>
    <t>Muhammad Nawaz Anjum</t>
  </si>
  <si>
    <t>Muhammad Abdullah</t>
  </si>
  <si>
    <t>Research Unit (FAHS)</t>
  </si>
  <si>
    <t>Tajammal Khan</t>
  </si>
  <si>
    <t>Muhammad Afzal Khan</t>
  </si>
  <si>
    <t>Ashfaq Ahmad</t>
  </si>
  <si>
    <t>Faculty of Allied Health Sciences</t>
  </si>
  <si>
    <t>Rashid Shuja Butt</t>
  </si>
  <si>
    <t>Chief Financial Officer</t>
  </si>
  <si>
    <t>Muhammad Altaf</t>
  </si>
  <si>
    <t>Painter</t>
  </si>
  <si>
    <t>Mahmood Masih</t>
  </si>
  <si>
    <t>Supervisor Housekeeping</t>
  </si>
  <si>
    <t>Arslan Arif</t>
  </si>
  <si>
    <t>Manager Comp &amp; Ben</t>
  </si>
  <si>
    <t>Imran Masih</t>
  </si>
  <si>
    <t>Amir Masih</t>
  </si>
  <si>
    <t>Babar Emanual</t>
  </si>
  <si>
    <t>Muhammad Rizwan Mahmood</t>
  </si>
  <si>
    <t>Shahzad Masih</t>
  </si>
  <si>
    <t>Imran Khan</t>
  </si>
  <si>
    <t>Strategic Project Management Office</t>
  </si>
  <si>
    <t>Senior Programer</t>
  </si>
  <si>
    <t>Ghulam Abbas</t>
  </si>
  <si>
    <t>Chaudhry Karamat Ali</t>
  </si>
  <si>
    <t>Saba Zia</t>
  </si>
  <si>
    <t>Hifza Iqbal</t>
  </si>
  <si>
    <t>Muhammad Asad</t>
  </si>
  <si>
    <t>Anees Rehman</t>
  </si>
  <si>
    <t>Senior Electrician</t>
  </si>
  <si>
    <t>Madiha Awais</t>
  </si>
  <si>
    <t>Muhammad Nadeem Akhtar</t>
  </si>
  <si>
    <t>Muhammad Amish Hasan</t>
  </si>
  <si>
    <t>Muzaffar Hussain</t>
  </si>
  <si>
    <t>Noor Ahmad</t>
  </si>
  <si>
    <t>Senior Mechanic</t>
  </si>
  <si>
    <t>Hammad Hassan Qureshi</t>
  </si>
  <si>
    <t>Khawaja Ali Qadeer</t>
  </si>
  <si>
    <t>Shehla Saeed</t>
  </si>
  <si>
    <t>Khizar Hayat</t>
  </si>
  <si>
    <t>Department of Software Engineering</t>
  </si>
  <si>
    <t>Sajid Bilal</t>
  </si>
  <si>
    <t>Shan Muhammad</t>
  </si>
  <si>
    <t>Sadaf Batool</t>
  </si>
  <si>
    <t>Khalid Arif</t>
  </si>
  <si>
    <t>Jameela Bibi</t>
  </si>
  <si>
    <t>Waris Masih</t>
  </si>
  <si>
    <t>Mubarik Ali</t>
  </si>
  <si>
    <t>Wali Muhammad</t>
  </si>
  <si>
    <t>Sehrish Maqbool</t>
  </si>
  <si>
    <t>Maria Aslam</t>
  </si>
  <si>
    <t>University Inst of Diet &amp; Nutri Sciences</t>
  </si>
  <si>
    <t>Aqeel Abbas</t>
  </si>
  <si>
    <t>Sehat Medical Complex - Hanjarwal</t>
  </si>
  <si>
    <t>Muhammad Imran</t>
  </si>
  <si>
    <t>Ali Hussain</t>
  </si>
  <si>
    <t>Zaffar Iqbal</t>
  </si>
  <si>
    <t>Class Attendant</t>
  </si>
  <si>
    <t>Ahmad Shoaib</t>
  </si>
  <si>
    <t>Muhammad Shoaib</t>
  </si>
  <si>
    <t>Kaneez Bibi</t>
  </si>
  <si>
    <t>Talha Tariq</t>
  </si>
  <si>
    <t>Bushra Ijaz</t>
  </si>
  <si>
    <t>Irfan Ali</t>
  </si>
  <si>
    <t>Nagina Bibi</t>
  </si>
  <si>
    <t>Aamir Ali</t>
  </si>
  <si>
    <t>Hafsa Kamran</t>
  </si>
  <si>
    <t>Muhammad Zubair</t>
  </si>
  <si>
    <t>Umar Butt</t>
  </si>
  <si>
    <t>Muhammad Farooq</t>
  </si>
  <si>
    <t>Senior Project Manager</t>
  </si>
  <si>
    <t>Zarmina Anwaar</t>
  </si>
  <si>
    <t>Awais Ahmad</t>
  </si>
  <si>
    <t>Rehman Malik</t>
  </si>
  <si>
    <t>Zahid Hussain</t>
  </si>
  <si>
    <t>Kinza Aslam</t>
  </si>
  <si>
    <t>Lubna Humayun</t>
  </si>
  <si>
    <t>Muhammad Amjad Iqbal</t>
  </si>
  <si>
    <t>Munir Ahmed</t>
  </si>
  <si>
    <t>Filza Shoukat</t>
  </si>
  <si>
    <t>University Institute of Physical Therapy</t>
  </si>
  <si>
    <t>Shafiq Ahmad</t>
  </si>
  <si>
    <t>Department of Physics</t>
  </si>
  <si>
    <t>Sunila Naz</t>
  </si>
  <si>
    <t>Javaid Akhtar</t>
  </si>
  <si>
    <t>Atta Muhammad</t>
  </si>
  <si>
    <t>Farzana Mahboob</t>
  </si>
  <si>
    <t>Asad Ali</t>
  </si>
  <si>
    <t>Bilal Hussain</t>
  </si>
  <si>
    <t>Abid Bilal</t>
  </si>
  <si>
    <t>Senior Manager Procurement &amp; Solar</t>
  </si>
  <si>
    <t>Khayyam Arif</t>
  </si>
  <si>
    <t>Yaasir Ali</t>
  </si>
  <si>
    <t>Muhammad Saleem Raza</t>
  </si>
  <si>
    <t>Store and Warehouse Department</t>
  </si>
  <si>
    <t>Shahzad Yousaf</t>
  </si>
  <si>
    <t>Margaret Saleem</t>
  </si>
  <si>
    <t>Allah Dita</t>
  </si>
  <si>
    <t>Muhammad Mustafa</t>
  </si>
  <si>
    <t>Muhammad Nadeem Babar</t>
  </si>
  <si>
    <t>Abid Masih</t>
  </si>
  <si>
    <t>Carpenter</t>
  </si>
  <si>
    <t>Qazi Ayyaz ud Din</t>
  </si>
  <si>
    <t>Senior Network Engineer</t>
  </si>
  <si>
    <t>Mian Tariq Javed</t>
  </si>
  <si>
    <t>Shahid Ali</t>
  </si>
  <si>
    <t>Cafe Staff - Kulsoom Hostel</t>
  </si>
  <si>
    <t>Pastry Chef</t>
  </si>
  <si>
    <t>Shahid Masih</t>
  </si>
  <si>
    <t>Painter Helper</t>
  </si>
  <si>
    <t>Ammara Awais</t>
  </si>
  <si>
    <t>Student Affairs Division</t>
  </si>
  <si>
    <t>Aman Ullah</t>
  </si>
  <si>
    <t>Sibtain Raza</t>
  </si>
  <si>
    <t>Sana Awan</t>
  </si>
  <si>
    <t>Abid Ali</t>
  </si>
  <si>
    <t>Rashid Mahmood</t>
  </si>
  <si>
    <t>Cook Helper</t>
  </si>
  <si>
    <t>Shan Masih</t>
  </si>
  <si>
    <t>Imran Barkat</t>
  </si>
  <si>
    <t>Store Keeper</t>
  </si>
  <si>
    <t>Project Director</t>
  </si>
  <si>
    <t>Maimoona Nasreen</t>
  </si>
  <si>
    <t>Farah Khan</t>
  </si>
  <si>
    <t>Muhammad Imran Hassan</t>
  </si>
  <si>
    <t>Compressor Operator</t>
  </si>
  <si>
    <t>Mohammad Laeeque Ahmed</t>
  </si>
  <si>
    <t>Senior Manager Operations &amp; Projects</t>
  </si>
  <si>
    <t>Ammar Mehmood</t>
  </si>
  <si>
    <t>Muhammad Ayub</t>
  </si>
  <si>
    <t>IT Support Operations</t>
  </si>
  <si>
    <t>Saba Mehmood</t>
  </si>
  <si>
    <t>Riaz Masih</t>
  </si>
  <si>
    <t>Fayyaz Ahmad</t>
  </si>
  <si>
    <t>Ayesha Masood</t>
  </si>
  <si>
    <t>Syeda Mina Faisal</t>
  </si>
  <si>
    <t>Faqir Hussain</t>
  </si>
  <si>
    <t>Senior Painter</t>
  </si>
  <si>
    <t>Raheel Muzzammel</t>
  </si>
  <si>
    <t>Qasim Ali</t>
  </si>
  <si>
    <t>Farooq Saeed</t>
  </si>
  <si>
    <t>Saher Ashraf</t>
  </si>
  <si>
    <t>Ahmad Salman Khan</t>
  </si>
  <si>
    <t>Warda Islam</t>
  </si>
  <si>
    <t>Muhammad Islam</t>
  </si>
  <si>
    <t>Abdul Samad</t>
  </si>
  <si>
    <t>Muhammad Arslan</t>
  </si>
  <si>
    <t>Musarrat Yasmeen</t>
  </si>
  <si>
    <t>Lahore School of Nursing</t>
  </si>
  <si>
    <t>Muhammad Naeem</t>
  </si>
  <si>
    <t>Auto Electrician</t>
  </si>
  <si>
    <t>Atif Masood</t>
  </si>
  <si>
    <t>Mehar Muhammad</t>
  </si>
  <si>
    <t>Sahar Zeeshan</t>
  </si>
  <si>
    <t>Amanat Shahzad</t>
  </si>
  <si>
    <t>Lahore School of Behavioural Sciences</t>
  </si>
  <si>
    <t>Nadeem Abbas</t>
  </si>
  <si>
    <t>Muhammad Abdul Aziz</t>
  </si>
  <si>
    <t>Syed Muhammad Raza Zaidi</t>
  </si>
  <si>
    <t>School of Creative Arts</t>
  </si>
  <si>
    <t>Zareena Bibi</t>
  </si>
  <si>
    <t>Dishwasher</t>
  </si>
  <si>
    <t>Nighat Rehman</t>
  </si>
  <si>
    <t>Aqib Amin</t>
  </si>
  <si>
    <t>Maryam Shahid</t>
  </si>
  <si>
    <t>Wajiha Alamgir</t>
  </si>
  <si>
    <t>Shamoon Masih</t>
  </si>
  <si>
    <t>Service Operator</t>
  </si>
  <si>
    <t>Chef</t>
  </si>
  <si>
    <t>Tahir Iqbal</t>
  </si>
  <si>
    <t>Muhammad Faizan</t>
  </si>
  <si>
    <t>Muhammad Idrees</t>
  </si>
  <si>
    <t>Mudassir Hussain</t>
  </si>
  <si>
    <t>Iftikhar Ali</t>
  </si>
  <si>
    <t>Nadeem Masih</t>
  </si>
  <si>
    <t>Saif Ullah</t>
  </si>
  <si>
    <t>Muhammad Osaid Rabie</t>
  </si>
  <si>
    <t>Kiran Shahzadi</t>
  </si>
  <si>
    <t>Ali Hassan</t>
  </si>
  <si>
    <t>UOL Gym</t>
  </si>
  <si>
    <t>Samoul Masih</t>
  </si>
  <si>
    <t>Kanwal Arshad</t>
  </si>
  <si>
    <t>Senior Fabricator</t>
  </si>
  <si>
    <t>Fouzia Shaukat</t>
  </si>
  <si>
    <t>Assistant Warden</t>
  </si>
  <si>
    <t>Sonia Shehzad</t>
  </si>
  <si>
    <t>Rana Muhammad Arshad</t>
  </si>
  <si>
    <t>Abdul Rehman</t>
  </si>
  <si>
    <t>Senior Registrar</t>
  </si>
  <si>
    <t>Madiha Ahmad</t>
  </si>
  <si>
    <t>School of Architecture</t>
  </si>
  <si>
    <t>Muhammad Salman</t>
  </si>
  <si>
    <t>Cashier</t>
  </si>
  <si>
    <t>Naeem Raza</t>
  </si>
  <si>
    <t>Senior IT Support Operations</t>
  </si>
  <si>
    <t>Omer Tahir Piracha</t>
  </si>
  <si>
    <t>Muhammad Sabir</t>
  </si>
  <si>
    <t>Muhammad Ozair Ahmad</t>
  </si>
  <si>
    <t>Hafiz Muhammad Ahmad</t>
  </si>
  <si>
    <t>Zunaira Iqbal</t>
  </si>
  <si>
    <t>Syed Zeeshan Haider Naqvi</t>
  </si>
  <si>
    <t>Amer Latif</t>
  </si>
  <si>
    <t>Department of Sports Sciences</t>
  </si>
  <si>
    <t>Muhammad Hassaan Saeed</t>
  </si>
  <si>
    <t>Muhammad Saeed Akhtar</t>
  </si>
  <si>
    <t>Nadia Ali</t>
  </si>
  <si>
    <t>Abdul Jabbar</t>
  </si>
  <si>
    <t>Wilson Masih</t>
  </si>
  <si>
    <t>Wali  Mohammad</t>
  </si>
  <si>
    <t>Humera Sharif</t>
  </si>
  <si>
    <t>Samina Hanjra</t>
  </si>
  <si>
    <t>Basharat Masih</t>
  </si>
  <si>
    <t>Aftab Ahmed Abbasi</t>
  </si>
  <si>
    <t>Ans Ahmad Malik</t>
  </si>
  <si>
    <t>Ijaz Iqbal</t>
  </si>
  <si>
    <t>Wajeehah Shahid</t>
  </si>
  <si>
    <t>Shazia Shoukat</t>
  </si>
  <si>
    <t>Usman Subhan Ghauri</t>
  </si>
  <si>
    <t>Muhammad Adeel</t>
  </si>
  <si>
    <t>Mehwish Tayyab</t>
  </si>
  <si>
    <t>Rab Nawaz</t>
  </si>
  <si>
    <t>Department of Environmental Sciences</t>
  </si>
  <si>
    <t>Wasim Akram</t>
  </si>
  <si>
    <t>Muhammad Sajjad</t>
  </si>
  <si>
    <t>Naseer Ahmad</t>
  </si>
  <si>
    <t>Sumera Sharif</t>
  </si>
  <si>
    <t>Safia Bibi</t>
  </si>
  <si>
    <t>Naziran Bibi</t>
  </si>
  <si>
    <t>Lady Guard</t>
  </si>
  <si>
    <t>Muhammad Ali Raza</t>
  </si>
  <si>
    <t>Swimming Coach</t>
  </si>
  <si>
    <t>Seema Shafeeq</t>
  </si>
  <si>
    <t>Qaiser Khan</t>
  </si>
  <si>
    <t>Javeria Usman</t>
  </si>
  <si>
    <t>Afzaal Fayyaz</t>
  </si>
  <si>
    <t>Muzammal Iqbal</t>
  </si>
  <si>
    <t>Adeel Haidar Malik</t>
  </si>
  <si>
    <t>Samina Malik</t>
  </si>
  <si>
    <t>Abdul Rehman Malik</t>
  </si>
  <si>
    <t>Hafiz Muhammad Shahid</t>
  </si>
  <si>
    <t>Moazzan</t>
  </si>
  <si>
    <t>Mohammad Aamir Khan</t>
  </si>
  <si>
    <t>Ali Raza</t>
  </si>
  <si>
    <t>Asma Rasheed Ahmed</t>
  </si>
  <si>
    <t>Kamran Altaf</t>
  </si>
  <si>
    <t>Sadaf Khalid</t>
  </si>
  <si>
    <t>Iqbal Masih</t>
  </si>
  <si>
    <t>Nabila Kaukab</t>
  </si>
  <si>
    <t>Zaki Abdul Basit</t>
  </si>
  <si>
    <t>Senior Consultant - SAP Basis</t>
  </si>
  <si>
    <t>Dispenser</t>
  </si>
  <si>
    <t>Quratulain Javed</t>
  </si>
  <si>
    <t>Manager OSA</t>
  </si>
  <si>
    <t>Shaista Jabeen</t>
  </si>
  <si>
    <t>Muhammad Wisal Khan</t>
  </si>
  <si>
    <t>Shahid Bashir</t>
  </si>
  <si>
    <t>Sadia Irshad Leghari</t>
  </si>
  <si>
    <t>Mohammad Nawaz</t>
  </si>
  <si>
    <t>Jameel Masih</t>
  </si>
  <si>
    <t>Yaqoob Masih</t>
  </si>
  <si>
    <t>Qurat Ul Ain Altaf Chishti</t>
  </si>
  <si>
    <t>Ghulam Murtaza</t>
  </si>
  <si>
    <t>Farooq Ahmad</t>
  </si>
  <si>
    <t>Iftikhar Hussain</t>
  </si>
  <si>
    <t>Karamat Ali</t>
  </si>
  <si>
    <t>Senior Plumber</t>
  </si>
  <si>
    <t>Anas Nazar</t>
  </si>
  <si>
    <t>Abdul Rashid Qadri</t>
  </si>
  <si>
    <t>Gate Pass Clerk</t>
  </si>
  <si>
    <t>Huda Javaid</t>
  </si>
  <si>
    <t>Muhammad Umar</t>
  </si>
  <si>
    <t>Muhammad Zakir</t>
  </si>
  <si>
    <t>Muhammad Yaqoob</t>
  </si>
  <si>
    <t>Senior Lecturer</t>
  </si>
  <si>
    <t>Husnain Ali</t>
  </si>
  <si>
    <t>Generator Operator</t>
  </si>
  <si>
    <t>Haider Ali Ansari</t>
  </si>
  <si>
    <t>Muhammad Sajid</t>
  </si>
  <si>
    <t>Zainab Awais</t>
  </si>
  <si>
    <t>Aqsa Arif</t>
  </si>
  <si>
    <t>Saleem Ahmed</t>
  </si>
  <si>
    <t>Muhammad Maqbool Hussain</t>
  </si>
  <si>
    <t>Ghulam Muhammad</t>
  </si>
  <si>
    <t>Kamran Masih</t>
  </si>
  <si>
    <t>Rabia Akhtar</t>
  </si>
  <si>
    <t>Zohaib Rehman</t>
  </si>
  <si>
    <t>Muhammad Shafiq</t>
  </si>
  <si>
    <t>Manager SXM Compliance</t>
  </si>
  <si>
    <t>Faheem Khurshied Butt</t>
  </si>
  <si>
    <t>Adjunct Faculty</t>
  </si>
  <si>
    <t>Muhammad Sohail Yunus</t>
  </si>
  <si>
    <t>Nadeem Shahzad</t>
  </si>
  <si>
    <t>Nazia Ashraf</t>
  </si>
  <si>
    <t>Nida Javaid</t>
  </si>
  <si>
    <t>Senior Manager</t>
  </si>
  <si>
    <t>Saba Jamil</t>
  </si>
  <si>
    <t>Muhammad Sarwar</t>
  </si>
  <si>
    <t>Solar Plant Operator</t>
  </si>
  <si>
    <t>Mahwish Arooj</t>
  </si>
  <si>
    <t>Abid Mahmood</t>
  </si>
  <si>
    <t>Assistant Manager Utilities</t>
  </si>
  <si>
    <t>Shafique Masih</t>
  </si>
  <si>
    <t>Zubair Ullah</t>
  </si>
  <si>
    <t>Maqbool Ahmad</t>
  </si>
  <si>
    <t>Medical Officer</t>
  </si>
  <si>
    <t>Ishtiaq Bashir</t>
  </si>
  <si>
    <t>Muhammad Moin Abbas</t>
  </si>
  <si>
    <t>Shahid Abbas</t>
  </si>
  <si>
    <t>Cafe General Store</t>
  </si>
  <si>
    <t>Store Officer</t>
  </si>
  <si>
    <t>Zulfiqar Ali</t>
  </si>
  <si>
    <t>Muhammad Boota</t>
  </si>
  <si>
    <t>Artist</t>
  </si>
  <si>
    <t>Faculty of Management Sciences</t>
  </si>
  <si>
    <t>Tahirah Rafique</t>
  </si>
  <si>
    <t>Ahsan Younas</t>
  </si>
  <si>
    <t>Muhammad Younas</t>
  </si>
  <si>
    <t>Azhar Iqbal</t>
  </si>
  <si>
    <t>Director</t>
  </si>
  <si>
    <t>Umair Ahmed</t>
  </si>
  <si>
    <t>Muhammad Tariq</t>
  </si>
  <si>
    <t>Tandoori</t>
  </si>
  <si>
    <t>Omer Islam Butt</t>
  </si>
  <si>
    <t>Rugby Coach</t>
  </si>
  <si>
    <t>Muhammad Waqas</t>
  </si>
  <si>
    <t>Khurram Shahzad</t>
  </si>
  <si>
    <t>Junior Coach</t>
  </si>
  <si>
    <t>Kamal Pasha</t>
  </si>
  <si>
    <t>Shahnaz Bibi</t>
  </si>
  <si>
    <t>Raqab Ali</t>
  </si>
  <si>
    <t>Falak Sher</t>
  </si>
  <si>
    <t>Rizwana Saeed</t>
  </si>
  <si>
    <t>Asim Ali</t>
  </si>
  <si>
    <t>Controller Examination</t>
  </si>
  <si>
    <t>Tahir Mansoor</t>
  </si>
  <si>
    <t>Fleet Management Division</t>
  </si>
  <si>
    <t>Director Transport &amp; Security</t>
  </si>
  <si>
    <t>Salman Riaz</t>
  </si>
  <si>
    <t>Finance Department</t>
  </si>
  <si>
    <t>Awais Raoof</t>
  </si>
  <si>
    <t>Chairman Office</t>
  </si>
  <si>
    <t>Chairman</t>
  </si>
  <si>
    <t>Uzair Raoof</t>
  </si>
  <si>
    <t>Deputy Chairman Vertical</t>
  </si>
  <si>
    <t>Deputy Chairman</t>
  </si>
  <si>
    <t>Saima Naveed</t>
  </si>
  <si>
    <t>Muhammad Naveed</t>
  </si>
  <si>
    <t>Office of Patron in Chief</t>
  </si>
  <si>
    <t>Muhammad Akram Naseem</t>
  </si>
  <si>
    <t>Muhammad Irfan</t>
  </si>
  <si>
    <t>Muhammad Akhtar</t>
  </si>
  <si>
    <t>Mosque RRC</t>
  </si>
  <si>
    <t>Khadim Masjid</t>
  </si>
  <si>
    <t>Ishaq Ahmed</t>
  </si>
  <si>
    <t>Faryal Zaidi</t>
  </si>
  <si>
    <t>Faryal Idrees</t>
  </si>
  <si>
    <t>Muhammad Iftikhar Khan</t>
  </si>
  <si>
    <t>Nauman Ahmed</t>
  </si>
  <si>
    <t>Arooj Munawar</t>
  </si>
  <si>
    <t>Annam Aziz</t>
  </si>
  <si>
    <t>Shazia Bibi</t>
  </si>
  <si>
    <t>Principal Investigator</t>
  </si>
  <si>
    <t>Iqra Ramzan</t>
  </si>
  <si>
    <t>Nadeem Iqbal</t>
  </si>
  <si>
    <t>Syed Tatheer Abbas</t>
  </si>
  <si>
    <t>Azhar Mehmood</t>
  </si>
  <si>
    <t>Mazhar Hussain</t>
  </si>
  <si>
    <t>Supervisor Cashier</t>
  </si>
  <si>
    <t>Sajida Perveen</t>
  </si>
  <si>
    <t>Receptionist</t>
  </si>
  <si>
    <t>Syed Bilal Hassan</t>
  </si>
  <si>
    <t>University Institute of Public Health</t>
  </si>
  <si>
    <t>Abdul Gaffar</t>
  </si>
  <si>
    <t>Petrol Pump Operator</t>
  </si>
  <si>
    <t>Muhammad Mushtaq</t>
  </si>
  <si>
    <t>Abuzar Ghaffari</t>
  </si>
  <si>
    <t>Office of Chairman</t>
  </si>
  <si>
    <t>Director Operations &amp; Special Projects</t>
  </si>
  <si>
    <t>Sameer Ehsan</t>
  </si>
  <si>
    <t>Manager IT Audit</t>
  </si>
  <si>
    <t>Muhammad Zafar Iqbal</t>
  </si>
  <si>
    <t>Shah Nawaz</t>
  </si>
  <si>
    <t>Wajeeha Raoof</t>
  </si>
  <si>
    <t>Quality Enhancement Division</t>
  </si>
  <si>
    <t>Pro-Rector QEC</t>
  </si>
  <si>
    <t>Consultant</t>
  </si>
  <si>
    <t>Hassan Sabir</t>
  </si>
  <si>
    <t>Senior Coach</t>
  </si>
  <si>
    <t>Umair Akram</t>
  </si>
  <si>
    <t>Akram Masih</t>
  </si>
  <si>
    <t>Khawaja Ayaz Ahmad</t>
  </si>
  <si>
    <t>Syed Ali Anwar</t>
  </si>
  <si>
    <t>Khalid Mehmood Ahmad</t>
  </si>
  <si>
    <t>Ayesha Qudus</t>
  </si>
  <si>
    <t>Muhammad Haroon Ghous</t>
  </si>
  <si>
    <t>Sadia Nazir</t>
  </si>
  <si>
    <t>Syed Sarfraz Ahmad</t>
  </si>
  <si>
    <t>Cafe - Coffee Shop</t>
  </si>
  <si>
    <t>Muhammad Arshad</t>
  </si>
  <si>
    <t>Plumber</t>
  </si>
  <si>
    <t>Zain Zulfiqar</t>
  </si>
  <si>
    <t>Zulfiqar Ahmad</t>
  </si>
  <si>
    <t>Hafiz Muhammad Sufyan</t>
  </si>
  <si>
    <t>Dental Technician</t>
  </si>
  <si>
    <t>Muhammad Ilyas</t>
  </si>
  <si>
    <t>Office Assistant</t>
  </si>
  <si>
    <t>Asghar Ali Arshad</t>
  </si>
  <si>
    <t>Arshad Ali</t>
  </si>
  <si>
    <t>Tandoori Helper</t>
  </si>
  <si>
    <t>Housekeeping and Sanitation</t>
  </si>
  <si>
    <t>Amber Nazir</t>
  </si>
  <si>
    <t>Arslan Ahmad</t>
  </si>
  <si>
    <t>Muhammad Abubakar</t>
  </si>
  <si>
    <t>Muhammad Awais</t>
  </si>
  <si>
    <t>AI Architect Associate</t>
  </si>
  <si>
    <t>Muhammad Arslan Ilyas</t>
  </si>
  <si>
    <t>Humaira Muslim</t>
  </si>
  <si>
    <t>Sarah Asghar</t>
  </si>
  <si>
    <t>Anees Ilyas</t>
  </si>
  <si>
    <t>Salamat Ali</t>
  </si>
  <si>
    <t>Muhammad Sohail Iqbal</t>
  </si>
  <si>
    <t>Arshad Masih</t>
  </si>
  <si>
    <t>Zahida Mushtaq</t>
  </si>
  <si>
    <t>Girls Hostels - University Villas</t>
  </si>
  <si>
    <t>Sundus Shahzeen</t>
  </si>
  <si>
    <t>Munawar Hussain</t>
  </si>
  <si>
    <t>Saif Ur Rehman</t>
  </si>
  <si>
    <t>Ambreen Jabeen Shah</t>
  </si>
  <si>
    <t>Muhammad Umar Zahid</t>
  </si>
  <si>
    <t>Tahseen Rashid</t>
  </si>
  <si>
    <t>Kashif Masih</t>
  </si>
  <si>
    <t>Nasreen Liaqat</t>
  </si>
  <si>
    <t>Liaqat Masih</t>
  </si>
  <si>
    <t>Zafar Iqbal</t>
  </si>
  <si>
    <t>Muhammad Umer Farooq</t>
  </si>
  <si>
    <t>Rasoolan Bibi</t>
  </si>
  <si>
    <t>Naveed Shahid</t>
  </si>
  <si>
    <t>Fariha Durrani</t>
  </si>
  <si>
    <t>Norheen Amina</t>
  </si>
  <si>
    <t>Muhammad Abbas</t>
  </si>
  <si>
    <t>Abid Hussain</t>
  </si>
  <si>
    <t>Muhammad Shaban</t>
  </si>
  <si>
    <t>Tanzela Bashir</t>
  </si>
  <si>
    <t>Majid Ali</t>
  </si>
  <si>
    <t>Haq Nawaz</t>
  </si>
  <si>
    <t>Mehwish Shahzad</t>
  </si>
  <si>
    <t>Shahzad Ahmad</t>
  </si>
  <si>
    <t>Asset Management Department</t>
  </si>
  <si>
    <t>Asif Ali</t>
  </si>
  <si>
    <t>Muhammad Ishaq Ali</t>
  </si>
  <si>
    <t>Muhammad Zeeshan</t>
  </si>
  <si>
    <t>Yasmeen Iqbal</t>
  </si>
  <si>
    <t>Mufeez Alam</t>
  </si>
  <si>
    <t>Aqsa Shamim Ahmad</t>
  </si>
  <si>
    <t>Bilal Ahmad</t>
  </si>
  <si>
    <t>Amina Saleem</t>
  </si>
  <si>
    <t>Muhammad Usman</t>
  </si>
  <si>
    <t>Incharge Front Desk Operations</t>
  </si>
  <si>
    <t>Shahpar Farhat</t>
  </si>
  <si>
    <t>Faryal Chaudhry</t>
  </si>
  <si>
    <t>Faiza Aqeel</t>
  </si>
  <si>
    <t>Aqeel Ahmad</t>
  </si>
  <si>
    <t>Muhammad Rafaqat</t>
  </si>
  <si>
    <t>Syed Zishan Ali</t>
  </si>
  <si>
    <t>Shahid Shafiq</t>
  </si>
  <si>
    <t>Department of Economics</t>
  </si>
  <si>
    <t>Cafe Staff - Coca Cola Rd Hostel</t>
  </si>
  <si>
    <t>Iftikhar Ahmed Sahito</t>
  </si>
  <si>
    <t>Farrukh Iqbal</t>
  </si>
  <si>
    <t>Amir Hussain</t>
  </si>
  <si>
    <t>Muhammad Bilal</t>
  </si>
  <si>
    <t>Cafe ULTH</t>
  </si>
  <si>
    <t>Waiter</t>
  </si>
  <si>
    <t>Tanveer Ahmad Sultan</t>
  </si>
  <si>
    <t>Muhammad Sarwar Alam</t>
  </si>
  <si>
    <t>Arshad Abbas</t>
  </si>
  <si>
    <t>Muhammad Ashfaq</t>
  </si>
  <si>
    <t>Fabricator</t>
  </si>
  <si>
    <t>Rana Bilal Younas</t>
  </si>
  <si>
    <t>Career Services &amp; Corporate Linkages</t>
  </si>
  <si>
    <t>Director International Placements</t>
  </si>
  <si>
    <t>Fida Hussain</t>
  </si>
  <si>
    <t>Mukhtar Ahmad</t>
  </si>
  <si>
    <t>Sameena Bibi</t>
  </si>
  <si>
    <t>Rani Latif</t>
  </si>
  <si>
    <t>Waqar Ali</t>
  </si>
  <si>
    <t>Lift Operator</t>
  </si>
  <si>
    <t>Zeeshan Asim</t>
  </si>
  <si>
    <t>Malik Muhammad Qasim</t>
  </si>
  <si>
    <t>Rashid Ahmad Chaudhry</t>
  </si>
  <si>
    <t>Manager HLMC</t>
  </si>
  <si>
    <t>Waqas Nazir</t>
  </si>
  <si>
    <t>Sumbal Kashif</t>
  </si>
  <si>
    <t>Ghulam Rabbani</t>
  </si>
  <si>
    <t>Hafiz Ur Rehman</t>
  </si>
  <si>
    <t>Habib Ullah</t>
  </si>
  <si>
    <t>Muhammad Hamza</t>
  </si>
  <si>
    <t>Senior Carpenter</t>
  </si>
  <si>
    <t>Abrar Hussain</t>
  </si>
  <si>
    <t>Sana Tahir</t>
  </si>
  <si>
    <t>Muhammad Kamran</t>
  </si>
  <si>
    <t>Zeeshan -</t>
  </si>
  <si>
    <t>Mason</t>
  </si>
  <si>
    <t>Muhammad Farrukh</t>
  </si>
  <si>
    <t>Waqar Mukhtar</t>
  </si>
  <si>
    <t>Rashida Bibi</t>
  </si>
  <si>
    <t>Ghafoor Masih</t>
  </si>
  <si>
    <t>Azra Bibi</t>
  </si>
  <si>
    <t>Basim Mir</t>
  </si>
  <si>
    <t>Atta Ullah</t>
  </si>
  <si>
    <t>Sana Ullah</t>
  </si>
  <si>
    <t>Khateeb</t>
  </si>
  <si>
    <t>Kiran Shaheen</t>
  </si>
  <si>
    <t>Faiza Hassan</t>
  </si>
  <si>
    <t>Ghulam Rasool</t>
  </si>
  <si>
    <t>Amir Naseem</t>
  </si>
  <si>
    <t>The Innovation Hub</t>
  </si>
  <si>
    <t>Salamat -</t>
  </si>
  <si>
    <t>Muhammad Zahid</t>
  </si>
  <si>
    <t>Allah Rakha</t>
  </si>
  <si>
    <t>Lifter Operator</t>
  </si>
  <si>
    <t>Butcher</t>
  </si>
  <si>
    <t>Rabeel Shafqat</t>
  </si>
  <si>
    <t>Bushra bibi</t>
  </si>
  <si>
    <t>Naveed Anjum</t>
  </si>
  <si>
    <t>Arif Ali</t>
  </si>
  <si>
    <t>Iqra Tariq</t>
  </si>
  <si>
    <t>Naima Khalid</t>
  </si>
  <si>
    <t>Zahoor Ahmad</t>
  </si>
  <si>
    <t>Qaiser Abbas Malik</t>
  </si>
  <si>
    <t>Ahsan Masih</t>
  </si>
  <si>
    <t>Rizwan Ali</t>
  </si>
  <si>
    <t>Tayyaba Nayab</t>
  </si>
  <si>
    <t>Muhammad Rizwan</t>
  </si>
  <si>
    <t>Liaqat Nawaz</t>
  </si>
  <si>
    <t>Bus Conductor</t>
  </si>
  <si>
    <t>Rabiya Nasir</t>
  </si>
  <si>
    <t>Shahzad Aslam</t>
  </si>
  <si>
    <t>Ali Aslam</t>
  </si>
  <si>
    <t>Anum Yousaf</t>
  </si>
  <si>
    <t>Dure Najaf Iqbal</t>
  </si>
  <si>
    <t>Muhammad Bilal Rehman</t>
  </si>
  <si>
    <t>Faiza Imtiaz</t>
  </si>
  <si>
    <t>Imtiaz Hussain</t>
  </si>
  <si>
    <t>Lahore School of Aviation</t>
  </si>
  <si>
    <t>Saroop Anwer</t>
  </si>
  <si>
    <t>Ali Ab Ul Hassan</t>
  </si>
  <si>
    <t>Samina Bibi</t>
  </si>
  <si>
    <t>Asif Masih</t>
  </si>
  <si>
    <t>Syed Faizan Haider</t>
  </si>
  <si>
    <t>Umer Younas</t>
  </si>
  <si>
    <t>Sabiha Khurram</t>
  </si>
  <si>
    <t>Aimon Saleem</t>
  </si>
  <si>
    <t>Hammad Ahmad</t>
  </si>
  <si>
    <t>Qasim Ihsan</t>
  </si>
  <si>
    <t>Muhammad Waleed Tahir</t>
  </si>
  <si>
    <t>Muhammad Ajmal</t>
  </si>
  <si>
    <t>Haleema Bibi</t>
  </si>
  <si>
    <t>Iqra Javed</t>
  </si>
  <si>
    <t>Muhammad Javed</t>
  </si>
  <si>
    <t>Munazza Waheed</t>
  </si>
  <si>
    <t>Muhammad Zulqernain</t>
  </si>
  <si>
    <t>Muhammad Atif Raza</t>
  </si>
  <si>
    <t>Asmat Ullah Khan</t>
  </si>
  <si>
    <t>Qaisar Manzoor</t>
  </si>
  <si>
    <t>Muhammad Manzoor</t>
  </si>
  <si>
    <t>Syed Muhammad Bilal Gillani</t>
  </si>
  <si>
    <t>Muhammad Atif Nazir</t>
  </si>
  <si>
    <t>Muhammad Majeed</t>
  </si>
  <si>
    <t>Mason Helper</t>
  </si>
  <si>
    <t>Anwar Zadin</t>
  </si>
  <si>
    <t>Muhammad Jamil</t>
  </si>
  <si>
    <t>Kashif Mehmood</t>
  </si>
  <si>
    <t>Riffat Hassan</t>
  </si>
  <si>
    <t>Syed Abid Ali Shah</t>
  </si>
  <si>
    <t>Muhammad Waheed Ghaffar</t>
  </si>
  <si>
    <t>Muhammad Nadeem Ansari</t>
  </si>
  <si>
    <t>Incharge</t>
  </si>
  <si>
    <t>Muhammad Umer</t>
  </si>
  <si>
    <t>Cafe AHS</t>
  </si>
  <si>
    <t>Mumtaz Akhtar</t>
  </si>
  <si>
    <t>Aribah Aslam</t>
  </si>
  <si>
    <t>Hafiz Adeel Ahmad</t>
  </si>
  <si>
    <t>Assistant Registrar</t>
  </si>
  <si>
    <t>Khurram Rashid</t>
  </si>
  <si>
    <t>Faculty of Engineering &amp; Technology</t>
  </si>
  <si>
    <t>PA to Dean</t>
  </si>
  <si>
    <t>Gul e Sehar</t>
  </si>
  <si>
    <t>Ahsan Razzaq</t>
  </si>
  <si>
    <t>Haseeb Ahmad</t>
  </si>
  <si>
    <t>Rukhshanda Anjum</t>
  </si>
  <si>
    <t>Sara Zahid</t>
  </si>
  <si>
    <t>Shahid Majeed</t>
  </si>
  <si>
    <t>Farwa Mumtaz</t>
  </si>
  <si>
    <t>Zain Ul Hasan</t>
  </si>
  <si>
    <t>Junaid Azam</t>
  </si>
  <si>
    <t>Faculty of Sciences</t>
  </si>
  <si>
    <t>Rashid Arif Burki</t>
  </si>
  <si>
    <t>Hafiz Muhammad Sabeeh Ullah</t>
  </si>
  <si>
    <t>Saeed Ur Masih</t>
  </si>
  <si>
    <t>Nasreen Rafique</t>
  </si>
  <si>
    <t>Sharman Shaheen</t>
  </si>
  <si>
    <t>Saba Afzal</t>
  </si>
  <si>
    <t>Hafiz Syed Arslan Gilani</t>
  </si>
  <si>
    <t>Muhammad Fiaz Majeed</t>
  </si>
  <si>
    <t>Muhammad Razzaq</t>
  </si>
  <si>
    <t>Tahir Ilyas</t>
  </si>
  <si>
    <t>Amjad Iqbal Khan</t>
  </si>
  <si>
    <t>Muhammad Wali</t>
  </si>
  <si>
    <t>Nooria Naeem</t>
  </si>
  <si>
    <t>Zobiah Hafiz</t>
  </si>
  <si>
    <t>Aansa Zulfiqar</t>
  </si>
  <si>
    <t>Muhammad Adil Mushtaq</t>
  </si>
  <si>
    <t>Tanveer Abbas</t>
  </si>
  <si>
    <t>Sana Mahmood</t>
  </si>
  <si>
    <t>Sanum Asif</t>
  </si>
  <si>
    <t>Najam-Ul- Hussain</t>
  </si>
  <si>
    <t>Muhammad Nasrullah</t>
  </si>
  <si>
    <t>Irfan Masih</t>
  </si>
  <si>
    <t>Irfan Ramzan</t>
  </si>
  <si>
    <t>Muhammad Qadoos</t>
  </si>
  <si>
    <t>Abu Bakar Sufyan</t>
  </si>
  <si>
    <t>Library Assistant</t>
  </si>
  <si>
    <t>Mubashir Hussain</t>
  </si>
  <si>
    <t>Muzafar Ali</t>
  </si>
  <si>
    <t>Kaneez Liaqat</t>
  </si>
  <si>
    <t>Ayesha Mahmood</t>
  </si>
  <si>
    <t>Muhammad Dawood Bukhari</t>
  </si>
  <si>
    <t>Naveed Asad</t>
  </si>
  <si>
    <t>Bazal Bukhari</t>
  </si>
  <si>
    <t>Saghar .</t>
  </si>
  <si>
    <t>Muhammad Irfan Ramzan</t>
  </si>
  <si>
    <t>Gulfam Ahmad</t>
  </si>
  <si>
    <t>Adnan Yousaf</t>
  </si>
  <si>
    <t>Tabassum Saba</t>
  </si>
  <si>
    <t>Hareem Zamani</t>
  </si>
  <si>
    <t>Career Services Office</t>
  </si>
  <si>
    <t>Career Advisor</t>
  </si>
  <si>
    <t>Tahira Bibi</t>
  </si>
  <si>
    <t>Muhammad Nasir Ul Din</t>
  </si>
  <si>
    <t>Khurshid Alam</t>
  </si>
  <si>
    <t>Younis Masih</t>
  </si>
  <si>
    <t>Zahid Ahmad Siddiqi</t>
  </si>
  <si>
    <t>Aniqa Amjad</t>
  </si>
  <si>
    <t>Nazia Koser</t>
  </si>
  <si>
    <t>Mohammad Saddique</t>
  </si>
  <si>
    <t>Mohammad Naeem</t>
  </si>
  <si>
    <t>Mohammad Rafique</t>
  </si>
  <si>
    <t>Loader</t>
  </si>
  <si>
    <t>Muhammad Anas</t>
  </si>
  <si>
    <t>Meena Bibi</t>
  </si>
  <si>
    <t>Kamran Mukhtar</t>
  </si>
  <si>
    <t>Zubair Hussain</t>
  </si>
  <si>
    <t>Ateeb Talib</t>
  </si>
  <si>
    <t>Sadiq Masih</t>
  </si>
  <si>
    <t>Adil Iqbal</t>
  </si>
  <si>
    <t>Muhammmad Moaaz Munir</t>
  </si>
  <si>
    <t>Muratab Ali</t>
  </si>
  <si>
    <t>Computer Operator</t>
  </si>
  <si>
    <t>Muhammad Jawaz</t>
  </si>
  <si>
    <t>Inam Khaliq</t>
  </si>
  <si>
    <t>Director Operations</t>
  </si>
  <si>
    <t>Hafiz Muhammad Shahzad Aslam</t>
  </si>
  <si>
    <t>Maham Nasir</t>
  </si>
  <si>
    <t>Ghulam Ghous Ali Sheikh</t>
  </si>
  <si>
    <t>Ijaz Ur Rehman</t>
  </si>
  <si>
    <t>Amir Rehman</t>
  </si>
  <si>
    <t>Assistant Manager Hardware</t>
  </si>
  <si>
    <t>Farwa Batool Sabih</t>
  </si>
  <si>
    <t>Muhammad Shafique</t>
  </si>
  <si>
    <t>Tayyab Ramzan</t>
  </si>
  <si>
    <t>Sania Shahid</t>
  </si>
  <si>
    <t>Shahzad Karim Bhatti</t>
  </si>
  <si>
    <t>Ahmad Ali</t>
  </si>
  <si>
    <t>Hafiz Muhammad Bilal</t>
  </si>
  <si>
    <t>Naseem Kamal</t>
  </si>
  <si>
    <t>Arshad Mehmood Naz</t>
  </si>
  <si>
    <t>Department of Rehabilitation Sciences</t>
  </si>
  <si>
    <t>Munawar Ahmed Malik</t>
  </si>
  <si>
    <t>Khalid Hanif</t>
  </si>
  <si>
    <t>Zubair Khalid</t>
  </si>
  <si>
    <t>Tooba Saeed</t>
  </si>
  <si>
    <t>Qaiser Sajjad</t>
  </si>
  <si>
    <t>Store Helper</t>
  </si>
  <si>
    <t>Salma Bibi</t>
  </si>
  <si>
    <t>Ashiq Masih</t>
  </si>
  <si>
    <t>Umar Hayyat</t>
  </si>
  <si>
    <t>Saqib Naeem Siddique</t>
  </si>
  <si>
    <t>Abida Karamat</t>
  </si>
  <si>
    <t>Anam Ilyas</t>
  </si>
  <si>
    <t>Ghafoor Muhammad</t>
  </si>
  <si>
    <t>Syeda Tahseen Fatima</t>
  </si>
  <si>
    <t>Muhammad Munir</t>
  </si>
  <si>
    <t>Auto Body Painter</t>
  </si>
  <si>
    <t>Inayat Fazal</t>
  </si>
  <si>
    <t>CT Radiographer</t>
  </si>
  <si>
    <t>Saleh Kashir</t>
  </si>
  <si>
    <t>Riffat Rehman</t>
  </si>
  <si>
    <t>Sadaf Khurshid</t>
  </si>
  <si>
    <t>Cafe Staff - Shahida Hostel</t>
  </si>
  <si>
    <t>Ali Ahmed</t>
  </si>
  <si>
    <t>Nasir Masih</t>
  </si>
  <si>
    <t>Zukhraf Ashraf</t>
  </si>
  <si>
    <t>FCPS Trainee</t>
  </si>
  <si>
    <t>Rabbia Amjad</t>
  </si>
  <si>
    <t>Aqsa Arshad</t>
  </si>
  <si>
    <t>Muhammad Saqlain Mahdi</t>
  </si>
  <si>
    <t>Manager Maintenance Transport</t>
  </si>
  <si>
    <t>Hamid Hafeez</t>
  </si>
  <si>
    <t>Ansar Abbas</t>
  </si>
  <si>
    <t>Umer Farooq</t>
  </si>
  <si>
    <t>Gouhar Sultana</t>
  </si>
  <si>
    <t>Muhammad Asif Munir</t>
  </si>
  <si>
    <t>Munir Ahmad Khan</t>
  </si>
  <si>
    <t>Tamoor Ashraf</t>
  </si>
  <si>
    <t>Ali Haider</t>
  </si>
  <si>
    <t>Muhammad Ihsan</t>
  </si>
  <si>
    <t>Fariyad Ali</t>
  </si>
  <si>
    <t>Muhammad Iftikhar</t>
  </si>
  <si>
    <t>Tehreem Azeem</t>
  </si>
  <si>
    <t>Muhammad Nauman</t>
  </si>
  <si>
    <t>Welder</t>
  </si>
  <si>
    <t>Ishtiaq Ahmad</t>
  </si>
  <si>
    <t>Muhammad Umer Ashraf</t>
  </si>
  <si>
    <t>Abdul Ghani</t>
  </si>
  <si>
    <t>Noor Khan</t>
  </si>
  <si>
    <t>Muhammad Zeeshan Khan</t>
  </si>
  <si>
    <t>ITS - Data Center &amp; Application Unit</t>
  </si>
  <si>
    <t>Assistant Director DC &amp; Application</t>
  </si>
  <si>
    <t>Allah Wasaya</t>
  </si>
  <si>
    <t>Network Technician</t>
  </si>
  <si>
    <t>Umer Shahzad</t>
  </si>
  <si>
    <t>Muhammad Azeem Qureshi</t>
  </si>
  <si>
    <t>Maryam Gull</t>
  </si>
  <si>
    <t>Tahir Masih</t>
  </si>
  <si>
    <t>Solar Plant Technician</t>
  </si>
  <si>
    <t>Nashmia Tariq</t>
  </si>
  <si>
    <t>Rizwan Rasheed</t>
  </si>
  <si>
    <t>Kala Masih</t>
  </si>
  <si>
    <t>Hafiz Muhammad Waqas</t>
  </si>
  <si>
    <t>Subuni</t>
  </si>
  <si>
    <t>Business Manager</t>
  </si>
  <si>
    <t>UOL-QHPC</t>
  </si>
  <si>
    <t>Head Curator</t>
  </si>
  <si>
    <t>Aamir Shahzad</t>
  </si>
  <si>
    <t>Shagufta Akhtar</t>
  </si>
  <si>
    <t>Ali Sher</t>
  </si>
  <si>
    <t>Jafar Ali</t>
  </si>
  <si>
    <t>Kashif Barkat</t>
  </si>
  <si>
    <t>Imran Riaz Hasrat</t>
  </si>
  <si>
    <t>Fatima Ahmed</t>
  </si>
  <si>
    <t>Waqas Ali</t>
  </si>
  <si>
    <t>Officer Procurement</t>
  </si>
  <si>
    <t>Ahmed Abdul Hameed</t>
  </si>
  <si>
    <t>Khaloud Tariq</t>
  </si>
  <si>
    <t>Syed Muhammad Ahmad</t>
  </si>
  <si>
    <t>Sidra Khizar</t>
  </si>
  <si>
    <t>Faiza Aleem</t>
  </si>
  <si>
    <t>Abdul Aleem</t>
  </si>
  <si>
    <t>Zakia Saleem</t>
  </si>
  <si>
    <t>Fayyaz Anwar</t>
  </si>
  <si>
    <t>Shoukat -</t>
  </si>
  <si>
    <t>Tayyab Mansha</t>
  </si>
  <si>
    <t>Muhammad Mansha</t>
  </si>
  <si>
    <t>LTV Mechanic</t>
  </si>
  <si>
    <t>Chess Coach</t>
  </si>
  <si>
    <t>Muhammad Parvez Toor</t>
  </si>
  <si>
    <t>Nargis Bibi</t>
  </si>
  <si>
    <t>Hanifa Bibi</t>
  </si>
  <si>
    <t>Manager Broadcast &amp; Production</t>
  </si>
  <si>
    <t>Mehar Bilawal</t>
  </si>
  <si>
    <t>Media Team Supervisor</t>
  </si>
  <si>
    <t>Waseem Arif</t>
  </si>
  <si>
    <t>Muhammad Abu Bakar Hyder</t>
  </si>
  <si>
    <t>Senior Lead Software Engineer</t>
  </si>
  <si>
    <t>Zunaira Deeda Wer</t>
  </si>
  <si>
    <t>Broadcast Studio Assistant</t>
  </si>
  <si>
    <t>Muhammad Junaid</t>
  </si>
  <si>
    <t>Taimoor Fiaz</t>
  </si>
  <si>
    <t>Fiaz Hussain</t>
  </si>
  <si>
    <t>ORIC Operations Department</t>
  </si>
  <si>
    <t>Humza Riaz</t>
  </si>
  <si>
    <t>Sadia Sharif</t>
  </si>
  <si>
    <t>Muhammad Aqeel Anwar</t>
  </si>
  <si>
    <t>Syed Attaullah Shah Bukhari</t>
  </si>
  <si>
    <t>Muhammad Atif Irshad</t>
  </si>
  <si>
    <t>Saqib Khalid</t>
  </si>
  <si>
    <t>Muhammad Khalid</t>
  </si>
  <si>
    <t>Muhammad Asim</t>
  </si>
  <si>
    <t>Abdul Rahman</t>
  </si>
  <si>
    <t>Muhammad Osama Khalil</t>
  </si>
  <si>
    <t>Ahmed Iftikhar Qureshi</t>
  </si>
  <si>
    <t>Nadir Faqeer</t>
  </si>
  <si>
    <t>Khalid Raza</t>
  </si>
  <si>
    <t>Bus Checker</t>
  </si>
  <si>
    <t>Muhammad Safdar Mehmood</t>
  </si>
  <si>
    <t>Kamran Akram</t>
  </si>
  <si>
    <t>Razia Bibi</t>
  </si>
  <si>
    <t>Arfaa Sajid</t>
  </si>
  <si>
    <t>Waqas Iqbal</t>
  </si>
  <si>
    <t>Associate Editor</t>
  </si>
  <si>
    <t>Muhammad Qasim Khurshid</t>
  </si>
  <si>
    <t>Assistant Manager Elevators</t>
  </si>
  <si>
    <t>Spot Boy</t>
  </si>
  <si>
    <t>Tufeeq Hussain</t>
  </si>
  <si>
    <t>Taekwondo Coach</t>
  </si>
  <si>
    <t>Sadia Mahmood Ul Hassan</t>
  </si>
  <si>
    <t>Hamid Iftikhar Qureshi</t>
  </si>
  <si>
    <t>Fatima Sher</t>
  </si>
  <si>
    <t>Amber Shafiq</t>
  </si>
  <si>
    <t>Ayesha Jahan Lodhi</t>
  </si>
  <si>
    <t>Fauzia Ghulam Hussain</t>
  </si>
  <si>
    <t>Asghar Nadeem Syed</t>
  </si>
  <si>
    <t>Faculty of Languages &amp; Literature</t>
  </si>
  <si>
    <t>Hassan Raza</t>
  </si>
  <si>
    <t>Optometrist</t>
  </si>
  <si>
    <t>Zahid Farooq</t>
  </si>
  <si>
    <t>Muhammad Farhan Tabassum</t>
  </si>
  <si>
    <t>Shabbir Ahmed</t>
  </si>
  <si>
    <t>Aslam Masih</t>
  </si>
  <si>
    <t>Rabia Sana</t>
  </si>
  <si>
    <t>Iqra Munir</t>
  </si>
  <si>
    <t>Mahjabeen -</t>
  </si>
  <si>
    <t>Asad Iftikhar</t>
  </si>
  <si>
    <t>Ghulam Abbas Shah</t>
  </si>
  <si>
    <t>Muhammad Hussain Iqbal</t>
  </si>
  <si>
    <t>Huma Ahmad</t>
  </si>
  <si>
    <t>Anum Ashraf</t>
  </si>
  <si>
    <t>Bilaj Yaqoob</t>
  </si>
  <si>
    <t>Danish Akram</t>
  </si>
  <si>
    <t>Ahmed Ali Kaif</t>
  </si>
  <si>
    <t>Press &amp; Publication Cell</t>
  </si>
  <si>
    <t>Deputy Editor</t>
  </si>
  <si>
    <t>Nazir Masih</t>
  </si>
  <si>
    <t>Sajan Masih</t>
  </si>
  <si>
    <t>Ghulam Raza</t>
  </si>
  <si>
    <t>Rector Office</t>
  </si>
  <si>
    <t>Rabia Kashif</t>
  </si>
  <si>
    <t>Sajida Bibi</t>
  </si>
  <si>
    <t>Ayesha Sadiqa</t>
  </si>
  <si>
    <t>Yasir Shabbir</t>
  </si>
  <si>
    <t>Front End Developer</t>
  </si>
  <si>
    <t>Attiya Kauser</t>
  </si>
  <si>
    <t>Warden</t>
  </si>
  <si>
    <t>Huma Sohail</t>
  </si>
  <si>
    <t>Muhammad Naseem Khan Achakzai</t>
  </si>
  <si>
    <t>Executive Director</t>
  </si>
  <si>
    <t>Muneeb Ahmed</t>
  </si>
  <si>
    <t>Sugran Bibi</t>
  </si>
  <si>
    <t>Elizbeth Bibi</t>
  </si>
  <si>
    <t>Nasreen Bibi</t>
  </si>
  <si>
    <t>Mukhtar Bibi</t>
  </si>
  <si>
    <t>Muneer Ahmed</t>
  </si>
  <si>
    <t>Zeshan Haider</t>
  </si>
  <si>
    <t>Syed Ali Zia Jaffery</t>
  </si>
  <si>
    <t>Tayyaba Rehana</t>
  </si>
  <si>
    <t>Asif Javed</t>
  </si>
  <si>
    <t>Sameeya Raoof</t>
  </si>
  <si>
    <t>Director Overseas Students</t>
  </si>
  <si>
    <t>Mujahid Rafiq</t>
  </si>
  <si>
    <t>Fozia -</t>
  </si>
  <si>
    <t>Department of Audiology</t>
  </si>
  <si>
    <t>Director Admission</t>
  </si>
  <si>
    <t>Muhammad Zia Ul Haq</t>
  </si>
  <si>
    <t>Fazia Kausar</t>
  </si>
  <si>
    <t>Tauqeer Ahmed Khan</t>
  </si>
  <si>
    <t>Industrial Liaison Officer</t>
  </si>
  <si>
    <t>Bilal Shareef</t>
  </si>
  <si>
    <t>Saddiqa Bibi</t>
  </si>
  <si>
    <t>Shakeela Bibi</t>
  </si>
  <si>
    <t>Kishwar Munir</t>
  </si>
  <si>
    <t>Abrar Ali</t>
  </si>
  <si>
    <t>Muhammad Azhar</t>
  </si>
  <si>
    <t>Naeem Ahmad</t>
  </si>
  <si>
    <t>Fabricator Helper</t>
  </si>
  <si>
    <t>Irfan Shafique</t>
  </si>
  <si>
    <t>Warda Ijaz</t>
  </si>
  <si>
    <t>Iqra Manzoor</t>
  </si>
  <si>
    <t>Abdul Latif</t>
  </si>
  <si>
    <t>Abdul Majeed Akhtar</t>
  </si>
  <si>
    <t>Nayyer Hassan</t>
  </si>
  <si>
    <t>Awais Raza</t>
  </si>
  <si>
    <t>Hira Shafiq</t>
  </si>
  <si>
    <t>Hafiz Muhammad Shabbir Ahmad</t>
  </si>
  <si>
    <t>Shehnaz -</t>
  </si>
  <si>
    <t>Sadia Khalid</t>
  </si>
  <si>
    <t>Khalid Mahmood</t>
  </si>
  <si>
    <t>Naseer Ahmed</t>
  </si>
  <si>
    <t>Usman Yousaf</t>
  </si>
  <si>
    <t>Muhammad Mudasser</t>
  </si>
  <si>
    <t>Shahid Farooq</t>
  </si>
  <si>
    <t>Director Security</t>
  </si>
  <si>
    <t>Ahmad Mahmood</t>
  </si>
  <si>
    <t>Muhammad Hassan Qayyum</t>
  </si>
  <si>
    <t>Nadeem -</t>
  </si>
  <si>
    <t>Muhammad Pervaiz</t>
  </si>
  <si>
    <t>Head Bakery Chef</t>
  </si>
  <si>
    <t>Farah Tariq</t>
  </si>
  <si>
    <t>Muhammad Zubair Iqbal</t>
  </si>
  <si>
    <t>Parveen Bibi</t>
  </si>
  <si>
    <t>Girls Hostels - Chinar Court</t>
  </si>
  <si>
    <t>Kaleem Ahmed</t>
  </si>
  <si>
    <t>Muhammad Afzaal</t>
  </si>
  <si>
    <t>Atika Afzal</t>
  </si>
  <si>
    <t>Syed Arshad Ali Shah</t>
  </si>
  <si>
    <t>Aamir Salamat</t>
  </si>
  <si>
    <t>Events Photographer</t>
  </si>
  <si>
    <t>Muhammad Pervaiz Shah</t>
  </si>
  <si>
    <t>Senior Medical Officer</t>
  </si>
  <si>
    <t>Dildar Hassan</t>
  </si>
  <si>
    <t>Porter</t>
  </si>
  <si>
    <t>Muhammad Aqeel Rana</t>
  </si>
  <si>
    <t>Qurat-ul- Ain</t>
  </si>
  <si>
    <t>Research,Innovation &amp; Commercialization</t>
  </si>
  <si>
    <t>Syed Muzahir Hussain</t>
  </si>
  <si>
    <t>Muhammad Waqar Hussain</t>
  </si>
  <si>
    <t>Muhammad Afaq</t>
  </si>
  <si>
    <t>Shamaila Faisal</t>
  </si>
  <si>
    <t>Waseem Akram</t>
  </si>
  <si>
    <t>Sajid Masih</t>
  </si>
  <si>
    <t>Salman Masih</t>
  </si>
  <si>
    <t>Muhammad Nihal Ijaz</t>
  </si>
  <si>
    <t>Department of Computer Engineering</t>
  </si>
  <si>
    <t>Waqas Haider</t>
  </si>
  <si>
    <t>Qasid Hussain</t>
  </si>
  <si>
    <t>Asif Raza</t>
  </si>
  <si>
    <t>Qazi Muhammad Omair</t>
  </si>
  <si>
    <t>Department of Optometry &amp; Vision Science</t>
  </si>
  <si>
    <t>Raza Khan</t>
  </si>
  <si>
    <t>Waseem Akhtar</t>
  </si>
  <si>
    <t>Maria Shakeel</t>
  </si>
  <si>
    <t>Emanual Zafar</t>
  </si>
  <si>
    <t>Cafe Staff - Uni Villas Hostel</t>
  </si>
  <si>
    <t>Saajan Masih</t>
  </si>
  <si>
    <t>Saharat Shahzad</t>
  </si>
  <si>
    <t>Rowing Coach</t>
  </si>
  <si>
    <t>Project Manager</t>
  </si>
  <si>
    <t>Muhammad Hashim</t>
  </si>
  <si>
    <t>Muhammad Amir</t>
  </si>
  <si>
    <t>Muhammad Ali Siddiqi</t>
  </si>
  <si>
    <t>Muhammad Ahmad Zia</t>
  </si>
  <si>
    <t>Sidrah Naheed</t>
  </si>
  <si>
    <t>Saba Amjad</t>
  </si>
  <si>
    <t>Khan Ameer Khan</t>
  </si>
  <si>
    <t>Security Supervisor</t>
  </si>
  <si>
    <t>Nazia Shabir</t>
  </si>
  <si>
    <t>Tanveer Masih</t>
  </si>
  <si>
    <t>Cafe Staff - UCMD Hostel</t>
  </si>
  <si>
    <t>Naseer Ahmed Akhtar</t>
  </si>
  <si>
    <t>Jhonson Masih</t>
  </si>
  <si>
    <t>George Masih</t>
  </si>
  <si>
    <t>Nida Ali</t>
  </si>
  <si>
    <t>Sundes Bashir</t>
  </si>
  <si>
    <t>Salman Nazir</t>
  </si>
  <si>
    <t>Javaria Iftikhar</t>
  </si>
  <si>
    <t>Department of Sociology</t>
  </si>
  <si>
    <t>Junaid Ahmad</t>
  </si>
  <si>
    <t>Ali Sharif</t>
  </si>
  <si>
    <t>Hafiz Waqar Ahmed</t>
  </si>
  <si>
    <t>Alam Khan</t>
  </si>
  <si>
    <t>Senior Sound Technician</t>
  </si>
  <si>
    <t>Madiha Raza</t>
  </si>
  <si>
    <t>Housing Officer</t>
  </si>
  <si>
    <t>Saima .</t>
  </si>
  <si>
    <t>Muhammad Akmal Khan</t>
  </si>
  <si>
    <t>Fariha Khalid</t>
  </si>
  <si>
    <t>Umair Riaz Ahmad</t>
  </si>
  <si>
    <t>Javed Tauqir</t>
  </si>
  <si>
    <t>Yasir Saleem</t>
  </si>
  <si>
    <t>Hina Gull</t>
  </si>
  <si>
    <t>Hafiz Haseeb Ahmad</t>
  </si>
  <si>
    <t>Momna Asghar</t>
  </si>
  <si>
    <t>Ch. Ahtesham Ul Haq Dhariwal</t>
  </si>
  <si>
    <t>Waqar Anwar</t>
  </si>
  <si>
    <t>Integrated Engineering CoE</t>
  </si>
  <si>
    <t>Research Engineer</t>
  </si>
  <si>
    <t>Soniya Munir</t>
  </si>
  <si>
    <t>Rector / Pro-Rector</t>
  </si>
  <si>
    <t>Khadim Al Fiqar</t>
  </si>
  <si>
    <t>Javeria Sattar</t>
  </si>
  <si>
    <t>Hafiz Muhammad Zahid Iqbal</t>
  </si>
  <si>
    <t>Tallat Anwar Faridi</t>
  </si>
  <si>
    <t>Syed Tahir Hassan</t>
  </si>
  <si>
    <t>Rana Saddam Hussain</t>
  </si>
  <si>
    <t>Department of Criminology</t>
  </si>
  <si>
    <t>Research Associate</t>
  </si>
  <si>
    <t>Sobia Alyas</t>
  </si>
  <si>
    <t>Hajera Ahmed</t>
  </si>
  <si>
    <t>Qamar Abbas</t>
  </si>
  <si>
    <t>Senior Chef</t>
  </si>
  <si>
    <t>Ali Husnain</t>
  </si>
  <si>
    <t>Muhammad Anees</t>
  </si>
  <si>
    <t>Muhammad Zaheer</t>
  </si>
  <si>
    <t>Farzana Parveen</t>
  </si>
  <si>
    <t>Senior Physiotherapist</t>
  </si>
  <si>
    <t>Salman Amin</t>
  </si>
  <si>
    <t>Luqman Farooq</t>
  </si>
  <si>
    <t>Mohammad Khizar Bashir</t>
  </si>
  <si>
    <t>Director Clinical Practice</t>
  </si>
  <si>
    <t>Amjad Nawaz</t>
  </si>
  <si>
    <t>Department of Surveillance</t>
  </si>
  <si>
    <t>Surveillance Incharge</t>
  </si>
  <si>
    <t>Subhan Ali</t>
  </si>
  <si>
    <t>Qurban Ali</t>
  </si>
  <si>
    <t>Atiqa Mukhtar</t>
  </si>
  <si>
    <t>Shazia Aslam</t>
  </si>
  <si>
    <t>Ilyas Masih</t>
  </si>
  <si>
    <t>Muhammad Shafiullah Khan</t>
  </si>
  <si>
    <t>Uzma Jabbar Khan</t>
  </si>
  <si>
    <t>Azam Ali</t>
  </si>
  <si>
    <t>Khurram Amer</t>
  </si>
  <si>
    <t>Muhammad Hurr Abbas</t>
  </si>
  <si>
    <t>Sajjad Hussain</t>
  </si>
  <si>
    <t>Ulfat Rasool Ahmad</t>
  </si>
  <si>
    <t>Tahir Maqbool</t>
  </si>
  <si>
    <t>Waqar Ul Haq</t>
  </si>
  <si>
    <t>Nida Arshad</t>
  </si>
  <si>
    <t>Department of Urdu</t>
  </si>
  <si>
    <t>Nasir Nauman</t>
  </si>
  <si>
    <t>Ijlal Ud Din</t>
  </si>
  <si>
    <t>Archery Coach</t>
  </si>
  <si>
    <t>Naeem Ghafoor Sheikh</t>
  </si>
  <si>
    <t>Syed Abbas Raza</t>
  </si>
  <si>
    <t>Shamim Shahid</t>
  </si>
  <si>
    <t>Ambreen Zahid</t>
  </si>
  <si>
    <t>Aiza Sohail</t>
  </si>
  <si>
    <t>Manager Social Media</t>
  </si>
  <si>
    <t>Hamza Muneer</t>
  </si>
  <si>
    <t>Tayyab Qureshi</t>
  </si>
  <si>
    <t>Sharmeen Shahid</t>
  </si>
  <si>
    <t>Tahira Kalsoom</t>
  </si>
  <si>
    <t>Muhammad Fiaz</t>
  </si>
  <si>
    <t>Ali Abbas</t>
  </si>
  <si>
    <t>Dawoud George</t>
  </si>
  <si>
    <t>Rukhsana Mai</t>
  </si>
  <si>
    <t>Syed Aqeel Abbas Naqvi</t>
  </si>
  <si>
    <t>Faisal Ali</t>
  </si>
  <si>
    <t>Muhammad Yasir</t>
  </si>
  <si>
    <t>Adnan Ashraf</t>
  </si>
  <si>
    <t>Saad Ullah Khan</t>
  </si>
  <si>
    <t>Sana Noreen</t>
  </si>
  <si>
    <t>Syeda Fatima Abid Shah</t>
  </si>
  <si>
    <t>Asim Anwar</t>
  </si>
  <si>
    <t>Sajjad Ahmad</t>
  </si>
  <si>
    <t>Mian Qaiser Hayat</t>
  </si>
  <si>
    <t>Muhammad Haneef</t>
  </si>
  <si>
    <t>Faisal Ayub</t>
  </si>
  <si>
    <t>Hafsa Karamat Meo</t>
  </si>
  <si>
    <t>Hafiz Wahaib Ur Rehman Naeem</t>
  </si>
  <si>
    <t>Sadia Hafeez Qureshi</t>
  </si>
  <si>
    <t>Shamsul Arifeen</t>
  </si>
  <si>
    <t>Muhammad Zia Ul Haq Khan Qamar</t>
  </si>
  <si>
    <t>Central Admin - FOS</t>
  </si>
  <si>
    <t>Manzoor Ahmed</t>
  </si>
  <si>
    <t>Rehana Shahid</t>
  </si>
  <si>
    <t>Zain Ul Abedin</t>
  </si>
  <si>
    <t>Muhammad Adnan</t>
  </si>
  <si>
    <t>Junior Programmer</t>
  </si>
  <si>
    <t>Mubeen Ahmed Paracha</t>
  </si>
  <si>
    <t>Muhammad Ibrahim Tahir Kailani</t>
  </si>
  <si>
    <t>Mahmood Latif</t>
  </si>
  <si>
    <t>Ismail Khalil</t>
  </si>
  <si>
    <t>Senior ERP Officer</t>
  </si>
  <si>
    <t>Arooj Mobasher Butt</t>
  </si>
  <si>
    <t>Sikandar Hayat</t>
  </si>
  <si>
    <t>Tanveer Iqbal</t>
  </si>
  <si>
    <t>Hafiz Abdul Wahid</t>
  </si>
  <si>
    <t>Muhammad Zeeshan Younas</t>
  </si>
  <si>
    <t>Zahid Ali</t>
  </si>
  <si>
    <t>Muhammad Imtiaz</t>
  </si>
  <si>
    <t>Mubashar Ali</t>
  </si>
  <si>
    <t>Shazia Sabir</t>
  </si>
  <si>
    <t>Tajamal Hussain</t>
  </si>
  <si>
    <t>Babar Masih</t>
  </si>
  <si>
    <t>Biogas Plant Incharge</t>
  </si>
  <si>
    <t>Sahib Nawaz</t>
  </si>
  <si>
    <t>Kainat Waheed</t>
  </si>
  <si>
    <t>Shehnaz Bibi</t>
  </si>
  <si>
    <t>Haseeb Ahmad Piracha</t>
  </si>
  <si>
    <t>Chief Librarian</t>
  </si>
  <si>
    <t>Muhammad Jahangir</t>
  </si>
  <si>
    <t>Tariq -</t>
  </si>
  <si>
    <t>Zeeshan William</t>
  </si>
  <si>
    <t>Arslan Rafique</t>
  </si>
  <si>
    <t>Hassan Imran</t>
  </si>
  <si>
    <t>Hanifan Mai</t>
  </si>
  <si>
    <t>Muhammad Qasim</t>
  </si>
  <si>
    <t>Shoaib Shahid</t>
  </si>
  <si>
    <t>Call Center Operations Unit</t>
  </si>
  <si>
    <t>Fardous Bibi</t>
  </si>
  <si>
    <t>Tehseen Ali</t>
  </si>
  <si>
    <t>Manager Maintenance</t>
  </si>
  <si>
    <t>Saba Farzand</t>
  </si>
  <si>
    <t>Saif Shahbaz</t>
  </si>
  <si>
    <t>Saira Afzal</t>
  </si>
  <si>
    <t>Asma Munir</t>
  </si>
  <si>
    <t>Personal Secretary</t>
  </si>
  <si>
    <t>Sara Ashfaque</t>
  </si>
  <si>
    <t>Zubaida Akhtar</t>
  </si>
  <si>
    <t>Maryam Azka</t>
  </si>
  <si>
    <t>Day Care Unit</t>
  </si>
  <si>
    <t>Day Care Incharge</t>
  </si>
  <si>
    <t>Rukhsana Bibi</t>
  </si>
  <si>
    <t>Parveen Zafar</t>
  </si>
  <si>
    <t>Muhammad Zafar</t>
  </si>
  <si>
    <t>Munir Masih</t>
  </si>
  <si>
    <t>Salah Ud Din</t>
  </si>
  <si>
    <t>Nissa Khan</t>
  </si>
  <si>
    <t>Uswa Qaiser</t>
  </si>
  <si>
    <t>Obaid Munawar Bajwa</t>
  </si>
  <si>
    <t>Zainab Naqvi</t>
  </si>
  <si>
    <t>Muhammad Umer Shafiq</t>
  </si>
  <si>
    <t>Adeel Akram</t>
  </si>
  <si>
    <t>Senior Consultant - SAP SLCM</t>
  </si>
  <si>
    <t>Farzana Raoof</t>
  </si>
  <si>
    <t>Director Sports</t>
  </si>
  <si>
    <t>Saif Ul Malook</t>
  </si>
  <si>
    <t>CT Scan Technician</t>
  </si>
  <si>
    <t>Senior Cook</t>
  </si>
  <si>
    <t>Muhammad Hafeez</t>
  </si>
  <si>
    <t>Humaira .</t>
  </si>
  <si>
    <t>Kalsoom .</t>
  </si>
  <si>
    <t>Muhammad Haider</t>
  </si>
  <si>
    <t>Zaka Ur Rehman</t>
  </si>
  <si>
    <t>Afia Khalid</t>
  </si>
  <si>
    <t>Misbah Noureen</t>
  </si>
  <si>
    <t>Iqra Iqbal</t>
  </si>
  <si>
    <t>Reenas Vishal</t>
  </si>
  <si>
    <t>Shakeel Masih</t>
  </si>
  <si>
    <t>Muhammad Ashraf Khan</t>
  </si>
  <si>
    <t>Jahan Khan</t>
  </si>
  <si>
    <t>Kamran Khan</t>
  </si>
  <si>
    <t>Senior Security Supervisor</t>
  </si>
  <si>
    <t>Technician</t>
  </si>
  <si>
    <t>Samiullah Khan</t>
  </si>
  <si>
    <t>Carpenter Helper</t>
  </si>
  <si>
    <t>Shahnaz Raoof</t>
  </si>
  <si>
    <t>Director HLMC</t>
  </si>
  <si>
    <t>Muhammad Hasnain Siddique</t>
  </si>
  <si>
    <t>Saima Aslam</t>
  </si>
  <si>
    <t>Syed Muhammad Arafat</t>
  </si>
  <si>
    <t>Muhammad Ahmad Sheikh</t>
  </si>
  <si>
    <t>Aftab Shaban</t>
  </si>
  <si>
    <t>Department of Safety</t>
  </si>
  <si>
    <t>HSE Supervisor</t>
  </si>
  <si>
    <t>Mehreen Jabbar</t>
  </si>
  <si>
    <t>Noraiz Ali</t>
  </si>
  <si>
    <t>Amsa Fatima</t>
  </si>
  <si>
    <t>Ali Hamza Bhatti</t>
  </si>
  <si>
    <t>Hafiza Sana Ashraf</t>
  </si>
  <si>
    <t>Hafiz Muhammad Rehman</t>
  </si>
  <si>
    <t>Anam Jamil</t>
  </si>
  <si>
    <t>Lahore Institute of Research &amp; Analysis</t>
  </si>
  <si>
    <t>Muhammad Shahbaz</t>
  </si>
  <si>
    <t>Naveed Hussain</t>
  </si>
  <si>
    <t>Safina Tariq</t>
  </si>
  <si>
    <t>Hafiza Tahniyat</t>
  </si>
  <si>
    <t>Muhammad Majid</t>
  </si>
  <si>
    <t>Tariq Masih</t>
  </si>
  <si>
    <t>Irshad Masih</t>
  </si>
  <si>
    <t>Robina Bibi</t>
  </si>
  <si>
    <t>Aya</t>
  </si>
  <si>
    <t>Anum Tahir</t>
  </si>
  <si>
    <t>Ch. Tahir Mahmood</t>
  </si>
  <si>
    <t>Muhammad Imran Razaq</t>
  </si>
  <si>
    <t>Abubakar .</t>
  </si>
  <si>
    <t>Naeem Ishaq</t>
  </si>
  <si>
    <t>Shahbana Mai</t>
  </si>
  <si>
    <t>Syed Atef Amjad Ali</t>
  </si>
  <si>
    <t>Urram Shahzad</t>
  </si>
  <si>
    <t>Aneeq Ahmad</t>
  </si>
  <si>
    <t>Sawera Akram</t>
  </si>
  <si>
    <t>Majid Lateef</t>
  </si>
  <si>
    <t>Sonam John Younas</t>
  </si>
  <si>
    <t>Gym Trainer</t>
  </si>
  <si>
    <t>Muhammad Hassan Sajjad</t>
  </si>
  <si>
    <t>Video Editor</t>
  </si>
  <si>
    <t>Sumaira Sharif</t>
  </si>
  <si>
    <t>Wajahat Iqbal</t>
  </si>
  <si>
    <t>Amir Sohail</t>
  </si>
  <si>
    <t>BBQ Chef</t>
  </si>
  <si>
    <t>Nazish Idrees Chaudhary</t>
  </si>
  <si>
    <t>Zaib Un Nisa</t>
  </si>
  <si>
    <t>Muhammad Qaisar Siddique</t>
  </si>
  <si>
    <t>Muhammad Sikander Ghayas Khan</t>
  </si>
  <si>
    <t>Fazal Mehmood</t>
  </si>
  <si>
    <t>Muhammad Zubair Khan</t>
  </si>
  <si>
    <t>Umar Daraz Shakir</t>
  </si>
  <si>
    <t>Rubia Bibi</t>
  </si>
  <si>
    <t>Asia Bibi</t>
  </si>
  <si>
    <t>Muhammad Naveed Riaz</t>
  </si>
  <si>
    <t>Rider</t>
  </si>
  <si>
    <t>Muhammad Nasir Hayat Malik</t>
  </si>
  <si>
    <t>Muhammad Ajmal Khan</t>
  </si>
  <si>
    <t>Faisal Masih</t>
  </si>
  <si>
    <t>Ishrat Hafeez</t>
  </si>
  <si>
    <t>Muhammad Ahmad</t>
  </si>
  <si>
    <t>Sabir Khan</t>
  </si>
  <si>
    <t>Muhammad Rasheed</t>
  </si>
  <si>
    <t>Zulqurnain Ahmad</t>
  </si>
  <si>
    <t>Manager Lab Clusters &amp; Diagnostics</t>
  </si>
  <si>
    <t>Muhammad Shamoon</t>
  </si>
  <si>
    <t>Saba Munir</t>
  </si>
  <si>
    <t>Ruqia Bibi</t>
  </si>
  <si>
    <t>Hafiz Abdul Rafay</t>
  </si>
  <si>
    <t>Ariba Farooq</t>
  </si>
  <si>
    <t>Ambreen Fatima</t>
  </si>
  <si>
    <t>Sadia Naz</t>
  </si>
  <si>
    <t>Ahood Khalid</t>
  </si>
  <si>
    <t>Ayesha Aslam</t>
  </si>
  <si>
    <t>Arqam Javed Kayani</t>
  </si>
  <si>
    <t>Talha Ali Chohan</t>
  </si>
  <si>
    <t>Ayesha .</t>
  </si>
  <si>
    <t>Muhammad Farooq Bilal Aqdas</t>
  </si>
  <si>
    <t>Mahwish Ejaz</t>
  </si>
  <si>
    <t>Asad Wahab</t>
  </si>
  <si>
    <t>Ahsan Sattar Sheikh</t>
  </si>
  <si>
    <t>Sara Khan</t>
  </si>
  <si>
    <t>Amna Rashid</t>
  </si>
  <si>
    <t>Muhammad Farhan</t>
  </si>
  <si>
    <t>AC Technician</t>
  </si>
  <si>
    <t>Muhammad Nasar Iqbal</t>
  </si>
  <si>
    <t>Iqra Nasim</t>
  </si>
  <si>
    <t>Afzal Hussain</t>
  </si>
  <si>
    <t>Zain Javeria</t>
  </si>
  <si>
    <t>Financial Assistance</t>
  </si>
  <si>
    <t>Sabir Hussain</t>
  </si>
  <si>
    <t>Anam Fatima</t>
  </si>
  <si>
    <t>Mumtaz Ahmed</t>
  </si>
  <si>
    <t>Shahid Naveed</t>
  </si>
  <si>
    <t>Aroosh Shabbir</t>
  </si>
  <si>
    <t>Shabbir Hussain</t>
  </si>
  <si>
    <t>Syeda Yumna Farrukh</t>
  </si>
  <si>
    <t>Umair Ali</t>
  </si>
  <si>
    <t>Noor Fatima</t>
  </si>
  <si>
    <t>Muhammad Sarfraz</t>
  </si>
  <si>
    <t>Muhammad Aqeel</t>
  </si>
  <si>
    <t>Maria Liaqat</t>
  </si>
  <si>
    <t>Husnain Saeed</t>
  </si>
  <si>
    <t>Majeed Masih</t>
  </si>
  <si>
    <t>Sultan Masih</t>
  </si>
  <si>
    <t>Waqas Majeed</t>
  </si>
  <si>
    <t>Ghazala Rubi</t>
  </si>
  <si>
    <t>Muhammad Luqman</t>
  </si>
  <si>
    <t>Muhammad Nadeem</t>
  </si>
  <si>
    <t>Maryam Zaib</t>
  </si>
  <si>
    <t>Farhana Yasmin Bhatti</t>
  </si>
  <si>
    <t>Bilal Saeed</t>
  </si>
  <si>
    <t>Deputy Manager Civil</t>
  </si>
  <si>
    <t>Fatima Bibi</t>
  </si>
  <si>
    <t>Ghulam Fareed</t>
  </si>
  <si>
    <t>Hafiz Nabeel Ahamad</t>
  </si>
  <si>
    <t>Sumbal Mehreen</t>
  </si>
  <si>
    <t>Muhammad Rafeeq</t>
  </si>
  <si>
    <t>Khursheed Ahmad</t>
  </si>
  <si>
    <t>Sajid Ali</t>
  </si>
  <si>
    <t>Adnan Shoukat</t>
  </si>
  <si>
    <t>Asmara Akram</t>
  </si>
  <si>
    <t>Salman Ahmad Khan</t>
  </si>
  <si>
    <t>Muhammad Ahmad Khan</t>
  </si>
  <si>
    <t>Malik Kamran</t>
  </si>
  <si>
    <t>Fazeel Abid</t>
  </si>
  <si>
    <t>Muhammad Raza Tahir</t>
  </si>
  <si>
    <t>Maliha Ameen</t>
  </si>
  <si>
    <t>Syed Hussain Sajjad</t>
  </si>
  <si>
    <t>Afshan Hamid</t>
  </si>
  <si>
    <t>Samiah Shahid</t>
  </si>
  <si>
    <t>Fahad Masood</t>
  </si>
  <si>
    <t>Ruhamah Yousaf</t>
  </si>
  <si>
    <t>Sumaira Kausar</t>
  </si>
  <si>
    <t>Myeda Saeed</t>
  </si>
  <si>
    <t>Muhammad Jamil Akhtar</t>
  </si>
  <si>
    <t>Muhammad Ansar</t>
  </si>
  <si>
    <t>Rashid Asghar Khan</t>
  </si>
  <si>
    <t>Madeeha Shahzad Lodhi</t>
  </si>
  <si>
    <t>Muhammad Tahir Khan</t>
  </si>
  <si>
    <t>Younas Khan</t>
  </si>
  <si>
    <t>Khadija Gilani</t>
  </si>
  <si>
    <t>Abaid Ur Rehman</t>
  </si>
  <si>
    <t>Muzamil Liaqat Ali</t>
  </si>
  <si>
    <t>Sohail Arif Sandhu</t>
  </si>
  <si>
    <t>Arif Hussain</t>
  </si>
  <si>
    <t>Amir Abdullah Khan</t>
  </si>
  <si>
    <t>Muhammad Ishtiaq</t>
  </si>
  <si>
    <t>Shehzad Imran</t>
  </si>
  <si>
    <t>Jamshaid Bilal</t>
  </si>
  <si>
    <t>Asad Muhammad</t>
  </si>
  <si>
    <t>Zahid Khan</t>
  </si>
  <si>
    <t>Zikran Bibi</t>
  </si>
  <si>
    <t>Front Desk Officer</t>
  </si>
  <si>
    <t>Muzammal Hussain</t>
  </si>
  <si>
    <t>Touseef Fatima</t>
  </si>
  <si>
    <t>Attendance Supervisor</t>
  </si>
  <si>
    <t>Khalil Ur Rahman</t>
  </si>
  <si>
    <t>Muhamamd Zohaib</t>
  </si>
  <si>
    <t>Zarish Zahid</t>
  </si>
  <si>
    <t>Zoya Abid</t>
  </si>
  <si>
    <t>Aneeba Basharat</t>
  </si>
  <si>
    <t>Muhammad Khyzer Bin Dost</t>
  </si>
  <si>
    <t>Fiza Saleem</t>
  </si>
  <si>
    <t>Imdad Hussain Shah</t>
  </si>
  <si>
    <t>Aazir Anwar Khan</t>
  </si>
  <si>
    <t>Integrated Engineering COE</t>
  </si>
  <si>
    <t>Director / Assistant Professor</t>
  </si>
  <si>
    <t>Nazia Sajid</t>
  </si>
  <si>
    <t>Farzana Ashraf</t>
  </si>
  <si>
    <t>Anam Tasleem</t>
  </si>
  <si>
    <t>Sakhi Sultan</t>
  </si>
  <si>
    <t>Muhammad Saad Munir</t>
  </si>
  <si>
    <t>Officer Social Media</t>
  </si>
  <si>
    <t>Sajid Ullah</t>
  </si>
  <si>
    <t>Shifa Ahmad</t>
  </si>
  <si>
    <t>HSE Assistant</t>
  </si>
  <si>
    <t>Sajid Ullah Khan</t>
  </si>
  <si>
    <t>Ijaz Ahmed</t>
  </si>
  <si>
    <t>Malik Wahab Ali</t>
  </si>
  <si>
    <t>Camera Repairing Engineer</t>
  </si>
  <si>
    <t>Maida Nazir</t>
  </si>
  <si>
    <t>Waseem Mubarik</t>
  </si>
  <si>
    <t>Physiotherapist</t>
  </si>
  <si>
    <t>Amir Ali</t>
  </si>
  <si>
    <t>Inamullah .</t>
  </si>
  <si>
    <t>Sadia Younas</t>
  </si>
  <si>
    <t>Noman Ali</t>
  </si>
  <si>
    <t>Kashif Ali</t>
  </si>
  <si>
    <t>Naila Ali</t>
  </si>
  <si>
    <t>Ameera Javeria</t>
  </si>
  <si>
    <t>Umer Draz</t>
  </si>
  <si>
    <t>Talat Afza</t>
  </si>
  <si>
    <t>Muhammad Furqan Tanvir</t>
  </si>
  <si>
    <t>Muhammad Nadeem Iqbal</t>
  </si>
  <si>
    <t>Sheeren Kanwal</t>
  </si>
  <si>
    <t>Muhammad Saad Zafar</t>
  </si>
  <si>
    <t>Office of Sustainability</t>
  </si>
  <si>
    <t>Rauf Khalid</t>
  </si>
  <si>
    <t>Seemab Ara</t>
  </si>
  <si>
    <t>Azhar Hussain</t>
  </si>
  <si>
    <t>Wushu Coach</t>
  </si>
  <si>
    <t>Coach (Tug of War)</t>
  </si>
  <si>
    <t>Mussarat Javaid</t>
  </si>
  <si>
    <t>Shahzad Ali</t>
  </si>
  <si>
    <t>Muhammad Qasim Junaid</t>
  </si>
  <si>
    <t>Naveed Mustafa</t>
  </si>
  <si>
    <t>Lab Engineer</t>
  </si>
  <si>
    <t>Muhammad Badar Khokhar</t>
  </si>
  <si>
    <t>Iqra Hamid Khan</t>
  </si>
  <si>
    <t>Sidra Gull</t>
  </si>
  <si>
    <t>Muhammad Ahmed</t>
  </si>
  <si>
    <t>Mehwish Gull</t>
  </si>
  <si>
    <t>Sidra Naseem</t>
  </si>
  <si>
    <t>Daniel Akhtar</t>
  </si>
  <si>
    <t>Alia Naseer</t>
  </si>
  <si>
    <t>Sana Tauqeer</t>
  </si>
  <si>
    <t>Wajida Abbasi</t>
  </si>
  <si>
    <t>Abdul Maroof</t>
  </si>
  <si>
    <t>Zeeshan Arshad</t>
  </si>
  <si>
    <t>Muhammad Zikria</t>
  </si>
  <si>
    <t>Muhammad Ikram Ullah Khan</t>
  </si>
  <si>
    <t>Zareen Hassan</t>
  </si>
  <si>
    <t>Mohammad Ijaz</t>
  </si>
  <si>
    <t>Bilal Masih</t>
  </si>
  <si>
    <t>Syed Sajjad Tauqeer</t>
  </si>
  <si>
    <t>Gull Jahan</t>
  </si>
  <si>
    <t>Technical Supervisor</t>
  </si>
  <si>
    <t>Shafaqat Ali</t>
  </si>
  <si>
    <t>Athletics Coach</t>
  </si>
  <si>
    <t>Bilal Bashir</t>
  </si>
  <si>
    <t>Assistant Surveillance Supervisor</t>
  </si>
  <si>
    <t>Muzmmal Haider</t>
  </si>
  <si>
    <t>Wajeeha Arooj</t>
  </si>
  <si>
    <t>Faiza Akhtar</t>
  </si>
  <si>
    <t>Hummaira Farah</t>
  </si>
  <si>
    <t>Kiran Bibi</t>
  </si>
  <si>
    <t>Muhammad Tahir</t>
  </si>
  <si>
    <t>Shoaib Akhtar</t>
  </si>
  <si>
    <t>Biogas Operator</t>
  </si>
  <si>
    <t>Zeeshan Malik</t>
  </si>
  <si>
    <t>Muhammad Ammar Qasim</t>
  </si>
  <si>
    <t>Imtiaz Ali</t>
  </si>
  <si>
    <t>Malik Muhammad Azhar</t>
  </si>
  <si>
    <t>Junaid Asghar</t>
  </si>
  <si>
    <t>Zareen Fatima</t>
  </si>
  <si>
    <t>Sara Afzal</t>
  </si>
  <si>
    <t>Naheed Kousar</t>
  </si>
  <si>
    <t>Customer Inquiry Officer</t>
  </si>
  <si>
    <t>Waqar Ahmad</t>
  </si>
  <si>
    <t>Aqsa Zahid</t>
  </si>
  <si>
    <t>Shazia Chand</t>
  </si>
  <si>
    <t>Zafeer Anwar</t>
  </si>
  <si>
    <t>Muhammad Hamza Khan</t>
  </si>
  <si>
    <t>Mariyah Hidayat</t>
  </si>
  <si>
    <t>Muhammad Nabeel</t>
  </si>
  <si>
    <t>Zaid Hameed</t>
  </si>
  <si>
    <t>Junior Lecturer</t>
  </si>
  <si>
    <t>Rasham Ikram</t>
  </si>
  <si>
    <t>Personal Assistant</t>
  </si>
  <si>
    <t>Abdul Makeen Shah</t>
  </si>
  <si>
    <t>Arshad Nabi</t>
  </si>
  <si>
    <t>Chief Instructor</t>
  </si>
  <si>
    <t>Salman Haider Shah Hashmi</t>
  </si>
  <si>
    <t>Arslan Mansoor</t>
  </si>
  <si>
    <t>Aatir Javaid</t>
  </si>
  <si>
    <t>Amina Mahmood</t>
  </si>
  <si>
    <t>Sara Tahir</t>
  </si>
  <si>
    <t>Director / Dean</t>
  </si>
  <si>
    <t>Ammara Chaudhary</t>
  </si>
  <si>
    <t>Rizwan Akram</t>
  </si>
  <si>
    <t>Mozammal Hafeez</t>
  </si>
  <si>
    <t>Sajid .</t>
  </si>
  <si>
    <t>Rabia Arshad</t>
  </si>
  <si>
    <t>Omair Azam</t>
  </si>
  <si>
    <t>Rizwan Bashir Baloch</t>
  </si>
  <si>
    <t>Ahmad Raza</t>
  </si>
  <si>
    <t>Raees Khan</t>
  </si>
  <si>
    <t>Mariya Bibi</t>
  </si>
  <si>
    <t>Gulfam Akhtar</t>
  </si>
  <si>
    <t>Muhammad Faheem</t>
  </si>
  <si>
    <t>Irsam Haider</t>
  </si>
  <si>
    <t>Anusha Khan</t>
  </si>
  <si>
    <t>Maria Malook</t>
  </si>
  <si>
    <t>Syed Alam Jamal Abdulssalam Hasham</t>
  </si>
  <si>
    <t>Irshad Ul Hassan Ibrar</t>
  </si>
  <si>
    <t>Muhammad .</t>
  </si>
  <si>
    <t>Zunaira Farasat</t>
  </si>
  <si>
    <t>Raheela Iqbal</t>
  </si>
  <si>
    <t>Iram Nawaz</t>
  </si>
  <si>
    <t>Sheraz Ahmed Chaudhary</t>
  </si>
  <si>
    <t>Sadia .</t>
  </si>
  <si>
    <t>Shaheryar .</t>
  </si>
  <si>
    <t>Samuel Faraz</t>
  </si>
  <si>
    <t>Fahad Fazal</t>
  </si>
  <si>
    <t>Senior Quantity Surveyor</t>
  </si>
  <si>
    <t>Naveed Islam</t>
  </si>
  <si>
    <t>Hanif Ullah</t>
  </si>
  <si>
    <t>Kalsoom Akhtar</t>
  </si>
  <si>
    <t>Abdul Karim</t>
  </si>
  <si>
    <t>Mohabat Ali</t>
  </si>
  <si>
    <t>Muhammad Waqas Ahmad</t>
  </si>
  <si>
    <t>Ali Sabir</t>
  </si>
  <si>
    <t>Nadra Bibi</t>
  </si>
  <si>
    <t>Bilal Khan</t>
  </si>
  <si>
    <t>Muhammad Umair</t>
  </si>
  <si>
    <t>Rimsha Zulfiqar</t>
  </si>
  <si>
    <t>Abusafyan .</t>
  </si>
  <si>
    <t>Office of Postgraduate Studies &amp;Research</t>
  </si>
  <si>
    <t>Dean PGSR</t>
  </si>
  <si>
    <t>Mahrukh Latif</t>
  </si>
  <si>
    <t>Palwasha Khalil</t>
  </si>
  <si>
    <t>Muhammad Yasir Aziz</t>
  </si>
  <si>
    <t>Saba Zulfiqar</t>
  </si>
  <si>
    <t>Farooq Latif</t>
  </si>
  <si>
    <t>Muhammad Saleem Bhatti</t>
  </si>
  <si>
    <t>Aitsam Attique</t>
  </si>
  <si>
    <t>Project Engineer</t>
  </si>
  <si>
    <t>Abdul Wali Ahmad Abbasi</t>
  </si>
  <si>
    <t>Muhammad Kafeel</t>
  </si>
  <si>
    <t>Muhammad Asad Ijaz</t>
  </si>
  <si>
    <t>Muhammad Ijaz</t>
  </si>
  <si>
    <t>Muhammad Naeem Tabassum</t>
  </si>
  <si>
    <t>Riaz Mai</t>
  </si>
  <si>
    <t>Samina .</t>
  </si>
  <si>
    <t>Shamim Bibi</t>
  </si>
  <si>
    <t>Naveedulah .</t>
  </si>
  <si>
    <t>Iqra Waseem</t>
  </si>
  <si>
    <t>Muhammad Waseem</t>
  </si>
  <si>
    <t>Aisha Arooj</t>
  </si>
  <si>
    <t>Tahseen Fatima</t>
  </si>
  <si>
    <t>Samreen Shaheed</t>
  </si>
  <si>
    <t>Muhammad Hamza Anwar</t>
  </si>
  <si>
    <t>Maintenance Planner</t>
  </si>
  <si>
    <t>Muhammad Iqbal Awan</t>
  </si>
  <si>
    <t>Sarfraz Masih</t>
  </si>
  <si>
    <t>Madiha Bibi</t>
  </si>
  <si>
    <t>Ahmed Bilal Waqar</t>
  </si>
  <si>
    <t>Ahsan Ali</t>
  </si>
  <si>
    <t>Munir Hussain</t>
  </si>
  <si>
    <t>Irza Umair</t>
  </si>
  <si>
    <t>Moeen Irfan</t>
  </si>
  <si>
    <t>Additional Director</t>
  </si>
  <si>
    <t>Hassan Shoaib</t>
  </si>
  <si>
    <t>Facility Manager</t>
  </si>
  <si>
    <t>Hassan Abbas</t>
  </si>
  <si>
    <t>Mahrukh Rehman Mirza</t>
  </si>
  <si>
    <t>Yasir Mehmood</t>
  </si>
  <si>
    <t>Football Coach</t>
  </si>
  <si>
    <t>Awais Taj</t>
  </si>
  <si>
    <t>Judo Coach</t>
  </si>
  <si>
    <t>Muhammad Abrar Khan Niazi</t>
  </si>
  <si>
    <t>Sami Ullah</t>
  </si>
  <si>
    <t>Mudassar Nawaz</t>
  </si>
  <si>
    <t>Mohammad Imran Asghar</t>
  </si>
  <si>
    <t>Director Strategic Projects</t>
  </si>
  <si>
    <t>Bushra Shaukat</t>
  </si>
  <si>
    <t>Rizwan Akhtar</t>
  </si>
  <si>
    <t>Zeeshan Mehboob</t>
  </si>
  <si>
    <t>Tahir Rashid</t>
  </si>
  <si>
    <t>Hafiz Muhammad Abdul Rehman</t>
  </si>
  <si>
    <t>Muhammad Waqar Jamal</t>
  </si>
  <si>
    <t>Arif Khan</t>
  </si>
  <si>
    <t>Ghulam Hur</t>
  </si>
  <si>
    <t>Petrus Masih</t>
  </si>
  <si>
    <t>Musarat Bibi</t>
  </si>
  <si>
    <t>Muhammad Riaz Assi</t>
  </si>
  <si>
    <t>Muhammad Mudassir Saeed</t>
  </si>
  <si>
    <t>ITS - Data Center Unit</t>
  </si>
  <si>
    <t>Amjed Ali</t>
  </si>
  <si>
    <t>Rehmat Ullah Khan</t>
  </si>
  <si>
    <t>Muhammad Mazhar</t>
  </si>
  <si>
    <t>Zeeshan Mehmood Khan</t>
  </si>
  <si>
    <t>Faseeha Arooj</t>
  </si>
  <si>
    <t>Khan Zaman Khan</t>
  </si>
  <si>
    <t>Nabia Bibi</t>
  </si>
  <si>
    <t>Muhammad Azhar Munir</t>
  </si>
  <si>
    <t>Operator CCTV</t>
  </si>
  <si>
    <t>Aqsa Qaiser</t>
  </si>
  <si>
    <t>Imran Ahmed Moinuddin</t>
  </si>
  <si>
    <t>Wasim Rafi Khan</t>
  </si>
  <si>
    <t>Muhammad Sohail Riaz</t>
  </si>
  <si>
    <t>Mujahid Anwar</t>
  </si>
  <si>
    <t>Shagufta Yasmin</t>
  </si>
  <si>
    <t>Zain .</t>
  </si>
  <si>
    <t>Muhammad Aziz</t>
  </si>
  <si>
    <t>Muhammad Talha</t>
  </si>
  <si>
    <t>Zarnain Ali Shah</t>
  </si>
  <si>
    <t>Maryam Virda</t>
  </si>
  <si>
    <t>Nida Riaz</t>
  </si>
  <si>
    <t>Usman Amjad</t>
  </si>
  <si>
    <t>Emanual Masih</t>
  </si>
  <si>
    <t>Kalsoom Bibi</t>
  </si>
  <si>
    <t>Muhammad Adnan Khan</t>
  </si>
  <si>
    <t>CCTV Jr. Technician</t>
  </si>
  <si>
    <t>Jamshed Masih</t>
  </si>
  <si>
    <t>Umair Sultan</t>
  </si>
  <si>
    <t>Abdul Mannan</t>
  </si>
  <si>
    <t>Ghulam Shahbaz</t>
  </si>
  <si>
    <t>Fatima Javed</t>
  </si>
  <si>
    <t>Awais Abbas</t>
  </si>
  <si>
    <t>Ehsan Ali</t>
  </si>
  <si>
    <t>Ayesha Ashfaq</t>
  </si>
  <si>
    <t>Shanemohammad Chaudhary Abdul Ghafoor</t>
  </si>
  <si>
    <t>Mehreen Fatima</t>
  </si>
  <si>
    <t>Asim Mehmood</t>
  </si>
  <si>
    <t>Maira Siddique</t>
  </si>
  <si>
    <t>Nazia Akram</t>
  </si>
  <si>
    <t>Muhammad Akram Khan</t>
  </si>
  <si>
    <t>Husnain Tariq</t>
  </si>
  <si>
    <t>Muhammad Muneer Khan</t>
  </si>
  <si>
    <t>Hafiz Muhammad Hamza Haroon</t>
  </si>
  <si>
    <t>Sher Pao Khan</t>
  </si>
  <si>
    <t>Muhammad Rehan</t>
  </si>
  <si>
    <t>Hafeez Ur Rehman</t>
  </si>
  <si>
    <t>Table Tennis Coach</t>
  </si>
  <si>
    <t>Malik Mohammad Bashir</t>
  </si>
  <si>
    <t>Cycling Coach</t>
  </si>
  <si>
    <t>Khadija Shoukat</t>
  </si>
  <si>
    <t>Content Writer / Editor</t>
  </si>
  <si>
    <t>Abul Hassan</t>
  </si>
  <si>
    <t>Ammara Afzaal</t>
  </si>
  <si>
    <t>Asma Akram</t>
  </si>
  <si>
    <t>Dost Muhammad Ghaffary</t>
  </si>
  <si>
    <t>Shakeel Ahmad</t>
  </si>
  <si>
    <t>Roshaan Khalid</t>
  </si>
  <si>
    <t>Abdul Nasir</t>
  </si>
  <si>
    <t>Farman Ullah</t>
  </si>
  <si>
    <t>Syed Hammad Shah</t>
  </si>
  <si>
    <t>Nouman Saleem</t>
  </si>
  <si>
    <t>AC Helper</t>
  </si>
  <si>
    <t>Khalid Mehmood Khan</t>
  </si>
  <si>
    <t>Aqsa Riaz</t>
  </si>
  <si>
    <t>Ayesha Perveen</t>
  </si>
  <si>
    <t>Nanny</t>
  </si>
  <si>
    <t>Tariq Jameel</t>
  </si>
  <si>
    <t>Namra Tahir</t>
  </si>
  <si>
    <t>Naila Rafique</t>
  </si>
  <si>
    <t>Zaryab Jamil</t>
  </si>
  <si>
    <t>Jawad Ahmad</t>
  </si>
  <si>
    <t>Ali Ikram</t>
  </si>
  <si>
    <t>Saadia Ambreen</t>
  </si>
  <si>
    <t>Hira Majeed Bhutta</t>
  </si>
  <si>
    <t>Salman Ali Suhail</t>
  </si>
  <si>
    <t>Touseef Ahmad</t>
  </si>
  <si>
    <t>Maria Bibi</t>
  </si>
  <si>
    <t>Asma Shaheen</t>
  </si>
  <si>
    <t>Misbah Rafique</t>
  </si>
  <si>
    <t>Hafiz Irtsam Umar</t>
  </si>
  <si>
    <t>Farah Mahmood</t>
  </si>
  <si>
    <t>Umair Mujtaba</t>
  </si>
  <si>
    <t>Naveed Anwer</t>
  </si>
  <si>
    <t>Muhammad Fiaz Hussain Shah</t>
  </si>
  <si>
    <t>Muhammad Taha Ibrahim Dehlvi</t>
  </si>
  <si>
    <t>Hafiz Rehan Najeeb Kailani</t>
  </si>
  <si>
    <t>Raheela Butt</t>
  </si>
  <si>
    <t>Numan .</t>
  </si>
  <si>
    <t>Javaria .</t>
  </si>
  <si>
    <t>Sajjad Ullah</t>
  </si>
  <si>
    <t>Muhammad Akhtar Jamil</t>
  </si>
  <si>
    <t>Omer Farooq Dar</t>
  </si>
  <si>
    <t>Arjumand Sultana</t>
  </si>
  <si>
    <t>Sidra Yaseen</t>
  </si>
  <si>
    <t>Roha Sakhawat</t>
  </si>
  <si>
    <t>Noraiz Shakoor</t>
  </si>
  <si>
    <t>Abdul Shakoor</t>
  </si>
  <si>
    <t>Quality Assurance Officer</t>
  </si>
  <si>
    <t>Ansar Latif</t>
  </si>
  <si>
    <t>Babar Ali</t>
  </si>
  <si>
    <t>Badar Zaman</t>
  </si>
  <si>
    <t>Hammad Justin</t>
  </si>
  <si>
    <t>Dilawar Masih</t>
  </si>
  <si>
    <t>Muhammad Ghufran</t>
  </si>
  <si>
    <t>Sawal Gill</t>
  </si>
  <si>
    <t>Muhammad Aqib</t>
  </si>
  <si>
    <t>Mushrang Khan</t>
  </si>
  <si>
    <t>Mehvish Sajjad</t>
  </si>
  <si>
    <t>Mishal Muneer</t>
  </si>
  <si>
    <t>Bilal Haider</t>
  </si>
  <si>
    <t>Muhammad Noman Shah</t>
  </si>
  <si>
    <t>Muhammad Danish</t>
  </si>
  <si>
    <t>Ammara Gul</t>
  </si>
  <si>
    <t>Shumaila Jamal</t>
  </si>
  <si>
    <t>Iqra Sabeen</t>
  </si>
  <si>
    <t>Nimra Shafiq</t>
  </si>
  <si>
    <t>Saman Asad</t>
  </si>
  <si>
    <t>Rana Asad Ullah</t>
  </si>
  <si>
    <t>Muhammad Bilal Anjum</t>
  </si>
  <si>
    <t>Afshan Afzal</t>
  </si>
  <si>
    <t>Salman Butt</t>
  </si>
  <si>
    <t>Neelam Asghar</t>
  </si>
  <si>
    <t>Shahbaz Ali</t>
  </si>
  <si>
    <t>Bakery Helper</t>
  </si>
  <si>
    <t>Saima Riaz</t>
  </si>
  <si>
    <t>Zafar Ullah Qasim</t>
  </si>
  <si>
    <t>Muhammad Shehroz Abbas</t>
  </si>
  <si>
    <t>Vishal .</t>
  </si>
  <si>
    <t>Kashif Hussain Shah</t>
  </si>
  <si>
    <t>Mohsin Attiq</t>
  </si>
  <si>
    <t>Consultant - SAP ABAP</t>
  </si>
  <si>
    <t>Makhdoom Ali</t>
  </si>
  <si>
    <t>Team Lead IT Lab Operations</t>
  </si>
  <si>
    <t>Faisal Raza Askari</t>
  </si>
  <si>
    <t>Shamshad Ahmad</t>
  </si>
  <si>
    <t>Sobia Bibi</t>
  </si>
  <si>
    <t>Pinki .</t>
  </si>
  <si>
    <t>Momil Khatoon</t>
  </si>
  <si>
    <t>Fozia Arshad</t>
  </si>
  <si>
    <t>Naseer Jan</t>
  </si>
  <si>
    <t>Muhammad Aizaz</t>
  </si>
  <si>
    <t>Muhammad Zia Abbas</t>
  </si>
  <si>
    <t>Ajab Khan</t>
  </si>
  <si>
    <t>Muhammad Zaid Younas</t>
  </si>
  <si>
    <t>Samandar Shah</t>
  </si>
  <si>
    <t>Rafi Ullah</t>
  </si>
  <si>
    <t>Anam Abid</t>
  </si>
  <si>
    <t>Muhammad Amanullah Baig</t>
  </si>
  <si>
    <t>Shaheen Yousaf</t>
  </si>
  <si>
    <t>Gohar Khan</t>
  </si>
  <si>
    <t>Muhammad Safeer</t>
  </si>
  <si>
    <t>Hamza .</t>
  </si>
  <si>
    <t>Sher Ali Khan</t>
  </si>
  <si>
    <t>Abdul Wahab</t>
  </si>
  <si>
    <t>Aamer Hanif</t>
  </si>
  <si>
    <t>Muhammad Suleman Sabir</t>
  </si>
  <si>
    <t>Tauquir Rasul</t>
  </si>
  <si>
    <t>Aamir Sohail</t>
  </si>
  <si>
    <t>Fakhar Abbas</t>
  </si>
  <si>
    <t>Head Incubation Center</t>
  </si>
  <si>
    <t>Hafiz Muhammad Imran</t>
  </si>
  <si>
    <t>Umar Farooq</t>
  </si>
  <si>
    <t>Khaizran Zahra</t>
  </si>
  <si>
    <t>Sidra Qadir</t>
  </si>
  <si>
    <t>Sumaira Bibi</t>
  </si>
  <si>
    <t>Hashim Khan</t>
  </si>
  <si>
    <t>Maham Ishfaq</t>
  </si>
  <si>
    <t>Sarah Hafeez</t>
  </si>
  <si>
    <t>Behram Ahmed</t>
  </si>
  <si>
    <t>Naveed Ahmad Khan</t>
  </si>
  <si>
    <t>Raana Akhtar</t>
  </si>
  <si>
    <t>Amarta Ashraf</t>
  </si>
  <si>
    <t>Project Coordinator</t>
  </si>
  <si>
    <t>Amir Aslam</t>
  </si>
  <si>
    <t>Saqib Mahmood</t>
  </si>
  <si>
    <t>Amir Muzafar</t>
  </si>
  <si>
    <t>Muhammad Faheem Iqbal</t>
  </si>
  <si>
    <t>Ikram Shah</t>
  </si>
  <si>
    <t>Nozaina Iram</t>
  </si>
  <si>
    <t>Sonologist</t>
  </si>
  <si>
    <t>Muhammad Asif Anis</t>
  </si>
  <si>
    <t>Zaheer Ahmed</t>
  </si>
  <si>
    <t>Sobia Ashraf</t>
  </si>
  <si>
    <t>Umair Afzal</t>
  </si>
  <si>
    <t>Ismaeel Shah</t>
  </si>
  <si>
    <t>Yaqoob Shah</t>
  </si>
  <si>
    <t>Muhammad Shehroz</t>
  </si>
  <si>
    <t>Rana Kashif</t>
  </si>
  <si>
    <t>Workshop Supervisor</t>
  </si>
  <si>
    <t>Azmat Abbas Shah</t>
  </si>
  <si>
    <t>Electrical Engineer</t>
  </si>
  <si>
    <t>Mudasir Khan</t>
  </si>
  <si>
    <t>Muhammad Asif Khan</t>
  </si>
  <si>
    <t>Naseem Khan</t>
  </si>
  <si>
    <t>Arslan Sarwar</t>
  </si>
  <si>
    <t>Ali Hamza Rasheed</t>
  </si>
  <si>
    <t>Naeem Ul Rehman</t>
  </si>
  <si>
    <t>Site Engineer</t>
  </si>
  <si>
    <t>Syed Ali Abbas</t>
  </si>
  <si>
    <t>Ijaz Hussain</t>
  </si>
  <si>
    <t>Tayyab Naseer</t>
  </si>
  <si>
    <t>Moiz Ul Islam</t>
  </si>
  <si>
    <t>Manager Planning &amp; Control</t>
  </si>
  <si>
    <t>Basharat Hussain</t>
  </si>
  <si>
    <t>System Administrator</t>
  </si>
  <si>
    <t>Somia Shehzadi</t>
  </si>
  <si>
    <t>Maria Ahmed</t>
  </si>
  <si>
    <t>Azeem Sarwar</t>
  </si>
  <si>
    <t>Muhammad Majid Hussain</t>
  </si>
  <si>
    <t>Muhammad Imshad</t>
  </si>
  <si>
    <t>Shafi Ullah Khan</t>
  </si>
  <si>
    <t>Basit Iqbal</t>
  </si>
  <si>
    <t>Muhammad Wajid</t>
  </si>
  <si>
    <t>Khawar .</t>
  </si>
  <si>
    <t>Parveez Akhtar Masih</t>
  </si>
  <si>
    <t>Zia Ahmed</t>
  </si>
  <si>
    <t>Supervisor Cafe</t>
  </si>
  <si>
    <t>Imran Ullah Khan</t>
  </si>
  <si>
    <t>Muhammad Pervez</t>
  </si>
  <si>
    <t>Maryam Mushtaq</t>
  </si>
  <si>
    <t>Mushtaq Masih</t>
  </si>
  <si>
    <t>Sana .</t>
  </si>
  <si>
    <t>Zaheer Ahmad</t>
  </si>
  <si>
    <t>Sidra Sohail</t>
  </si>
  <si>
    <t>Najeeb Ullah Khan</t>
  </si>
  <si>
    <t>Wali Rehman</t>
  </si>
  <si>
    <t>Haibat Hussain</t>
  </si>
  <si>
    <t>Eesha Hasan</t>
  </si>
  <si>
    <t>Hamda Khurram</t>
  </si>
  <si>
    <t>Mahnoor Mukhtar</t>
  </si>
  <si>
    <t>Kinza Nasir</t>
  </si>
  <si>
    <t>Namra Kanwal</t>
  </si>
  <si>
    <t>Zubair Maqsood</t>
  </si>
  <si>
    <t>Muhammad Zaeem Ihsan</t>
  </si>
  <si>
    <t>Sidra Bibi</t>
  </si>
  <si>
    <t>Shaneel Kousar</t>
  </si>
  <si>
    <t>Zohaib Baig</t>
  </si>
  <si>
    <t>Assistant Manager Maintenance</t>
  </si>
  <si>
    <t>Asad Ullah</t>
  </si>
  <si>
    <t>Umair Hussain</t>
  </si>
  <si>
    <t>Rida Akbar</t>
  </si>
  <si>
    <t>Ishfaq Ahmad</t>
  </si>
  <si>
    <t>Kafait Ullah</t>
  </si>
  <si>
    <t>Volley Ball Coach</t>
  </si>
  <si>
    <t>Zain Haider</t>
  </si>
  <si>
    <t>Iqra Sageer</t>
  </si>
  <si>
    <t>Muhammad Umair Arshad</t>
  </si>
  <si>
    <t>Noman Ullah</t>
  </si>
  <si>
    <t>Deluck Ijaz Gill</t>
  </si>
  <si>
    <t>Ifrah Ishaq</t>
  </si>
  <si>
    <t>Komal Najam</t>
  </si>
  <si>
    <t>Qurat Ul Ain</t>
  </si>
  <si>
    <t>Farhat Saghir</t>
  </si>
  <si>
    <t>Abeera Mahfooz Cheema</t>
  </si>
  <si>
    <t>Harris Tahir</t>
  </si>
  <si>
    <t>Team Lead Campus Network</t>
  </si>
  <si>
    <t>Faiza Naveed</t>
  </si>
  <si>
    <t>Adeel Ahmad</t>
  </si>
  <si>
    <t>Farhan Ud Din Mehmood</t>
  </si>
  <si>
    <t>Abdul Farooq</t>
  </si>
  <si>
    <t>Farhan Ali</t>
  </si>
  <si>
    <t>Generator Technician</t>
  </si>
  <si>
    <t>Ehtsham Ul Haq</t>
  </si>
  <si>
    <t>Hejab Zehra</t>
  </si>
  <si>
    <t>Zunair Abdullah</t>
  </si>
  <si>
    <t>Kashif Bashir</t>
  </si>
  <si>
    <t>Zohaib Ud Din</t>
  </si>
  <si>
    <t>Zawar Hussain</t>
  </si>
  <si>
    <t>Danish Ali</t>
  </si>
  <si>
    <t>Rozina Bibi</t>
  </si>
  <si>
    <t>Aman Ullah Khan</t>
  </si>
  <si>
    <t>Basit Mehmood</t>
  </si>
  <si>
    <t>Hussnain Shafiq</t>
  </si>
  <si>
    <t>Matloob Ali</t>
  </si>
  <si>
    <t>Civil Engineer</t>
  </si>
  <si>
    <t>Adnan Salamat</t>
  </si>
  <si>
    <t>Nimal Sajjad</t>
  </si>
  <si>
    <t>Rana Abdullah Riaz</t>
  </si>
  <si>
    <t>Equator University of Science &amp; Tech.</t>
  </si>
  <si>
    <t>Business Development Executive</t>
  </si>
  <si>
    <t>Sadam Khan</t>
  </si>
  <si>
    <t>Fuzia Zafar</t>
  </si>
  <si>
    <t>Muhammad Iqbal Khan</t>
  </si>
  <si>
    <t>Sami Ullah Farooqi</t>
  </si>
  <si>
    <t>Visual Content Creator</t>
  </si>
  <si>
    <t>Rocks Masih</t>
  </si>
  <si>
    <t>Sulman Tariq</t>
  </si>
  <si>
    <t>Muhammad Faraz</t>
  </si>
  <si>
    <t>Muzammil Hussain</t>
  </si>
  <si>
    <t>Saima Chaudhry</t>
  </si>
  <si>
    <t>Ayesha Ahmed</t>
  </si>
  <si>
    <t>Umbreen Tariq</t>
  </si>
  <si>
    <t>Shafaq Naz</t>
  </si>
  <si>
    <t>Habib ur Rahman</t>
  </si>
  <si>
    <t>Sundus Rafi</t>
  </si>
  <si>
    <t>Sameen Anwar Rao</t>
  </si>
  <si>
    <t>Muhammad Hamza Iqbal</t>
  </si>
  <si>
    <t>Muhammad Hamad</t>
  </si>
  <si>
    <t>Muhammad Sajjad Khan</t>
  </si>
  <si>
    <t>Mobeen Raza</t>
  </si>
  <si>
    <t>Fatima Iftikhar Shah</t>
  </si>
  <si>
    <t>Adeel Shahid</t>
  </si>
  <si>
    <t>Shahid Iqbal</t>
  </si>
  <si>
    <t>Mohammad Asad Bilal</t>
  </si>
  <si>
    <t>Habib Ur Rehman</t>
  </si>
  <si>
    <t>Zahra Fatima</t>
  </si>
  <si>
    <t>Saffa Nawaz</t>
  </si>
  <si>
    <t>Fiaz Ali</t>
  </si>
  <si>
    <t>Muhammad Mubashir</t>
  </si>
  <si>
    <t>Rehana Bibi</t>
  </si>
  <si>
    <t>Raichal Pervaiz</t>
  </si>
  <si>
    <t>Syed Faraz Haider</t>
  </si>
  <si>
    <t>Faiza Anjum</t>
  </si>
  <si>
    <t>Amal Noor Nizami</t>
  </si>
  <si>
    <t>Sajid Mahmood</t>
  </si>
  <si>
    <t>Laiba .</t>
  </si>
  <si>
    <t>Abdul Majid</t>
  </si>
  <si>
    <t>Amjad Masih</t>
  </si>
  <si>
    <t>Fakhar Bibi</t>
  </si>
  <si>
    <t>Sadia Ameer</t>
  </si>
  <si>
    <t>Areesha Shahbaz</t>
  </si>
  <si>
    <t>Saima Shehzad</t>
  </si>
  <si>
    <t>Maid</t>
  </si>
  <si>
    <t>Muahmmad Khan</t>
  </si>
  <si>
    <t>Shahzad Khan</t>
  </si>
  <si>
    <t>Zaroon Khitab</t>
  </si>
  <si>
    <t>Naeem Ullah Khan</t>
  </si>
  <si>
    <t>Adeel Ashraf Khan</t>
  </si>
  <si>
    <t>Manager Coordination</t>
  </si>
  <si>
    <t>Rameen Imran Malik</t>
  </si>
  <si>
    <t>Senior Architect</t>
  </si>
  <si>
    <t>Sami Mukhtar</t>
  </si>
  <si>
    <t>Ahmad Nawaz</t>
  </si>
  <si>
    <t>Tanzila Sarfraz</t>
  </si>
  <si>
    <t>Rashid Mehmood</t>
  </si>
  <si>
    <t>kaleem Ullah</t>
  </si>
  <si>
    <t>Muhammad Abu Bakar</t>
  </si>
  <si>
    <t>Mansoor Jan</t>
  </si>
  <si>
    <t>Haider Gillani</t>
  </si>
  <si>
    <t>IT Lab Operations</t>
  </si>
  <si>
    <t>Samina Irshad</t>
  </si>
  <si>
    <t>Mehboob Ul Hassan</t>
  </si>
  <si>
    <t>Ismail Shah</t>
  </si>
  <si>
    <t>Syed Iqrar Hussain</t>
  </si>
  <si>
    <t>Rashid Iqbal</t>
  </si>
  <si>
    <t>Zainab Tayyab</t>
  </si>
  <si>
    <t>Lubna .</t>
  </si>
  <si>
    <t>Tahir Bashir Khokhar</t>
  </si>
  <si>
    <t>Khurram Shehzad</t>
  </si>
  <si>
    <t>Water Plant Operator</t>
  </si>
  <si>
    <t>Muhammad Mohsin</t>
  </si>
  <si>
    <t>Burhan Ahmad</t>
  </si>
  <si>
    <t>Tasleem Bibi</t>
  </si>
  <si>
    <t>Chanda .</t>
  </si>
  <si>
    <t>Moheeb Khan</t>
  </si>
  <si>
    <t>Waheed Khan</t>
  </si>
  <si>
    <t>Samreen Yaqoob</t>
  </si>
  <si>
    <t>Safdar Ashraf</t>
  </si>
  <si>
    <t>Maira Ahmad</t>
  </si>
  <si>
    <t>Naeem Akhtar</t>
  </si>
  <si>
    <t>Motor Bike Mechanic</t>
  </si>
  <si>
    <t>Riaz Gull</t>
  </si>
  <si>
    <t>Aneeb Ahmad</t>
  </si>
  <si>
    <t>Muhammad Qayyum Changazi</t>
  </si>
  <si>
    <t>Ans Bin Maalik</t>
  </si>
  <si>
    <t>Muhammad Zaigham Daud</t>
  </si>
  <si>
    <t>Coordinator</t>
  </si>
  <si>
    <t>Ali Raza Hameed</t>
  </si>
  <si>
    <t>Head Cook</t>
  </si>
  <si>
    <t>Hifza Habib</t>
  </si>
  <si>
    <t>Zohaib Nawaz</t>
  </si>
  <si>
    <t>Muhammad Muzammal Fiaz</t>
  </si>
  <si>
    <t>Sabir Ali</t>
  </si>
  <si>
    <t>Shah Rukh Qaiser</t>
  </si>
  <si>
    <t>Ahsan Pervaiz</t>
  </si>
  <si>
    <t>Faiza Barkat Ullah</t>
  </si>
  <si>
    <t>Senior Officer/Focal Person</t>
  </si>
  <si>
    <t>Usman Ali</t>
  </si>
  <si>
    <t>Prawin Chandra Kushwaha</t>
  </si>
  <si>
    <t>Khurshed Ali Ansari</t>
  </si>
  <si>
    <t>Ali Rizwan</t>
  </si>
  <si>
    <t>Ashraf Hussain</t>
  </si>
  <si>
    <t>Wajid Ali Khan</t>
  </si>
  <si>
    <t>Adeel Sadaqat</t>
  </si>
  <si>
    <t>Aqsa Farooq</t>
  </si>
  <si>
    <t>Adeel Ejaz</t>
  </si>
  <si>
    <t>Muhammad Zaman Aslam</t>
  </si>
  <si>
    <t>Nimra Noreen</t>
  </si>
  <si>
    <t>Roman Arif</t>
  </si>
  <si>
    <t>Muhammad Qamar Bilal</t>
  </si>
  <si>
    <t>Asad Mushtaq</t>
  </si>
  <si>
    <t>Rimsha Mushtaq</t>
  </si>
  <si>
    <t>Kausar Bibi</t>
  </si>
  <si>
    <t>Azka Aziz</t>
  </si>
  <si>
    <t>Muhammad Naeem Akhtar</t>
  </si>
  <si>
    <t>Abdul Waris Hameed</t>
  </si>
  <si>
    <t>Sehar Khurshid Durrani</t>
  </si>
  <si>
    <t>Mahrukh Taquir</t>
  </si>
  <si>
    <t>Wajeeha Mufti</t>
  </si>
  <si>
    <t>Namra Najam</t>
  </si>
  <si>
    <t>Maleeha Amjad</t>
  </si>
  <si>
    <t>Husnain Hameed Awan</t>
  </si>
  <si>
    <t>Attiya Anees</t>
  </si>
  <si>
    <t>Muhammad Usman Afzal</t>
  </si>
  <si>
    <t>Sobia Sifarish</t>
  </si>
  <si>
    <t>Afifa Firdaus</t>
  </si>
  <si>
    <t>Javed Ahmad</t>
  </si>
  <si>
    <t>Khurram Kashmiri</t>
  </si>
  <si>
    <t>Younas Masih</t>
  </si>
  <si>
    <t>Sadia Hameed</t>
  </si>
  <si>
    <t>Maryam Waqar</t>
  </si>
  <si>
    <t>Waqar Hussain</t>
  </si>
  <si>
    <t>Huda Ateeq</t>
  </si>
  <si>
    <t>Ateeq Ur Rehman</t>
  </si>
  <si>
    <t>Syed Ijaz Ul Hassan</t>
  </si>
  <si>
    <t>Syeda Aiman Batool</t>
  </si>
  <si>
    <t>Mehreen Shahbaz</t>
  </si>
  <si>
    <t>Hina Saif</t>
  </si>
  <si>
    <t>Afida Wajid</t>
  </si>
  <si>
    <t>Wasif Majeed</t>
  </si>
  <si>
    <t>Chandni Robina</t>
  </si>
  <si>
    <t>Rafia Razaq</t>
  </si>
  <si>
    <t>Madiha Riaz</t>
  </si>
  <si>
    <t>Muhammad Saifullah</t>
  </si>
  <si>
    <t>Nariman Shahid</t>
  </si>
  <si>
    <t>Shahid Munir</t>
  </si>
  <si>
    <t>Tehreem Fatima</t>
  </si>
  <si>
    <t>Shazia Batool</t>
  </si>
  <si>
    <t>Fouzia Talib</t>
  </si>
  <si>
    <t>Hockey Coach</t>
  </si>
  <si>
    <t>Mohsin Ali</t>
  </si>
  <si>
    <t>Huma Sarwar Khan</t>
  </si>
  <si>
    <t>Kunza Zahid</t>
  </si>
  <si>
    <t>Syeda Zainab Batool</t>
  </si>
  <si>
    <t>Ahmad Umar</t>
  </si>
  <si>
    <t>Hafiz Abdul Rahman</t>
  </si>
  <si>
    <t>Husnain Imran</t>
  </si>
  <si>
    <t>Maira Munir Khan</t>
  </si>
  <si>
    <t>Iqra Adnan</t>
  </si>
  <si>
    <t>Hina Aslam</t>
  </si>
  <si>
    <t>Adnan Masih</t>
  </si>
  <si>
    <t>Nasir Shahbaz</t>
  </si>
  <si>
    <t>Zia Mohyeddin</t>
  </si>
  <si>
    <t>Babar Maqbool</t>
  </si>
  <si>
    <t>Lubna Ansari Baig</t>
  </si>
  <si>
    <t>Inam Ullah</t>
  </si>
  <si>
    <t>Director Research Cell</t>
  </si>
  <si>
    <t>Muhammad Waqar Ali</t>
  </si>
  <si>
    <t>Abdul Khalek</t>
  </si>
  <si>
    <t>Muhammad Zia</t>
  </si>
  <si>
    <t>Durr-e-Huma Hasan</t>
  </si>
  <si>
    <t>Aftab Ali Shah</t>
  </si>
  <si>
    <t>Jafar Hussain Pathar</t>
  </si>
  <si>
    <t>Bakery Assistant</t>
  </si>
  <si>
    <t>Muhammad Ahmad Baig</t>
  </si>
  <si>
    <t>Atif Hameed</t>
  </si>
  <si>
    <t>Senior Manager Academic Affairs</t>
  </si>
  <si>
    <t>Faisal Waheed</t>
  </si>
  <si>
    <t>School of Fashion and Textile</t>
  </si>
  <si>
    <t>Zain Irshad</t>
  </si>
  <si>
    <t>Wajid Ali</t>
  </si>
  <si>
    <t>Tariq .</t>
  </si>
  <si>
    <t>Saleem Masih Sohtra</t>
  </si>
  <si>
    <t>Saad Zafar</t>
  </si>
  <si>
    <t>Tasneem Hussain</t>
  </si>
  <si>
    <t>Nasir Mehmood</t>
  </si>
  <si>
    <t>Faculty of Pharmacy</t>
  </si>
  <si>
    <t>Jamshaid Ahmad Khan</t>
  </si>
  <si>
    <t>Mehak Ayub</t>
  </si>
  <si>
    <t>Muhammad Irfan Faridi</t>
  </si>
  <si>
    <t>Deputy Manager Contracts</t>
  </si>
  <si>
    <t>Shumaila Iqbal</t>
  </si>
  <si>
    <t>Hafza Mahnoor Kaleem</t>
  </si>
  <si>
    <t>Ayesha Mehmood Malik</t>
  </si>
  <si>
    <t>Atiq UR Rehman</t>
  </si>
  <si>
    <t>Muhammad Shahrukh</t>
  </si>
  <si>
    <t>Graphic Designer</t>
  </si>
  <si>
    <t>Usama Manzoor</t>
  </si>
  <si>
    <t>Simulation Specialist</t>
  </si>
  <si>
    <t>Shamshad Ali</t>
  </si>
  <si>
    <t>Usama Ishtiaq</t>
  </si>
  <si>
    <t>Glazier</t>
  </si>
  <si>
    <t>Riffle Shooting Coach</t>
  </si>
  <si>
    <t>Aunab Balouch</t>
  </si>
  <si>
    <t>Sub Editor Digital</t>
  </si>
  <si>
    <t>Masooma Rizvi</t>
  </si>
  <si>
    <t>Ali Raza Dar</t>
  </si>
  <si>
    <t>Producer</t>
  </si>
  <si>
    <t>Muhammad Irfan Malik</t>
  </si>
  <si>
    <t>Binish Bokhari</t>
  </si>
  <si>
    <t>Darab .</t>
  </si>
  <si>
    <t>Advisor - Simulation Center</t>
  </si>
  <si>
    <t>Adan Zahoor</t>
  </si>
  <si>
    <t>Mozam Hussain</t>
  </si>
  <si>
    <t>Taimoor Hassan</t>
  </si>
  <si>
    <t>Khalid Nawaz</t>
  </si>
  <si>
    <t>Rimsha .</t>
  </si>
  <si>
    <t>Amina Ameer</t>
  </si>
  <si>
    <t>Muhammad Imtiaz Hussain Shah</t>
  </si>
  <si>
    <t>Atiqa Amjad</t>
  </si>
  <si>
    <t>Abdullah Hussain</t>
  </si>
  <si>
    <t>Kashif Iqbal Sahibzada</t>
  </si>
  <si>
    <t>Taimoor Riaz Ullah</t>
  </si>
  <si>
    <t>Rimsha Noor</t>
  </si>
  <si>
    <t>Syed Mujtaba Hassan Rizvi</t>
  </si>
  <si>
    <t>Nabila Pervaiz</t>
  </si>
  <si>
    <t>Mahnoor Khan</t>
  </si>
  <si>
    <t>Hira Sajjad</t>
  </si>
  <si>
    <t>Farwa Javed</t>
  </si>
  <si>
    <t>Aliha Aejaz</t>
  </si>
  <si>
    <t>Nadia Mushtaq Gardazi</t>
  </si>
  <si>
    <t>Muhammad Arkam</t>
  </si>
  <si>
    <t>Academy of International Qualifications</t>
  </si>
  <si>
    <t>Kinza Waqar-Ur-Nisa Zainab</t>
  </si>
  <si>
    <t>Memoona Rashid</t>
  </si>
  <si>
    <t>Fatima Noreen</t>
  </si>
  <si>
    <t>Umaima Akhtar</t>
  </si>
  <si>
    <t>Toheed Ahmed</t>
  </si>
  <si>
    <t>Tabeer Sabri</t>
  </si>
  <si>
    <t>UOL Wellbeing</t>
  </si>
  <si>
    <t>Head Counselor</t>
  </si>
  <si>
    <t>Nimra Munawar</t>
  </si>
  <si>
    <t>Sadia Akbar</t>
  </si>
  <si>
    <t>Syed Ali Behram Subazwari</t>
  </si>
  <si>
    <t>Ammara Kaynat</t>
  </si>
  <si>
    <t>Zia Ur Rahman</t>
  </si>
  <si>
    <t>Rabiya Ali</t>
  </si>
  <si>
    <t>Muhammad Jehanzeb</t>
  </si>
  <si>
    <t>Awais Rasool</t>
  </si>
  <si>
    <t>Rukhsar Imran</t>
  </si>
  <si>
    <t>Aqsa Abid</t>
  </si>
  <si>
    <t>Muhammad Abid</t>
  </si>
  <si>
    <t>Areej Kazmi</t>
  </si>
  <si>
    <t>Farzana Mazhar</t>
  </si>
  <si>
    <t>Ahsan Shafiq</t>
  </si>
  <si>
    <t>Aramish Altaf Alvi</t>
  </si>
  <si>
    <t>Mariya Azam</t>
  </si>
  <si>
    <t>Ramla Kashif</t>
  </si>
  <si>
    <t>Afsheen .</t>
  </si>
  <si>
    <t>Samreen Shan</t>
  </si>
  <si>
    <t>Bushra Tariq</t>
  </si>
  <si>
    <t>Nazia Tabassum</t>
  </si>
  <si>
    <t>Muhammad Umair Hayat</t>
  </si>
  <si>
    <t>Muhammad Samiullah</t>
  </si>
  <si>
    <t xml:space="preserve"> Waqas Masih</t>
  </si>
  <si>
    <t>Danyal Shaukat</t>
  </si>
  <si>
    <t>Muhammad Fayaz</t>
  </si>
  <si>
    <t>Muhammad Asad Habib</t>
  </si>
  <si>
    <t>Sadaf Ali</t>
  </si>
  <si>
    <t>Areeba Moazzam</t>
  </si>
  <si>
    <t>Javaria Sehar</t>
  </si>
  <si>
    <t>Mahmood Ul Hasan</t>
  </si>
  <si>
    <t>Amber Zahra</t>
  </si>
  <si>
    <t>Hafeez Ur Rahman</t>
  </si>
  <si>
    <t>Hafiz Muhammad Rashid</t>
  </si>
  <si>
    <t>Aziz ur Rehman Ariyan</t>
  </si>
  <si>
    <t>Hafiz Asif Ismail</t>
  </si>
  <si>
    <t>Jawad Ahmad Zafar</t>
  </si>
  <si>
    <t>Aqsa Aqdus</t>
  </si>
  <si>
    <t>Muhammad Kausar</t>
  </si>
  <si>
    <t>Sumbal Shahbaz</t>
  </si>
  <si>
    <t>Rida Zainab</t>
  </si>
  <si>
    <t>Shaukat Hayat</t>
  </si>
  <si>
    <t>Hamna Naveed</t>
  </si>
  <si>
    <t>Ume Farwa</t>
  </si>
  <si>
    <t>Zaeema Akhlaq</t>
  </si>
  <si>
    <t>Asif Ahsan</t>
  </si>
  <si>
    <t>Ahsan Ullah</t>
  </si>
  <si>
    <t>Nimra Rasheed</t>
  </si>
  <si>
    <t>Admission Officer</t>
  </si>
  <si>
    <t>Sana Munir</t>
  </si>
  <si>
    <t>Muhammad Atif Sadiq</t>
  </si>
  <si>
    <t>Aisha Younas</t>
  </si>
  <si>
    <t>Ansar Ali</t>
  </si>
  <si>
    <t>Project Officer</t>
  </si>
  <si>
    <t>Azeem Kaleem</t>
  </si>
  <si>
    <t>Muhammad Arshad Khan</t>
  </si>
  <si>
    <t>Tehseeb Munawar</t>
  </si>
  <si>
    <t>Supervisor Civil Works</t>
  </si>
  <si>
    <t>Zahid Rasool</t>
  </si>
  <si>
    <t>Atifa Arooj</t>
  </si>
  <si>
    <t>Muhammad Ishaq Khan</t>
  </si>
  <si>
    <t>Tasawar Fatima</t>
  </si>
  <si>
    <t>Shahzaib Shahid</t>
  </si>
  <si>
    <t>Muhammad Waqar</t>
  </si>
  <si>
    <t>Mukaram Ahmad Malik</t>
  </si>
  <si>
    <t>Muhammad Hamza Shabbir</t>
  </si>
  <si>
    <t>Ali Hasan Taimoor</t>
  </si>
  <si>
    <t>Shaher Bano</t>
  </si>
  <si>
    <t>Muhammad Rizwan Amin</t>
  </si>
  <si>
    <t>Shakeel Waris</t>
  </si>
  <si>
    <t>Faisal Faiz</t>
  </si>
  <si>
    <t>Gulsher Akhtar Jilani</t>
  </si>
  <si>
    <t>Rukhsana Alam</t>
  </si>
  <si>
    <t>Hafsa Fatima</t>
  </si>
  <si>
    <t>Faisal Atta</t>
  </si>
  <si>
    <t>Rabia Abbasi</t>
  </si>
  <si>
    <t>Non-Linear Editor</t>
  </si>
  <si>
    <t>Muhammad Emraan</t>
  </si>
  <si>
    <t>Branch Manager</t>
  </si>
  <si>
    <t>Tayaba Sadaqat</t>
  </si>
  <si>
    <t>Muhammad Nasir Kalam</t>
  </si>
  <si>
    <t>Sidra Sattar</t>
  </si>
  <si>
    <t>Sadia Saddiqi</t>
  </si>
  <si>
    <t>Shoaib Hasan</t>
  </si>
  <si>
    <t>Muzammal Mateen Azhar</t>
  </si>
  <si>
    <t>Hafsa Maryam</t>
  </si>
  <si>
    <t>Sameen Hanif</t>
  </si>
  <si>
    <t>Ali Waqas</t>
  </si>
  <si>
    <t>Tehreem Bashir</t>
  </si>
  <si>
    <t>Sajid Iqbal</t>
  </si>
  <si>
    <t>Farhan Khan</t>
  </si>
  <si>
    <t>Irfan Khalid</t>
  </si>
  <si>
    <t>Arbas Riaz</t>
  </si>
  <si>
    <t>Muhammad Almas Manzoor</t>
  </si>
  <si>
    <t>Tajjassar Ali</t>
  </si>
  <si>
    <t>Yasmeen Qadir</t>
  </si>
  <si>
    <t>Saoud Arshad</t>
  </si>
  <si>
    <t>Anita Rehmat</t>
  </si>
  <si>
    <t>Umar Khtiab</t>
  </si>
  <si>
    <t>Zohair Haider</t>
  </si>
  <si>
    <t>Noreen Rasheed</t>
  </si>
  <si>
    <t>Armoghan Akbar</t>
  </si>
  <si>
    <t>Abbas Rashid Butt</t>
  </si>
  <si>
    <t>Research Fellow</t>
  </si>
  <si>
    <t>Afrasiyab Ahmad</t>
  </si>
  <si>
    <t>Sapna Mumtaz</t>
  </si>
  <si>
    <t>Senior Research Fellow</t>
  </si>
  <si>
    <t>Amir Khan</t>
  </si>
  <si>
    <t>Pervaiz Iqbal</t>
  </si>
  <si>
    <t>Sajjal Sharif</t>
  </si>
  <si>
    <t>Hamad Ali</t>
  </si>
  <si>
    <t>Sameer Ahmad</t>
  </si>
  <si>
    <t>Ali Nawaz</t>
  </si>
  <si>
    <t>Vikram Masih</t>
  </si>
  <si>
    <t>Zesshan Ali Chaudhary</t>
  </si>
  <si>
    <t>NAVTTC Project</t>
  </si>
  <si>
    <t>Abu Ubaida</t>
  </si>
  <si>
    <t>Syed Mohsin Raza Gillani</t>
  </si>
  <si>
    <t>Umar Daraz</t>
  </si>
  <si>
    <t>Kinza Khadim</t>
  </si>
  <si>
    <t>Hafiz Muhammad Waseem</t>
  </si>
  <si>
    <t>Minza Mudassar</t>
  </si>
  <si>
    <t>Rabbiya Zahid</t>
  </si>
  <si>
    <t>Sikandar Masih</t>
  </si>
  <si>
    <t>Danish Ali Khan</t>
  </si>
  <si>
    <t>Kausar Parveen</t>
  </si>
  <si>
    <t>Magdaleen .</t>
  </si>
  <si>
    <t>Mohammad Waqas</t>
  </si>
  <si>
    <t>Senior IT Lab Operations</t>
  </si>
  <si>
    <t>Khurram Jawad Khan</t>
  </si>
  <si>
    <t>Rizwan .</t>
  </si>
  <si>
    <t>Fiaz Masih</t>
  </si>
  <si>
    <t>Asmat Munir</t>
  </si>
  <si>
    <t>Zainab Nadeem</t>
  </si>
  <si>
    <t>Zainbia Arooj</t>
  </si>
  <si>
    <t>Muhammad Umar Fida</t>
  </si>
  <si>
    <t>Husnain Iqbal</t>
  </si>
  <si>
    <t>Deputy Manager Planning</t>
  </si>
  <si>
    <t>Haseeb Ahsan</t>
  </si>
  <si>
    <t>Aon Abbas</t>
  </si>
  <si>
    <t>Sadiq Mutvi Sharif</t>
  </si>
  <si>
    <t>Ahmad Hassan</t>
  </si>
  <si>
    <t>Muhammad Qurban</t>
  </si>
  <si>
    <t>Pervaiz Ali</t>
  </si>
  <si>
    <t>Ali Imran</t>
  </si>
  <si>
    <t>Ayesha Farooq</t>
  </si>
  <si>
    <t>Sub-Editor</t>
  </si>
  <si>
    <t>Inshaal Rauf</t>
  </si>
  <si>
    <t>Nadeem Shahzaad</t>
  </si>
  <si>
    <t>Saman Arshad</t>
  </si>
  <si>
    <t>Saim Anwar</t>
  </si>
  <si>
    <t>Iqra Ikram</t>
  </si>
  <si>
    <t>Shamas Iftikhar</t>
  </si>
  <si>
    <t>Karate Coach</t>
  </si>
  <si>
    <t>Muhammad Nasir</t>
  </si>
  <si>
    <t>Imran Haider</t>
  </si>
  <si>
    <t>Mona .</t>
  </si>
  <si>
    <t>Aimen Kamran</t>
  </si>
  <si>
    <t>Tahir Muhammad</t>
  </si>
  <si>
    <t>Hafsa Abid</t>
  </si>
  <si>
    <t>Mehwish Jabeen</t>
  </si>
  <si>
    <t>Junaid Ali</t>
  </si>
  <si>
    <t>Muhammad Waqas Farooq</t>
  </si>
  <si>
    <t>Nayab Gull</t>
  </si>
  <si>
    <t>Fatima Rafique</t>
  </si>
  <si>
    <t>Shamsa Kanwal</t>
  </si>
  <si>
    <t>Sana Ullah Imtiaz</t>
  </si>
  <si>
    <t>Habib Ur Rehman Mughal</t>
  </si>
  <si>
    <t>Fareeha Ashfaq</t>
  </si>
  <si>
    <t>Raana Faiz</t>
  </si>
  <si>
    <t>Jawad Khan Niazi</t>
  </si>
  <si>
    <t>Hajra Mueen</t>
  </si>
  <si>
    <t>Sumayya Umer</t>
  </si>
  <si>
    <t>Saimon Shahzad</t>
  </si>
  <si>
    <t>Fauzia Tasleem</t>
  </si>
  <si>
    <t>Uzra Batool</t>
  </si>
  <si>
    <t>Fahad Asim</t>
  </si>
  <si>
    <t>Komal Mushtaq</t>
  </si>
  <si>
    <t>Asra Khan</t>
  </si>
  <si>
    <t>Ayesha Noreen</t>
  </si>
  <si>
    <t>Farwa Raoof</t>
  </si>
  <si>
    <t>Memoona Amin</t>
  </si>
  <si>
    <t>Um E Habiba Safia</t>
  </si>
  <si>
    <t>Chaudhary Muhammad Muaaz</t>
  </si>
  <si>
    <t>Zaigam Ismail</t>
  </si>
  <si>
    <t>Areej Ajmal</t>
  </si>
  <si>
    <t>Ume Kalsoom</t>
  </si>
  <si>
    <t>Ayesha Chaudhary</t>
  </si>
  <si>
    <t>Rida Zahid</t>
  </si>
  <si>
    <t>Awais Gohar</t>
  </si>
  <si>
    <t>Nimra Aziz</t>
  </si>
  <si>
    <t>Nukhba Sabahat</t>
  </si>
  <si>
    <t>Muhammad Faisal Gulzar</t>
  </si>
  <si>
    <t>Shahid Jamil</t>
  </si>
  <si>
    <t>Muhammad Nouman Ashraf</t>
  </si>
  <si>
    <t>Shuja Ur Rehman Qureshi</t>
  </si>
  <si>
    <t>AI Developer</t>
  </si>
  <si>
    <t>Teacher</t>
  </si>
  <si>
    <t>Muhammad Nadim</t>
  </si>
  <si>
    <t>Muhammad Armish Kaleem Butt</t>
  </si>
  <si>
    <t>Raheel Riasat</t>
  </si>
  <si>
    <t>Mubasher Ali</t>
  </si>
  <si>
    <t>Roheena Abid</t>
  </si>
  <si>
    <t>Zain Arif</t>
  </si>
  <si>
    <t>Ulfat Anjum</t>
  </si>
  <si>
    <t>Muhammad Junaid Khan</t>
  </si>
  <si>
    <t>Majid Mukhtar</t>
  </si>
  <si>
    <t>Mujahid Hussain Shah</t>
  </si>
  <si>
    <t>Ameer Abdullah Khan</t>
  </si>
  <si>
    <t>Fire Fighter</t>
  </si>
  <si>
    <t>Chanda Asifa</t>
  </si>
  <si>
    <t>Savera Munir</t>
  </si>
  <si>
    <t>Amber Khushi Muhammad</t>
  </si>
  <si>
    <t>Syed Raghab Ali</t>
  </si>
  <si>
    <t>Mahmood Rehmani</t>
  </si>
  <si>
    <t>Nusrat Ehsan</t>
  </si>
  <si>
    <t>Amna Latif</t>
  </si>
  <si>
    <t>Muhammad Haris</t>
  </si>
  <si>
    <t>Imran Ali</t>
  </si>
  <si>
    <t>Shahid Rasheed</t>
  </si>
  <si>
    <t>Muhammad Khaliq</t>
  </si>
  <si>
    <t>Hafiz Nawaz Hussain</t>
  </si>
  <si>
    <t>Khola Younas Ansari</t>
  </si>
  <si>
    <t>Zartasha Kiran</t>
  </si>
  <si>
    <t>Shahid Akbar</t>
  </si>
  <si>
    <t>Mediha Maqsood</t>
  </si>
  <si>
    <t>Asif Niaz</t>
  </si>
  <si>
    <t>Syed Ali Raza Shah</t>
  </si>
  <si>
    <t>Mahnoor Syed</t>
  </si>
  <si>
    <t>Umer Majeed</t>
  </si>
  <si>
    <t>Zia Ur Rehman</t>
  </si>
  <si>
    <t>Ushna Malik</t>
  </si>
  <si>
    <t>Maryam Rana</t>
  </si>
  <si>
    <t>Syed Habib Ullah Shah</t>
  </si>
  <si>
    <t>Saba Shahzadi</t>
  </si>
  <si>
    <t>Mahpara Safdar</t>
  </si>
  <si>
    <t>Farah Irfan</t>
  </si>
  <si>
    <t>Shafiq Ur Rehman</t>
  </si>
  <si>
    <t>Madiha Zia</t>
  </si>
  <si>
    <t>Memoona Javed</t>
  </si>
  <si>
    <t>Anum Abid</t>
  </si>
  <si>
    <t>Faisal Shahid</t>
  </si>
  <si>
    <t>Azka Tahir</t>
  </si>
  <si>
    <t>Research Assistant</t>
  </si>
  <si>
    <t>Shoaib Ahmad</t>
  </si>
  <si>
    <t>Ahmad Nadeem</t>
  </si>
  <si>
    <t>Noman Tariq</t>
  </si>
  <si>
    <t>Shahroz Ahmad</t>
  </si>
  <si>
    <t>Saqib Hussain Dar</t>
  </si>
  <si>
    <t>Azhar Masood</t>
  </si>
  <si>
    <t>Director Works</t>
  </si>
  <si>
    <t>Hafiz Ali Younas</t>
  </si>
  <si>
    <t>Hafiza Mariyaum Mustafa</t>
  </si>
  <si>
    <t>Emaan Shakeel Akhtar</t>
  </si>
  <si>
    <t>Asad Abbas</t>
  </si>
  <si>
    <t>Ammar Ali</t>
  </si>
  <si>
    <t>Ashiq Nawaz</t>
  </si>
  <si>
    <t>Muhammad Waheed</t>
  </si>
  <si>
    <t>Biogas Department</t>
  </si>
  <si>
    <t>Shahzad Ahmed</t>
  </si>
  <si>
    <t>Akash Masih</t>
  </si>
  <si>
    <t>Sundar Younas</t>
  </si>
  <si>
    <t>Touqeer Ahmad</t>
  </si>
  <si>
    <t>Nasir Usman</t>
  </si>
  <si>
    <t>Umar Din</t>
  </si>
  <si>
    <t>Amoon Sadiq</t>
  </si>
  <si>
    <t>Application Engineer</t>
  </si>
  <si>
    <t>Muhammad Shehbaz</t>
  </si>
  <si>
    <t>Zain Ul Abdin</t>
  </si>
  <si>
    <t>Gymnastic Coach</t>
  </si>
  <si>
    <t>Ghulamullah .</t>
  </si>
  <si>
    <t>Maria Imran</t>
  </si>
  <si>
    <t>Temur Ul Hassan</t>
  </si>
  <si>
    <t>Fahad Liaqat</t>
  </si>
  <si>
    <t>Sarah Khan</t>
  </si>
  <si>
    <t>Faisal Mahmood</t>
  </si>
  <si>
    <t>Clinical Psychologist</t>
  </si>
  <si>
    <t>Shahid Saleem</t>
  </si>
  <si>
    <t>Farwa Hijab</t>
  </si>
  <si>
    <t>Adeel Razzaq</t>
  </si>
  <si>
    <t>Wardah Falik</t>
  </si>
  <si>
    <t>Zeeshan Meo</t>
  </si>
  <si>
    <t>Muhammad Irfan Majeed</t>
  </si>
  <si>
    <t>Faiqa Shafqat</t>
  </si>
  <si>
    <t>Sahil Ghouri</t>
  </si>
  <si>
    <t>Aurangzaib Khan</t>
  </si>
  <si>
    <t>Raja Zulqarnain Haider</t>
  </si>
  <si>
    <t>Badminton Coach</t>
  </si>
  <si>
    <t>Muhammad Inayat Ullah</t>
  </si>
  <si>
    <t>Arif Iqbal Rana</t>
  </si>
  <si>
    <t>Pro Rector / Advisor</t>
  </si>
  <si>
    <t>Kamran Ejaz</t>
  </si>
  <si>
    <t>Danish .</t>
  </si>
  <si>
    <t>Ansar Ali Faraz</t>
  </si>
  <si>
    <t>Atif Raza</t>
  </si>
  <si>
    <t>Iqra Pervez</t>
  </si>
  <si>
    <t>Coordination Officer</t>
  </si>
  <si>
    <t>Muhammad Noman Rafique</t>
  </si>
  <si>
    <t>Imtiaz Mushtaq</t>
  </si>
  <si>
    <t>Waqar Azeem</t>
  </si>
  <si>
    <t>Muhammad Raheel Shahbaz</t>
  </si>
  <si>
    <t>Raees muhammad Taha</t>
  </si>
  <si>
    <t>Program Coordinator</t>
  </si>
  <si>
    <t>Amir Sharif</t>
  </si>
  <si>
    <t>Assistant Manager Commercialization</t>
  </si>
  <si>
    <t>Sikander Jalal Khan</t>
  </si>
  <si>
    <t>VAPT Specialist</t>
  </si>
  <si>
    <t>Abu Bakar Sufian</t>
  </si>
  <si>
    <t>Network Engineer</t>
  </si>
  <si>
    <t>Data Center Officer</t>
  </si>
  <si>
    <t>Umair Liaquat</t>
  </si>
  <si>
    <t>Senior Data Center Officer</t>
  </si>
  <si>
    <t>Shagufta Iram</t>
  </si>
  <si>
    <t>Jawad Khalid</t>
  </si>
  <si>
    <t>Muhammad Haseeb Younas</t>
  </si>
  <si>
    <t>Husana .</t>
  </si>
  <si>
    <t>Kitchen Attendant</t>
  </si>
  <si>
    <t>Muhammad Hassnain Ayoub</t>
  </si>
  <si>
    <t>Haris Lutafullah</t>
  </si>
  <si>
    <t>Muhammad Noman</t>
  </si>
  <si>
    <t>Salman Irfan</t>
  </si>
  <si>
    <t>Sayed Shahzad Hussain</t>
  </si>
  <si>
    <t>Marium Mehmood</t>
  </si>
  <si>
    <t>Muhammad Ali Ilyas</t>
  </si>
  <si>
    <t>Noor ul Ain</t>
  </si>
  <si>
    <t>Laeeq Ur Rehman</t>
  </si>
  <si>
    <t>Amna Ahmed</t>
  </si>
  <si>
    <t>Attiya Arif</t>
  </si>
  <si>
    <t>Muhammad Rashid Mehmood</t>
  </si>
  <si>
    <t>Awais Ali</t>
  </si>
  <si>
    <t>Biostatistician</t>
  </si>
  <si>
    <t>Ayesha Zainab</t>
  </si>
  <si>
    <t>Furqan Iqbal</t>
  </si>
  <si>
    <t>Zahid Iqbal</t>
  </si>
  <si>
    <t>Haroon Rashid</t>
  </si>
  <si>
    <t>Muhammad Tanveer Khan</t>
  </si>
  <si>
    <t>Muhammad Adil Khan</t>
  </si>
  <si>
    <t>Karamat Masih</t>
  </si>
  <si>
    <t>Ans Ali</t>
  </si>
  <si>
    <t>Maria Sharafat</t>
  </si>
  <si>
    <t>Zainab Wajid</t>
  </si>
  <si>
    <t>Sabiyyah Sabir</t>
  </si>
  <si>
    <t>Muhammad Azeem Akhtar</t>
  </si>
  <si>
    <t>Muhammad Touqeer Hadayat</t>
  </si>
  <si>
    <t>Events Videographer</t>
  </si>
  <si>
    <t>Karamat Ullah Gill</t>
  </si>
  <si>
    <t>Muhammad Khalid Mahmud</t>
  </si>
  <si>
    <t>Director Clinical Mon. &amp; Coord.</t>
  </si>
  <si>
    <t>Afnan Amer</t>
  </si>
  <si>
    <t>Student Facilitation Officer</t>
  </si>
  <si>
    <t>Wajid Khan</t>
  </si>
  <si>
    <t>Nabila Arslan</t>
  </si>
  <si>
    <t>Girls Hostel Unit</t>
  </si>
  <si>
    <t>Muhammad Saqlain</t>
  </si>
  <si>
    <t>Samina Ramzan</t>
  </si>
  <si>
    <t>Nabeela .</t>
  </si>
  <si>
    <t>Muneeb Muhammad</t>
  </si>
  <si>
    <t>Muhammad Ahsan Shakeel</t>
  </si>
  <si>
    <t>Murtaza Najaf</t>
  </si>
  <si>
    <t>Muhammad Arslan Bodla</t>
  </si>
  <si>
    <t>Muhammad Sheraz Sharif</t>
  </si>
  <si>
    <t>Arfa .</t>
  </si>
  <si>
    <t>Muhammad Samad Khan</t>
  </si>
  <si>
    <t>Rehan .</t>
  </si>
  <si>
    <t>Maliha Munawar</t>
  </si>
  <si>
    <t>Hafiza Raafia Farzeel</t>
  </si>
  <si>
    <t>CBCT Technologist</t>
  </si>
  <si>
    <t>Nawaz Sharif</t>
  </si>
  <si>
    <t>Muhammad Mudassar</t>
  </si>
  <si>
    <t>Fizzah Ali</t>
  </si>
  <si>
    <t>Ramzana .</t>
  </si>
  <si>
    <t>Imtiaz Masih</t>
  </si>
  <si>
    <t>Samina Shah</t>
  </si>
  <si>
    <t>Marium Liaquat</t>
  </si>
  <si>
    <t>Usman Sharif</t>
  </si>
  <si>
    <t>Electrical Design Engineer</t>
  </si>
  <si>
    <t>Nabila Bibi</t>
  </si>
  <si>
    <t>Tehmina Asghar</t>
  </si>
  <si>
    <t>Environment Supervisor</t>
  </si>
  <si>
    <t>Sharafat Sharif</t>
  </si>
  <si>
    <t>Muhammad Junaid Shah</t>
  </si>
  <si>
    <t>Hospital Inquiry Officer</t>
  </si>
  <si>
    <t>Amna Hussain</t>
  </si>
  <si>
    <t>Yousra Qadeer Butt</t>
  </si>
  <si>
    <t>Muhammad Shehroz Naveed</t>
  </si>
  <si>
    <t>Rabia Sarfraz</t>
  </si>
  <si>
    <t>Muhammad Shaheer Qamar Shah</t>
  </si>
  <si>
    <t>Maryam Afzal</t>
  </si>
  <si>
    <t>Shahid Aslam</t>
  </si>
  <si>
    <t>Zain Ul Hassan Zaidi</t>
  </si>
  <si>
    <t>Muhammad Usman Akram</t>
  </si>
  <si>
    <t>Safyan Mehboob</t>
  </si>
  <si>
    <t>Amina Bashir</t>
  </si>
  <si>
    <t>Umama Muhammad</t>
  </si>
  <si>
    <t>Tahir Zaman</t>
  </si>
  <si>
    <t>Ahmad Nawaz Khan</t>
  </si>
  <si>
    <t>Kashaf Fatima</t>
  </si>
  <si>
    <t>Burhan Ali</t>
  </si>
  <si>
    <t>Muhammad Kaif</t>
  </si>
  <si>
    <t>Alisha Fakhar Ghumman</t>
  </si>
  <si>
    <t>Office Executive</t>
  </si>
  <si>
    <t>Muhammad Faiez</t>
  </si>
  <si>
    <t>Sadaf Masood</t>
  </si>
  <si>
    <t>Maria Zulfiqar</t>
  </si>
  <si>
    <t>Husnain Zia</t>
  </si>
  <si>
    <t>Faiza Khaliq</t>
  </si>
  <si>
    <t>Ahmed Faraz</t>
  </si>
  <si>
    <t>Muzmal Khalil</t>
  </si>
  <si>
    <t>Assistant Manager Planning</t>
  </si>
  <si>
    <t>Quantity Surveyor</t>
  </si>
  <si>
    <t>Rabbia Irshad</t>
  </si>
  <si>
    <t>Nain Tara Khan</t>
  </si>
  <si>
    <t>Urooj Bashir</t>
  </si>
  <si>
    <t>Zil E Maryam</t>
  </si>
  <si>
    <t>Rafia Ali</t>
  </si>
  <si>
    <t>Shehbaz Masih</t>
  </si>
  <si>
    <t>Rida e Noor Gill</t>
  </si>
  <si>
    <t>Shanza Abid</t>
  </si>
  <si>
    <t>Asif Rasheed</t>
  </si>
  <si>
    <t>Sameen Agha</t>
  </si>
  <si>
    <t>Usman Rashid Malik</t>
  </si>
  <si>
    <t>Maryam Khalid</t>
  </si>
  <si>
    <t>Kiran Mashaal</t>
  </si>
  <si>
    <t>Farhan .</t>
  </si>
  <si>
    <t>Abdul Rehman Rashid</t>
  </si>
  <si>
    <t>Anees .</t>
  </si>
  <si>
    <t>Eemaan Imran Malik</t>
  </si>
  <si>
    <t>Muhammad Awais Sarwar</t>
  </si>
  <si>
    <t>Muhammad Faisal Khan</t>
  </si>
  <si>
    <t>Assistant Manager Solar</t>
  </si>
  <si>
    <t>Hira Ahmed</t>
  </si>
  <si>
    <t>Rai Aleem Ullah</t>
  </si>
  <si>
    <t>Animator</t>
  </si>
  <si>
    <t>Muhammad Nadir Khan</t>
  </si>
  <si>
    <t>Tariq Jamil</t>
  </si>
  <si>
    <t>Atif Faraz</t>
  </si>
  <si>
    <t>Hamza javaid Akbar Khan</t>
  </si>
  <si>
    <t>Food Technologist</t>
  </si>
  <si>
    <t>Sahib Masih</t>
  </si>
  <si>
    <t>Abu Sufyan</t>
  </si>
  <si>
    <t>Muhammad Musab Mumtaz</t>
  </si>
  <si>
    <t>Neha Khawer</t>
  </si>
  <si>
    <t>Ammar Zia</t>
  </si>
  <si>
    <t>Abeerah Ali</t>
  </si>
  <si>
    <t>Simulation Analyst</t>
  </si>
  <si>
    <t>Adnan Ahmed Zia</t>
  </si>
  <si>
    <t>Junior Purchase Officer</t>
  </si>
  <si>
    <t>Akash Latif</t>
  </si>
  <si>
    <t>Malik Ghulam Abbas</t>
  </si>
  <si>
    <t>Solar Operator</t>
  </si>
  <si>
    <t>Ufra Tariq</t>
  </si>
  <si>
    <t>Naseem .</t>
  </si>
  <si>
    <t>Patras Masih</t>
  </si>
  <si>
    <t>Department of Information Management</t>
  </si>
  <si>
    <t>Mahwish Safder</t>
  </si>
  <si>
    <t>Gulshan Fatima Alvi</t>
  </si>
  <si>
    <t>Arfa Ghaffar</t>
  </si>
  <si>
    <t>Sana Alam</t>
  </si>
  <si>
    <t>Behzad Ahmad Malkera</t>
  </si>
  <si>
    <t>Seerat E Fatima</t>
  </si>
  <si>
    <t>Asma Maqsood</t>
  </si>
  <si>
    <t>Amna Aqeel</t>
  </si>
  <si>
    <t>Iqra Nazir</t>
  </si>
  <si>
    <t>Faiza Naheed</t>
  </si>
  <si>
    <t>Muqaddas Khalid</t>
  </si>
  <si>
    <t>Fatima Abrar</t>
  </si>
  <si>
    <t>Imran Siddiq</t>
  </si>
  <si>
    <t>Tayaba Asghar</t>
  </si>
  <si>
    <t>Anaum Khalid</t>
  </si>
  <si>
    <t>Muhammad Hanzalah Raees</t>
  </si>
  <si>
    <t>Amna Ramzan</t>
  </si>
  <si>
    <t>Amna Maqsood</t>
  </si>
  <si>
    <t>Hafiza Iqra Sattar</t>
  </si>
  <si>
    <t>Aruma Ashraf</t>
  </si>
  <si>
    <t>Alsihba Fatima</t>
  </si>
  <si>
    <t>Amjid Islam</t>
  </si>
  <si>
    <t>Laraib  Riaz</t>
  </si>
  <si>
    <t>Sehrish Khalid</t>
  </si>
  <si>
    <t>Iram Muzzamil</t>
  </si>
  <si>
    <t>Ambreen Salman</t>
  </si>
  <si>
    <t>Salman Javed</t>
  </si>
  <si>
    <t>Muhammad Hamza Farooqi</t>
  </si>
  <si>
    <t>Hamna Shafique</t>
  </si>
  <si>
    <t>Muhammad Muavia</t>
  </si>
  <si>
    <t>Tahir Mahmood</t>
  </si>
  <si>
    <t>Master Data Engineer</t>
  </si>
  <si>
    <t>Shafaq Gulzar Shaukat</t>
  </si>
  <si>
    <t>Hasnain Naqvi</t>
  </si>
  <si>
    <t>Ahsan Ali Ashraf</t>
  </si>
  <si>
    <t>Maidah Arshad</t>
  </si>
  <si>
    <t>Alishba Zulfiqar</t>
  </si>
  <si>
    <t>Nadeem Emmanuel</t>
  </si>
  <si>
    <t>Gym Coach</t>
  </si>
  <si>
    <t>Gul Zaib</t>
  </si>
  <si>
    <t>Site Supervisor</t>
  </si>
  <si>
    <t>Abd Us Samad Zaman</t>
  </si>
  <si>
    <t>Shanzae Naeem</t>
  </si>
  <si>
    <t>Ayesha Rafi</t>
  </si>
  <si>
    <t>Aakif Khan</t>
  </si>
  <si>
    <t>Saba Yousaf</t>
  </si>
  <si>
    <t>Aila Amir</t>
  </si>
  <si>
    <t>Mishal Mushtaq</t>
  </si>
  <si>
    <t>Yusra Kaleem</t>
  </si>
  <si>
    <t>Muhammad Adeeb</t>
  </si>
  <si>
    <t>Maintenance Technician</t>
  </si>
  <si>
    <t>Umar Ali</t>
  </si>
  <si>
    <t>Clerk</t>
  </si>
  <si>
    <t>Ijaz Ahmad</t>
  </si>
  <si>
    <t>Shehroz Masih</t>
  </si>
  <si>
    <t>Rizwan Masih</t>
  </si>
  <si>
    <t>Ghulam Dastgir</t>
  </si>
  <si>
    <t>Fizza Zafar Ansari</t>
  </si>
  <si>
    <t>Officer Sustainability</t>
  </si>
  <si>
    <t>Akash Pervaiz</t>
  </si>
  <si>
    <t>Muhammad Mujahid</t>
  </si>
  <si>
    <t>Hassan Iqbal</t>
  </si>
  <si>
    <t>Shehzad Ashraf</t>
  </si>
  <si>
    <t>Ground Man</t>
  </si>
  <si>
    <t>Nazia Arshad</t>
  </si>
  <si>
    <t>Momina Anwar</t>
  </si>
  <si>
    <t>Shafqat Ullah</t>
  </si>
  <si>
    <t>Assistant Electrician</t>
  </si>
  <si>
    <t>Afzal .</t>
  </si>
  <si>
    <t>Akhtar Rasool</t>
  </si>
  <si>
    <t>Syed Saad Hussain Shah Bukhari</t>
  </si>
  <si>
    <t>Muhammad Hasnain</t>
  </si>
  <si>
    <t>Azam .</t>
  </si>
  <si>
    <t>Muhammad Zaman</t>
  </si>
  <si>
    <t>Maria Yaqoob</t>
  </si>
  <si>
    <t>Muhammad Sajid Khan</t>
  </si>
  <si>
    <t>Muhammad Irfan Khan</t>
  </si>
  <si>
    <t>Mahnoor Fatima</t>
  </si>
  <si>
    <t>Saira Tahir</t>
  </si>
  <si>
    <t>Hamza Rahim</t>
  </si>
  <si>
    <t>SEO/SEM Specialist</t>
  </si>
  <si>
    <t>Kamran Hussain</t>
  </si>
  <si>
    <t>Ahmed Bilal</t>
  </si>
  <si>
    <t>Fartashia Dastagir</t>
  </si>
  <si>
    <t>Ayesha Touqeer</t>
  </si>
  <si>
    <t>Eiman Maqsood</t>
  </si>
  <si>
    <t>Ghazala Hameed</t>
  </si>
  <si>
    <t>Faid Ur Rehman</t>
  </si>
  <si>
    <t>Samina Gul</t>
  </si>
  <si>
    <t>Syed Asad Ali Shah</t>
  </si>
  <si>
    <t>Zaiba Gulzar</t>
  </si>
  <si>
    <t>Sarwar Mehmood Azhar</t>
  </si>
  <si>
    <t>Zoha Ahsan</t>
  </si>
  <si>
    <t>Ammara Babar</t>
  </si>
  <si>
    <t>Sana Rehman</t>
  </si>
  <si>
    <t>Maham Rafique</t>
  </si>
  <si>
    <t>Usama Arshad</t>
  </si>
  <si>
    <t>Hamna Rauf</t>
  </si>
  <si>
    <t>Hafiza Mahnoor Baghdadi</t>
  </si>
  <si>
    <t>Maryam Bibi</t>
  </si>
  <si>
    <t>Asma Ghulam Mustafa</t>
  </si>
  <si>
    <t>Gulshan .</t>
  </si>
  <si>
    <t>Sidra Siddique</t>
  </si>
  <si>
    <t>Anila Farid</t>
  </si>
  <si>
    <t>Muddassir Ahmed</t>
  </si>
  <si>
    <t>Mateen Fatima</t>
  </si>
  <si>
    <t>Fiza Kamran</t>
  </si>
  <si>
    <t>Nighat Batool</t>
  </si>
  <si>
    <t>Waseem Ahmad</t>
  </si>
  <si>
    <t>Arooj Fatima</t>
  </si>
  <si>
    <t>Syed Zamin Raza Shah</t>
  </si>
  <si>
    <t>Hafiz Jamil Khalil</t>
  </si>
  <si>
    <t>Saba Ghaffar</t>
  </si>
  <si>
    <t>Hafiz Talha</t>
  </si>
  <si>
    <t>Hafiz Muhammad Yasir</t>
  </si>
  <si>
    <t>Laiba Iqbal</t>
  </si>
  <si>
    <t>Muhammad Wakeel</t>
  </si>
  <si>
    <t>Abdul Wakeel</t>
  </si>
  <si>
    <t>Tumazir Fatima</t>
  </si>
  <si>
    <t>Muddassar Hussain</t>
  </si>
  <si>
    <t>Hafiza Gulshan Tara</t>
  </si>
  <si>
    <t>Atiq Ur Rehman</t>
  </si>
  <si>
    <t>Hafiz Abdul Quddoos</t>
  </si>
  <si>
    <t>Masood Ul Rehman Khan</t>
  </si>
  <si>
    <t>Asia Khan</t>
  </si>
  <si>
    <t>Qammar Abbas</t>
  </si>
  <si>
    <t>Sumbal Amjad</t>
  </si>
  <si>
    <t>Marva Noor</t>
  </si>
  <si>
    <t>Fahid Khalid</t>
  </si>
  <si>
    <t>Mahmood Akhtar</t>
  </si>
  <si>
    <t>Muhammad Faheem Javaid</t>
  </si>
  <si>
    <t>Gull E Rana</t>
  </si>
  <si>
    <t>Sunil Rafiq</t>
  </si>
  <si>
    <t>Hamna Habib</t>
  </si>
  <si>
    <t>Amjad Hassan</t>
  </si>
  <si>
    <t>Saira Raqib</t>
  </si>
  <si>
    <t>Zainab Ul Rida</t>
  </si>
  <si>
    <t>Iqra Farooq</t>
  </si>
  <si>
    <t>Asra Ahmed</t>
  </si>
  <si>
    <t>Iqra Saleem</t>
  </si>
  <si>
    <t>Ramal Zahid</t>
  </si>
  <si>
    <t>Farah Farooq</t>
  </si>
  <si>
    <t>Rubina .</t>
  </si>
  <si>
    <t>Khadija Aamir</t>
  </si>
  <si>
    <t>Muhammad Usman Shaker</t>
  </si>
  <si>
    <t>Mahtab Ali</t>
  </si>
  <si>
    <t>Saqib Naseem</t>
  </si>
  <si>
    <t>Shafat Ullah</t>
  </si>
  <si>
    <t>Nahriz Tufail</t>
  </si>
  <si>
    <t>Rana Muhammad Adnan</t>
  </si>
  <si>
    <t>Muhammad Ikram Rabbani</t>
  </si>
  <si>
    <t>Hafiza Amna Iqbal</t>
  </si>
  <si>
    <t>Sidra Adnan</t>
  </si>
  <si>
    <t>Muhammad Farooq Khan</t>
  </si>
  <si>
    <t>Fencing Coach</t>
  </si>
  <si>
    <t>Zafar Ghulam</t>
  </si>
  <si>
    <t>Sikandar Zulqarnain</t>
  </si>
  <si>
    <t>Zahid Abbas</t>
  </si>
  <si>
    <t>Security Officer</t>
  </si>
  <si>
    <t>Sidra Faisal</t>
  </si>
  <si>
    <t>Faiza Amjad</t>
  </si>
  <si>
    <t>Afshan Ali</t>
  </si>
  <si>
    <t>Arifa Batool</t>
  </si>
  <si>
    <t>Saddam Hussain</t>
  </si>
  <si>
    <t>Shaheer Abid Khan</t>
  </si>
  <si>
    <t>Abid Sharif</t>
  </si>
  <si>
    <t>Assistant Manager Cyber Security</t>
  </si>
  <si>
    <t>Hafsa Jameel</t>
  </si>
  <si>
    <t>Syed Usman Ahmad</t>
  </si>
  <si>
    <t>Ali Yasir Abbas</t>
  </si>
  <si>
    <t>Iftikhar Ahmed Khan</t>
  </si>
  <si>
    <t>Sahreen Anwar</t>
  </si>
  <si>
    <t>Laaraib Nawaz</t>
  </si>
  <si>
    <t>Urva Maryam</t>
  </si>
  <si>
    <t>Rabia Ikram</t>
  </si>
  <si>
    <t>Amna Mukarram</t>
  </si>
  <si>
    <t>Noor ul Ain Tahir</t>
  </si>
  <si>
    <t>Arslan Tanveer</t>
  </si>
  <si>
    <t>Sobia Kiran</t>
  </si>
  <si>
    <t>Career Coach</t>
  </si>
  <si>
    <t>Ahmad Ur Rehman</t>
  </si>
  <si>
    <t>Bilal Aslam</t>
  </si>
  <si>
    <t>Faheem Ul Rehman Siddiqi</t>
  </si>
  <si>
    <t>Fakhar Majid</t>
  </si>
  <si>
    <t>Senior Graphic Designer</t>
  </si>
  <si>
    <t>Hamza Ahmed Sahaf</t>
  </si>
  <si>
    <t>Majeed Ahmad</t>
  </si>
  <si>
    <t>Muhammad Ibrahim Khan</t>
  </si>
  <si>
    <t>Humera Mushtaq</t>
  </si>
  <si>
    <t>Shumaila Bibi</t>
  </si>
  <si>
    <t>Farzana Kauser</t>
  </si>
  <si>
    <t>Aimana Bibi</t>
  </si>
  <si>
    <t>Neha Bibi</t>
  </si>
  <si>
    <t>Muhammad jamal Manzoor</t>
  </si>
  <si>
    <t>Ali Murtaza</t>
  </si>
  <si>
    <t>Musa .</t>
  </si>
  <si>
    <t>Danish Abbas</t>
  </si>
  <si>
    <t>Mazhar Abbas</t>
  </si>
  <si>
    <t>Hand Ball Coach</t>
  </si>
  <si>
    <t>Badal Babar</t>
  </si>
  <si>
    <t>Cricket Coach</t>
  </si>
  <si>
    <t>Ali Hamza</t>
  </si>
  <si>
    <t>Zeeshan .</t>
  </si>
  <si>
    <t>Anus Butt</t>
  </si>
  <si>
    <t>Waqas Ahmed Khan</t>
  </si>
  <si>
    <t>Abdul Raziq</t>
  </si>
  <si>
    <t>Anum Shahzadi</t>
  </si>
  <si>
    <t>Laboratory Assistant</t>
  </si>
  <si>
    <t>Abdul Basit</t>
  </si>
  <si>
    <t>Norina Boota</t>
  </si>
  <si>
    <t>Muhammad Bilal Bashir</t>
  </si>
  <si>
    <t>Audio Video Projectionist</t>
  </si>
  <si>
    <t>Usama Shakir</t>
  </si>
  <si>
    <t>Ayaz Ali</t>
  </si>
  <si>
    <t>Hania Ilyas</t>
  </si>
  <si>
    <t>Research Associate / Social Media Expert</t>
  </si>
  <si>
    <t>Sadaf Ahmed</t>
  </si>
  <si>
    <t>Shakeel Ahmed</t>
  </si>
  <si>
    <t>Fazeela Asghar</t>
  </si>
  <si>
    <t>Amina Shoukat</t>
  </si>
  <si>
    <t>Maria Riasat</t>
  </si>
  <si>
    <t>Tayyaba Fatima</t>
  </si>
  <si>
    <t>Asim Riaz</t>
  </si>
  <si>
    <t>Nimra Nisar</t>
  </si>
  <si>
    <t>Hina Ahmed</t>
  </si>
  <si>
    <t>Ihtisham .</t>
  </si>
  <si>
    <t>Usama Zahid</t>
  </si>
  <si>
    <t>Tahir Abbas</t>
  </si>
  <si>
    <t>Amna Karim</t>
  </si>
  <si>
    <t>Sana Saeed</t>
  </si>
  <si>
    <t>Muhammad Ajmal Shahzad</t>
  </si>
  <si>
    <t>Anwar .</t>
  </si>
  <si>
    <t>Amina Bibi</t>
  </si>
  <si>
    <t>Rana Muhammad Asif</t>
  </si>
  <si>
    <t>Basit Humair</t>
  </si>
  <si>
    <t>Shamshad Hussain</t>
  </si>
  <si>
    <t>Assistant AC Technician</t>
  </si>
  <si>
    <t>Tooba Usman</t>
  </si>
  <si>
    <t>Senior Officer Marketing</t>
  </si>
  <si>
    <t>Mudassar Hanif</t>
  </si>
  <si>
    <t>Zahid Mehmood</t>
  </si>
  <si>
    <t>Shafiullah Khan</t>
  </si>
  <si>
    <t>Qadeer Abbas</t>
  </si>
  <si>
    <t>Muhammad Rehman</t>
  </si>
  <si>
    <t>Data Center Technician</t>
  </si>
  <si>
    <t>Zain Ul Abidin</t>
  </si>
  <si>
    <t>Muhammad Fasih Zeeshan</t>
  </si>
  <si>
    <t>Syed Afzaal Hussain Naqvi</t>
  </si>
  <si>
    <t>Advisor / Consultant</t>
  </si>
  <si>
    <t>Sustainability Coordinator</t>
  </si>
  <si>
    <t>Farnaz Ahsan</t>
  </si>
  <si>
    <t>Shumaila Asad</t>
  </si>
  <si>
    <t>Arooj Naeem</t>
  </si>
  <si>
    <t>Misbah Iqbal</t>
  </si>
  <si>
    <t>Assistant Manager Assets</t>
  </si>
  <si>
    <t>Khadija Sarfraz</t>
  </si>
  <si>
    <t>Eeraj Omar Chaudhary</t>
  </si>
  <si>
    <t>Mumtaz Akhter</t>
  </si>
  <si>
    <t>Muhammed Mudasser Rehman</t>
  </si>
  <si>
    <t>Allah Ditta Khalid</t>
  </si>
  <si>
    <t>Amna Rehman</t>
  </si>
  <si>
    <t>Ghana Kamal Pasha</t>
  </si>
  <si>
    <t>Fatima Ilyas</t>
  </si>
  <si>
    <t>Shehzad Kausar</t>
  </si>
  <si>
    <t>Nasreen .</t>
  </si>
  <si>
    <t>Basketball Coach</t>
  </si>
  <si>
    <t>Ijaz Khan</t>
  </si>
  <si>
    <t>Salma Yousaf</t>
  </si>
  <si>
    <t>Shahzaib .</t>
  </si>
  <si>
    <t>Rashid Khan</t>
  </si>
  <si>
    <t>Muhammad Manzoor Khan</t>
  </si>
  <si>
    <t>Fateh Khan</t>
  </si>
  <si>
    <t>Nayyar Sultana</t>
  </si>
  <si>
    <t>Areeba Rahman</t>
  </si>
  <si>
    <t>Aneela Jabeen</t>
  </si>
  <si>
    <t>Shan Azam</t>
  </si>
  <si>
    <t>Maryam .</t>
  </si>
  <si>
    <t>Gym Incharge</t>
  </si>
  <si>
    <t>Muhammad Asjad Farooq</t>
  </si>
  <si>
    <t>Assistant Manager ERP</t>
  </si>
  <si>
    <t>Muhammad Ikram Manzoor</t>
  </si>
  <si>
    <t>Muhammad Sulman Saleemi</t>
  </si>
  <si>
    <t>Senior DevOPs Engineer</t>
  </si>
  <si>
    <t>Layeq Ali</t>
  </si>
  <si>
    <t>Software Developer</t>
  </si>
  <si>
    <t>Syeda Insha Shabbir</t>
  </si>
  <si>
    <t>Senior Marketing Officer</t>
  </si>
  <si>
    <t>Hasaan Haseeb Ur Rehman</t>
  </si>
  <si>
    <t>Saira Batool</t>
  </si>
  <si>
    <t>Aqsa Ajaz</t>
  </si>
  <si>
    <t>Izza Bajwa</t>
  </si>
  <si>
    <t>Arfa Azhar</t>
  </si>
  <si>
    <t>Dania Murad</t>
  </si>
  <si>
    <t>Sidra Ameen</t>
  </si>
  <si>
    <t>Shahira Nasir</t>
  </si>
  <si>
    <t>Muhammad Azam Hussain</t>
  </si>
  <si>
    <t>Maryam Suhail</t>
  </si>
  <si>
    <t>Syed Mustaghees Abbas</t>
  </si>
  <si>
    <t>Muhammad Salman Ali</t>
  </si>
  <si>
    <t>Aqsa Majeed</t>
  </si>
  <si>
    <t>Muhammad Laeeq</t>
  </si>
  <si>
    <t>Awais Akhtar</t>
  </si>
  <si>
    <t>Asna Sikandar</t>
  </si>
  <si>
    <t>Fareeha Ashraf</t>
  </si>
  <si>
    <t>Ansa Ashfaq</t>
  </si>
  <si>
    <t>Umair Asghar</t>
  </si>
  <si>
    <t>Sajid Amin</t>
  </si>
  <si>
    <t>Gate Pass Officer</t>
  </si>
  <si>
    <t>Roma Mukhtar</t>
  </si>
  <si>
    <t>Muhammad Saad Zahid</t>
  </si>
  <si>
    <t>Maria Kashif</t>
  </si>
  <si>
    <t>Tayyaba Bibi</t>
  </si>
  <si>
    <t>Mohammad Sufyan Arshad</t>
  </si>
  <si>
    <t>Safety Inspector</t>
  </si>
  <si>
    <t>Ghulam Mohyyudin</t>
  </si>
  <si>
    <t>Ajaz Amir</t>
  </si>
  <si>
    <t>Malik Muhammad Ashraf</t>
  </si>
  <si>
    <t>Khawar Saeed</t>
  </si>
  <si>
    <t>Nadia Amin</t>
  </si>
  <si>
    <t>Muhammad javed</t>
  </si>
  <si>
    <t>Tayyaba .</t>
  </si>
  <si>
    <t>Sports Coordinator</t>
  </si>
  <si>
    <t>Muhammad Umair Tariq</t>
  </si>
  <si>
    <t>Israr Ahmad</t>
  </si>
  <si>
    <t>Aqib Javed</t>
  </si>
  <si>
    <t>Saleem Abbas</t>
  </si>
  <si>
    <t>Aftab Hussain</t>
  </si>
  <si>
    <t>Muzaffar Ali</t>
  </si>
  <si>
    <t>Mahrukh Bhullar</t>
  </si>
  <si>
    <t>Draftsman</t>
  </si>
  <si>
    <t>Adeela Anwar</t>
  </si>
  <si>
    <t>Hajra Ahmad</t>
  </si>
  <si>
    <t>Muhammad Talha Farooq</t>
  </si>
  <si>
    <t>Sufia Mustafa</t>
  </si>
  <si>
    <t>Shumaila Noreen</t>
  </si>
  <si>
    <t>Muhammad Mursaleen</t>
  </si>
  <si>
    <t>Muhammad Haseeb Shakil</t>
  </si>
  <si>
    <t>Mehak Idrees</t>
  </si>
  <si>
    <t>Farasat Rasool</t>
  </si>
  <si>
    <t>Faculty of Arts and Architecture</t>
  </si>
  <si>
    <t>Usman Umer</t>
  </si>
  <si>
    <t>Muhammad Ashir</t>
  </si>
  <si>
    <t>Asia Maqsood</t>
  </si>
  <si>
    <t>Muhammad Husnain</t>
  </si>
  <si>
    <t>Mamoona Sarwar</t>
  </si>
  <si>
    <t>Sadia Saleem</t>
  </si>
  <si>
    <t>Bibi Omul Baneen</t>
  </si>
  <si>
    <t>Raheela Raza</t>
  </si>
  <si>
    <t>Aqsa Javed</t>
  </si>
  <si>
    <t>Abdul Hannan</t>
  </si>
  <si>
    <t>Ghulam Yasin Malik</t>
  </si>
  <si>
    <t>Jaweriya Naeem</t>
  </si>
  <si>
    <t>Soniza Daar</t>
  </si>
  <si>
    <t>Shiza Arshad</t>
  </si>
  <si>
    <t>Safa Zaib</t>
  </si>
  <si>
    <t>Atka Batool</t>
  </si>
  <si>
    <t>Aleena Ajmal</t>
  </si>
  <si>
    <t>Sumbal Gulzar</t>
  </si>
  <si>
    <t>Zobia Yaqoot</t>
  </si>
  <si>
    <t>Areej Zaheer Butt</t>
  </si>
  <si>
    <t>Muhammad Asmat Rasheed</t>
  </si>
  <si>
    <t>Sameen Tahir</t>
  </si>
  <si>
    <t>Muhammad Hannan Jamil</t>
  </si>
  <si>
    <t>Shoaib Khan</t>
  </si>
  <si>
    <t>Raziq Khan</t>
  </si>
  <si>
    <t>Mati Ullah Khan</t>
  </si>
  <si>
    <t>Ameer Hamza</t>
  </si>
  <si>
    <t>Ghulam Yaseen</t>
  </si>
  <si>
    <t>Zaka Ullah Khan</t>
  </si>
  <si>
    <t>Sufiyan Masih</t>
  </si>
  <si>
    <t>Muhammad Ahsaan</t>
  </si>
  <si>
    <t>Sumaiyah Ibrahim</t>
  </si>
  <si>
    <t>Saqib Mehmood</t>
  </si>
  <si>
    <t>Rabia .</t>
  </si>
  <si>
    <t>Haseeb Shoukat</t>
  </si>
  <si>
    <t>Fire Alarm Technician</t>
  </si>
  <si>
    <t>Zamurad Fatima</t>
  </si>
  <si>
    <t>Samman Zaka Ullah</t>
  </si>
  <si>
    <t>Farida Khanum</t>
  </si>
  <si>
    <t>Mahmood Ahmed</t>
  </si>
  <si>
    <t>Muhammad Saleh</t>
  </si>
  <si>
    <t>Kaneez Fatima</t>
  </si>
  <si>
    <t>Haider Latif</t>
  </si>
  <si>
    <t>Syed Adeel Dawar</t>
  </si>
  <si>
    <t>Assistant Manager Projects</t>
  </si>
  <si>
    <t>Usman Hameed</t>
  </si>
  <si>
    <t>Ahmad Zafar</t>
  </si>
  <si>
    <t>Khalid Imran</t>
  </si>
  <si>
    <t>Sher Abbas</t>
  </si>
  <si>
    <t>Fozia Shaheen</t>
  </si>
  <si>
    <t>Rizwan Muhammad Hussain</t>
  </si>
  <si>
    <t>Muhammad Naeem Anwar</t>
  </si>
  <si>
    <t>Adil Saleem</t>
  </si>
  <si>
    <t>Aqeel UL Hassan</t>
  </si>
  <si>
    <t>Hina Idrees</t>
  </si>
  <si>
    <t>Zeeshan Ishaque</t>
  </si>
  <si>
    <t>Adnan Iqbal</t>
  </si>
  <si>
    <t>Hassan Ali</t>
  </si>
  <si>
    <t>Shahzad Arif</t>
  </si>
  <si>
    <t>Sadaf Tahir</t>
  </si>
  <si>
    <t>Muhammad Sadam Ul Umar</t>
  </si>
  <si>
    <t>Rai Sheraz Ahmed</t>
  </si>
  <si>
    <t>Nida Parveen Ishtiaq</t>
  </si>
  <si>
    <t>Saqlain Ahmed Dar</t>
  </si>
  <si>
    <t>Hassan Zameer</t>
  </si>
  <si>
    <t>Wajiha Salman</t>
  </si>
  <si>
    <t>Farhana Arshad</t>
  </si>
  <si>
    <t>Director Alumni Affairs</t>
  </si>
  <si>
    <t>Ayesha Yasmeen</t>
  </si>
  <si>
    <t>Creative Writer</t>
  </si>
  <si>
    <t>Syed Ali Sherdil</t>
  </si>
  <si>
    <t>Kashif Rasheed</t>
  </si>
  <si>
    <t>Assistant Director IT Operations</t>
  </si>
  <si>
    <t>Muhammad Talha Afzal</t>
  </si>
  <si>
    <t>Director External Linkages</t>
  </si>
  <si>
    <t>Syed Aftab Ali</t>
  </si>
  <si>
    <t>Kanza Ilyas Rehan</t>
  </si>
  <si>
    <t>Uzair Munem</t>
  </si>
  <si>
    <t>Sughra Bibi</t>
  </si>
  <si>
    <t>UI UX Designer</t>
  </si>
  <si>
    <t>Fida Rasool</t>
  </si>
  <si>
    <t>Hafiza Irsa Ejaz</t>
  </si>
  <si>
    <t>Civil Supervisor</t>
  </si>
  <si>
    <t>Alina Choudhary</t>
  </si>
  <si>
    <t>Abeer Jawad</t>
  </si>
  <si>
    <t>Hafiz Ateeq Ur Rehman</t>
  </si>
  <si>
    <t>Sadaf Yousaf</t>
  </si>
  <si>
    <t>Safia Safdar</t>
  </si>
  <si>
    <t>Najam Ul Saqib</t>
  </si>
  <si>
    <t>Bilal Zaman</t>
  </si>
  <si>
    <t>Shaheen Mansha</t>
  </si>
  <si>
    <t>Munazza Bibi</t>
  </si>
  <si>
    <t>Balqees Bibi</t>
  </si>
  <si>
    <t>Ahmed Raza</t>
  </si>
  <si>
    <t>CCTV Sr. Technician</t>
  </si>
  <si>
    <t>Cafe - SMC Lake City</t>
  </si>
  <si>
    <t>Hassan Mulazim</t>
  </si>
  <si>
    <t>Muhammad Asad Khan</t>
  </si>
  <si>
    <t>Cafe - SMC Hanjarwal</t>
  </si>
  <si>
    <t>Sarfraz Aslam</t>
  </si>
  <si>
    <t>Saleem Khan</t>
  </si>
  <si>
    <t>Chaudary Muhammad Ahtisham</t>
  </si>
  <si>
    <t>Nasir Hameed</t>
  </si>
  <si>
    <t>Hospitality Services Division</t>
  </si>
  <si>
    <t>Director Hospitality Services</t>
  </si>
  <si>
    <t>Mehar Tahir Farid</t>
  </si>
  <si>
    <t>Journal Associate Editor</t>
  </si>
  <si>
    <t>Mian Ali Naimat Pervaiz</t>
  </si>
  <si>
    <t>Hamza Tanzeel Tahir</t>
  </si>
  <si>
    <t>Faran Hamid</t>
  </si>
  <si>
    <t>Momina Qadir</t>
  </si>
  <si>
    <t>Nouman Mansha</t>
  </si>
  <si>
    <t xml:space="preserve"> Muhammad Muntaha</t>
  </si>
  <si>
    <t>Ghazanfar Ali Shah</t>
  </si>
  <si>
    <t>Khalid Saeed Khan</t>
  </si>
  <si>
    <t>Haseeb Aftab</t>
  </si>
  <si>
    <t>Water Plant Incharge</t>
  </si>
  <si>
    <t>Hafiza Mufaz-UL-Swaba Zanjani</t>
  </si>
  <si>
    <t>Muhammad Mudassar Khan</t>
  </si>
  <si>
    <t>Inayat Ur Rehman</t>
  </si>
  <si>
    <t>Noor Ghani</t>
  </si>
  <si>
    <t>Adil .</t>
  </si>
  <si>
    <t>Syed Atif Ali Shah</t>
  </si>
  <si>
    <t>Ghafran Ud Din</t>
  </si>
  <si>
    <t>Talha Kamran</t>
  </si>
  <si>
    <t>Qasim Ali Shah</t>
  </si>
  <si>
    <t>Advisor Community Engagement</t>
  </si>
  <si>
    <t>Ayesha Naveed</t>
  </si>
  <si>
    <t>Abdul Rehman Pal</t>
  </si>
  <si>
    <t>Shaiza Imran</t>
  </si>
  <si>
    <t>Muhammad Abdul Rehman</t>
  </si>
  <si>
    <t>Architect</t>
  </si>
  <si>
    <t>Sana Tabib Khan</t>
  </si>
  <si>
    <t>Academic Coordinator</t>
  </si>
  <si>
    <t>Muhammad Muneer</t>
  </si>
  <si>
    <t>Samavia Patras</t>
  </si>
  <si>
    <t>Neha Ijaz</t>
  </si>
  <si>
    <t>Deputy Head Computing</t>
  </si>
  <si>
    <t>Inzamam Hussain Khawer</t>
  </si>
  <si>
    <t>Senior Officer Procurement</t>
  </si>
  <si>
    <t>Sarmad Hussain</t>
  </si>
  <si>
    <t>Ali Adnan</t>
  </si>
  <si>
    <t>Adnan Parvez</t>
  </si>
  <si>
    <t>Hamza Ashraf</t>
  </si>
  <si>
    <t>Kubra Yasmeen</t>
  </si>
  <si>
    <t>Haroon Sarfraz Hayat</t>
  </si>
  <si>
    <t>Project Development Officer</t>
  </si>
  <si>
    <t>Arisha Amjad</t>
  </si>
  <si>
    <t>Mian Abdullah</t>
  </si>
  <si>
    <t>Shahzada Mujahid Hussain</t>
  </si>
  <si>
    <t>Glazier Helper</t>
  </si>
  <si>
    <t>Rida Jamil</t>
  </si>
  <si>
    <t>Arslan Mukhtar</t>
  </si>
  <si>
    <t>Jahangir Khan</t>
  </si>
  <si>
    <t>Komal Javaid</t>
  </si>
  <si>
    <t>Aniqa Aziz</t>
  </si>
  <si>
    <t>Rida Shahzad</t>
  </si>
  <si>
    <t>Asad Mehmood</t>
  </si>
  <si>
    <t>Iqra Hussain</t>
  </si>
  <si>
    <t>Abdul Saeed</t>
  </si>
  <si>
    <t>Wajeeha Qazi</t>
  </si>
  <si>
    <t>Huraira Habib</t>
  </si>
  <si>
    <t>Syed Fartash Raza Bukhari</t>
  </si>
  <si>
    <t>Zunaira Azam</t>
  </si>
  <si>
    <t>Afsheen Nigar</t>
  </si>
  <si>
    <t>Fatima Dawood</t>
  </si>
  <si>
    <t>Department of Digital Learning</t>
  </si>
  <si>
    <t>Manager Instructional Design</t>
  </si>
  <si>
    <t>Syed Javed Iqbal Bokhari</t>
  </si>
  <si>
    <t>Advisor</t>
  </si>
  <si>
    <t>Hafiz Umar Sattar</t>
  </si>
  <si>
    <t>Muhammad Rizwan Rafeeq</t>
  </si>
  <si>
    <t>Sakha Arshad</t>
  </si>
  <si>
    <t>Assignment Editor</t>
  </si>
  <si>
    <t>Umer Aziz</t>
  </si>
  <si>
    <t>LMS Technical Developer</t>
  </si>
  <si>
    <t>Ahtesham Naseer</t>
  </si>
  <si>
    <t>Senior LMS Technical Developer</t>
  </si>
  <si>
    <t>Tyre Technician</t>
  </si>
  <si>
    <t>Muhammad Ali Malik</t>
  </si>
  <si>
    <t>Mehroz Khan</t>
  </si>
  <si>
    <t>Media Producer</t>
  </si>
  <si>
    <t>Hira Jabbar</t>
  </si>
  <si>
    <t>Research Associate / Admin Officer</t>
  </si>
  <si>
    <t>Rahila Batool</t>
  </si>
  <si>
    <t>Ayesha Rafique</t>
  </si>
  <si>
    <t>Muhammad Usman Tariq</t>
  </si>
  <si>
    <t>Aqsa Shahzad</t>
  </si>
  <si>
    <t>Anum Munir</t>
  </si>
  <si>
    <t>Khadija Tul Kubra</t>
  </si>
  <si>
    <t>Hassaan Waseem</t>
  </si>
  <si>
    <t>Videographer / Editor</t>
  </si>
  <si>
    <t>Zarnab Durrani</t>
  </si>
  <si>
    <t>Content Writer</t>
  </si>
  <si>
    <t>Sikandar Ali</t>
  </si>
  <si>
    <t>Muahmmad Zakria</t>
  </si>
  <si>
    <t>Rabia Sarwar</t>
  </si>
  <si>
    <t>Web Developer</t>
  </si>
  <si>
    <t>Noor Ul Ain Aqeel</t>
  </si>
  <si>
    <t>Muhammad Ahmad Arif</t>
  </si>
  <si>
    <t>Abdul Tawwab</t>
  </si>
  <si>
    <t>Photographer / Videographer</t>
  </si>
  <si>
    <t>Senior Web Developer</t>
  </si>
  <si>
    <t>Muhammad Zahid Hayat</t>
  </si>
  <si>
    <t>Isfar Akram Ansari</t>
  </si>
  <si>
    <t>Rubab Andleeb</t>
  </si>
  <si>
    <t>Tauqeer Hussain</t>
  </si>
  <si>
    <t>Shahid Khalid</t>
  </si>
  <si>
    <t>Kinza Hassan</t>
  </si>
  <si>
    <t>Farwa Iqbal</t>
  </si>
  <si>
    <t>Muhammad Salal Shahid</t>
  </si>
  <si>
    <t>Fatima Gull Khan</t>
  </si>
  <si>
    <t>Babar Imran</t>
  </si>
  <si>
    <t>Farda Shahzad</t>
  </si>
  <si>
    <t>Muhammad Ali Haider</t>
  </si>
  <si>
    <t>Student Registry &amp; Finance Assistant</t>
  </si>
  <si>
    <t>Tahreem Munir Rao</t>
  </si>
  <si>
    <t>Muhammad Abu Sufian</t>
  </si>
  <si>
    <t>Muhammad Farjad Butt</t>
  </si>
  <si>
    <t>Muhammad Roman</t>
  </si>
  <si>
    <t>Anum Shahzad</t>
  </si>
  <si>
    <t>Muhammad Shehzad Khan</t>
  </si>
  <si>
    <t>Tooba Zafar</t>
  </si>
  <si>
    <t>Ifrah Naeem</t>
  </si>
  <si>
    <t>Adnan Aslam</t>
  </si>
  <si>
    <t>Muhammad Waqas Zafar</t>
  </si>
  <si>
    <t>Jahangeer Karamat</t>
  </si>
  <si>
    <t>Muhammad Khalil Ahmad</t>
  </si>
  <si>
    <t>Iftikhar Ul Hassan</t>
  </si>
  <si>
    <t>Tariq Aziz</t>
  </si>
  <si>
    <t>Durvesh .</t>
  </si>
  <si>
    <t>Shahzaib Akhtar</t>
  </si>
  <si>
    <t>Muhammad Shahid Khan</t>
  </si>
  <si>
    <t>Muhammad Shahid Iqbal Khan</t>
  </si>
  <si>
    <t>Muhammad Zohaib Khan</t>
  </si>
  <si>
    <t>Laiba Mehmood</t>
  </si>
  <si>
    <t>Tehran Khan</t>
  </si>
  <si>
    <t>Mehrban Khan</t>
  </si>
  <si>
    <t>Arshad Khan</t>
  </si>
  <si>
    <t>Muhammad Rashad Khan</t>
  </si>
  <si>
    <t>Irsa Javed</t>
  </si>
  <si>
    <t>Syeda Sabeen Fatima</t>
  </si>
  <si>
    <t>Abeera Khan</t>
  </si>
  <si>
    <t>Hafsa Tariq</t>
  </si>
  <si>
    <t>Noor Ul Huda</t>
  </si>
  <si>
    <t>Ayesha Inayat</t>
  </si>
  <si>
    <t>Namra Bibi</t>
  </si>
  <si>
    <t>Haseena Manzoor</t>
  </si>
  <si>
    <t>Madeeha Sanam</t>
  </si>
  <si>
    <t>Muhammad Shafiq Ur Rehman</t>
  </si>
  <si>
    <t>Muhammad Afnan</t>
  </si>
  <si>
    <t>Rida Kulsoom Naqvi</t>
  </si>
  <si>
    <t>Uttroba Shahid</t>
  </si>
  <si>
    <t>Bahjat Noor</t>
  </si>
  <si>
    <t>Aansa Akram</t>
  </si>
  <si>
    <t>Urooj Abbas</t>
  </si>
  <si>
    <t>Muhammad Sufyan</t>
  </si>
  <si>
    <t>Muhammad Atif Shahzad</t>
  </si>
  <si>
    <t>Noreen Khan</t>
  </si>
  <si>
    <t>Noor Afzal</t>
  </si>
  <si>
    <t>Aima Iftikhar</t>
  </si>
  <si>
    <t>Ayesha Afzal</t>
  </si>
  <si>
    <t>Urooj Fatima</t>
  </si>
  <si>
    <t>Safeena Azam</t>
  </si>
  <si>
    <t>Abdullah Khan Shahani</t>
  </si>
  <si>
    <t>Sana Shabbir</t>
  </si>
  <si>
    <t>Mudassar Rehman</t>
  </si>
  <si>
    <t>Khaleel Ahmad</t>
  </si>
  <si>
    <t>Rubiqa Zulfiqar</t>
  </si>
  <si>
    <t>Hoor Ul Ain</t>
  </si>
  <si>
    <t>Mohammad Javed Aslam</t>
  </si>
  <si>
    <t>Head</t>
  </si>
  <si>
    <t>Sadaf Naz</t>
  </si>
  <si>
    <t>Mohsin Dad khan Khan</t>
  </si>
  <si>
    <t>Muhammad Amjad Raza</t>
  </si>
  <si>
    <t>Senior Officer Data Center</t>
  </si>
  <si>
    <t>Azam Mehmood Qadri</t>
  </si>
  <si>
    <t>Muhammad Zishan Zafar</t>
  </si>
  <si>
    <t>Syed Wajid Ali</t>
  </si>
  <si>
    <t>Anum Malik</t>
  </si>
  <si>
    <t>Hafiza Tahira Farzand</t>
  </si>
  <si>
    <t>Rabab Shereen Aslam</t>
  </si>
  <si>
    <t>Zeeshan Khalid</t>
  </si>
  <si>
    <t>Ayesha Khan</t>
  </si>
  <si>
    <t>Atique Ur Rahman</t>
  </si>
  <si>
    <t>Ali Hassan Sherazi</t>
  </si>
  <si>
    <t>Data Scientist</t>
  </si>
  <si>
    <t>Hafiz Ahtasham Alam</t>
  </si>
  <si>
    <t>Ghaza Akbar</t>
  </si>
  <si>
    <t>Hafsa Khalid</t>
  </si>
  <si>
    <t>Aamir Abbas</t>
  </si>
  <si>
    <t>Program Lead</t>
  </si>
  <si>
    <t>Shuja Ur Rehman</t>
  </si>
  <si>
    <t>Coordinator News Desk</t>
  </si>
  <si>
    <t>Muhammad Wali Butt</t>
  </si>
  <si>
    <t>Assistant Director Networks</t>
  </si>
  <si>
    <t>Zohaib Zakir</t>
  </si>
  <si>
    <t>Kiran Shakeel</t>
  </si>
  <si>
    <t>Ali Rehman Khalid</t>
  </si>
  <si>
    <t>Muhammad Faizan Javaid</t>
  </si>
  <si>
    <t>Muhammad Kashif Shabbir</t>
  </si>
  <si>
    <t>SOC Analyst</t>
  </si>
  <si>
    <t>Asif Ali Syed</t>
  </si>
  <si>
    <t>Majid Riaz</t>
  </si>
  <si>
    <t>Mohamed Yasin</t>
  </si>
  <si>
    <t>Muhammad Bilal Qamar</t>
  </si>
  <si>
    <t>Muahmmad Talha Hafeez</t>
  </si>
  <si>
    <t>Anam Mushtaq</t>
  </si>
  <si>
    <t>Nazia Amir</t>
  </si>
  <si>
    <t>Nayyab Ghazal</t>
  </si>
  <si>
    <t>Zakaullah Khan</t>
  </si>
  <si>
    <t>Sana Ullah Khan</t>
  </si>
  <si>
    <t>Sheeraz Ahmed</t>
  </si>
  <si>
    <t>Inam Ullah Khan</t>
  </si>
  <si>
    <t>Production Assistant</t>
  </si>
  <si>
    <t>Zainab Jamil</t>
  </si>
  <si>
    <t>Community Officer</t>
  </si>
  <si>
    <t>Maham Bajwa</t>
  </si>
  <si>
    <t>Zubair Ali</t>
  </si>
  <si>
    <t>Shakeel Rafique</t>
  </si>
  <si>
    <t>Danial Ahmad</t>
  </si>
  <si>
    <t>Ishtiaq Mustaq</t>
  </si>
  <si>
    <t>Touqeer Abbas</t>
  </si>
  <si>
    <t>Muhammad Fayaz Khan</t>
  </si>
  <si>
    <t>peer Muhammad</t>
  </si>
  <si>
    <t>Nishan Masih</t>
  </si>
  <si>
    <t>Daivd Chuhan</t>
  </si>
  <si>
    <t>Zain Ameeran Buksh</t>
  </si>
  <si>
    <t>Tahir Akram</t>
  </si>
  <si>
    <t>Nabeel Rehman</t>
  </si>
  <si>
    <t>Duria Fatima</t>
  </si>
  <si>
    <t>Muhammad Asif Nadeem</t>
  </si>
  <si>
    <t>Sohail Iqbal</t>
  </si>
  <si>
    <t>Rabbiya Ahmad</t>
  </si>
  <si>
    <t>Nayab Hassan</t>
  </si>
  <si>
    <t>Sadaf Anjum</t>
  </si>
  <si>
    <t>Aqsa Amjad</t>
  </si>
  <si>
    <t>Kashif Raza</t>
  </si>
  <si>
    <t>Hira Fatima</t>
  </si>
  <si>
    <t>Arwa Nabeel</t>
  </si>
  <si>
    <t>Zareen Qadeer</t>
  </si>
  <si>
    <t>Muhammad Qasim Khan</t>
  </si>
  <si>
    <t>Khalid Basheer</t>
  </si>
  <si>
    <t>Assistant Manager Admin</t>
  </si>
  <si>
    <t>Mehwish Ramzan</t>
  </si>
  <si>
    <t>Junior E-Learning Developer</t>
  </si>
  <si>
    <t>Taram Azhar</t>
  </si>
  <si>
    <t>Zainab Masood</t>
  </si>
  <si>
    <t>Fatima Mohsin</t>
  </si>
  <si>
    <t>Usman Ayub</t>
  </si>
  <si>
    <t>Mahad Amin Khan</t>
  </si>
  <si>
    <t>Misbah Hanif</t>
  </si>
  <si>
    <t>Mahmood Nadeem</t>
  </si>
  <si>
    <t>Fahad Ali</t>
  </si>
  <si>
    <t>Nafees Ejaz</t>
  </si>
  <si>
    <t>Mohsin Riaz</t>
  </si>
  <si>
    <t>Saba Gul</t>
  </si>
  <si>
    <t>Huria Ali</t>
  </si>
  <si>
    <t>Muhammad Arslan Latif</t>
  </si>
  <si>
    <t>Saba Ramzan</t>
  </si>
  <si>
    <t>Ujala Asmat</t>
  </si>
  <si>
    <t>Sana Babar</t>
  </si>
  <si>
    <t>Muhammad Nouman Mian</t>
  </si>
  <si>
    <t>Head Assets Management</t>
  </si>
  <si>
    <t>Taqwa Bano</t>
  </si>
  <si>
    <t>Muzna Suhail</t>
  </si>
  <si>
    <t>Nehdia Mahmood</t>
  </si>
  <si>
    <t>Moizz Ali Kabir</t>
  </si>
  <si>
    <t>Startup Success Manager</t>
  </si>
  <si>
    <t>Javeria Saleem</t>
  </si>
  <si>
    <t>Zeeshan Ali</t>
  </si>
  <si>
    <t>Muhammad Naeem Mushtaq</t>
  </si>
  <si>
    <t>Mohsin Nawaz</t>
  </si>
  <si>
    <t>HSE Helper</t>
  </si>
  <si>
    <t>Muhammad Sami Ullah</t>
  </si>
  <si>
    <t>Ijaz Nawaz</t>
  </si>
  <si>
    <t>Muhammad Adnan Asif</t>
  </si>
  <si>
    <t>Muhammad Shahir Yar</t>
  </si>
  <si>
    <t>Ayesha Kashif</t>
  </si>
  <si>
    <t>Aliza Ijaz</t>
  </si>
  <si>
    <t>Hassan Razzaq</t>
  </si>
  <si>
    <t>Zahaib Abid</t>
  </si>
  <si>
    <t>Muhammad Amjed</t>
  </si>
  <si>
    <t>Khuram Khan</t>
  </si>
  <si>
    <t>Mehdi Hassan</t>
  </si>
  <si>
    <t>Sound Operator</t>
  </si>
  <si>
    <t>Muhammad Shahram</t>
  </si>
  <si>
    <t>Humaira Rasool</t>
  </si>
  <si>
    <t>Ishfaq Ahmed</t>
  </si>
  <si>
    <t>Ali Mujtaba</t>
  </si>
  <si>
    <t>Rameen Fatima</t>
  </si>
  <si>
    <t>Muhammad Khurshid</t>
  </si>
  <si>
    <t>Simran Tariq</t>
  </si>
  <si>
    <t>Ummara Yousaf</t>
  </si>
  <si>
    <t>Umber Noreen</t>
  </si>
  <si>
    <t>Aqeel Israr</t>
  </si>
  <si>
    <t>Hafiz Ali Hamza</t>
  </si>
  <si>
    <t>Shakir .</t>
  </si>
  <si>
    <t>Malik Muhammad Auon Awan</t>
  </si>
  <si>
    <t>Muhammad Adil</t>
  </si>
  <si>
    <t>Imran Shahzad</t>
  </si>
  <si>
    <t>Mushtaq Ahmad Khan</t>
  </si>
  <si>
    <t>Muhammad Waris</t>
  </si>
  <si>
    <t>Muhammad Sami</t>
  </si>
  <si>
    <t>Khan Daraz Khan</t>
  </si>
  <si>
    <t>Nauman Hassan</t>
  </si>
  <si>
    <t>Muhammad Waqar Hassan</t>
  </si>
  <si>
    <t>Banaras Masih</t>
  </si>
  <si>
    <t>Zain Ul Abdeen</t>
  </si>
  <si>
    <t>Imran Nazir</t>
  </si>
  <si>
    <t>Maria Karim</t>
  </si>
  <si>
    <t>Muhammad Amjad Ali</t>
  </si>
  <si>
    <t>Rashna Jahangir</t>
  </si>
  <si>
    <t>Muhammad Talha Ahmad</t>
  </si>
  <si>
    <t>Sanam Bibi</t>
  </si>
  <si>
    <t>Ambreen Akmal</t>
  </si>
  <si>
    <t>Syed Saqlain Haider Shah</t>
  </si>
  <si>
    <t>Ahsan Ali Haroon</t>
  </si>
  <si>
    <t>Zoraiz Ali</t>
  </si>
  <si>
    <t>Attiya Hussain</t>
  </si>
  <si>
    <t>Imad Uddin</t>
  </si>
  <si>
    <t>Syeda Mazeyyan Mustafa</t>
  </si>
  <si>
    <t>Ammara Ikram</t>
  </si>
  <si>
    <t>Fawad Ali</t>
  </si>
  <si>
    <t>Rahat Ul Ain Javed</t>
  </si>
  <si>
    <t>Mohsin Ali Gulzar</t>
  </si>
  <si>
    <t>Data Analyst</t>
  </si>
  <si>
    <t>Mishal E Noor</t>
  </si>
  <si>
    <t>Gohar Shahbaz</t>
  </si>
  <si>
    <t>Shan Mubarak</t>
  </si>
  <si>
    <t>Tennis Coach</t>
  </si>
  <si>
    <t>Abdul Rehman Omer</t>
  </si>
  <si>
    <t>Kinza Sameen</t>
  </si>
  <si>
    <t>Ali Akbar</t>
  </si>
  <si>
    <t>Amina Saud</t>
  </si>
  <si>
    <t>Abeer Falak</t>
  </si>
  <si>
    <t>Fozia Kaku</t>
  </si>
  <si>
    <t>Rana Rehan</t>
  </si>
  <si>
    <t>Saima Noor</t>
  </si>
  <si>
    <t>Samreen Bibi</t>
  </si>
  <si>
    <t>Nawal Akram</t>
  </si>
  <si>
    <t>Usama Nadeem</t>
  </si>
  <si>
    <t>Fiza Husnain</t>
  </si>
  <si>
    <t>Amna Iqbal</t>
  </si>
  <si>
    <t>Assistant Coordinator</t>
  </si>
  <si>
    <t>Muhammad Uzair Shafqat</t>
  </si>
  <si>
    <t>Priya Tufail</t>
  </si>
  <si>
    <t>Farrukh Hafeez</t>
  </si>
  <si>
    <t>Security Advisor</t>
  </si>
  <si>
    <t>Rafia .</t>
  </si>
  <si>
    <t>Muhammad Shahzad Anjum</t>
  </si>
  <si>
    <t>Nida Akram</t>
  </si>
  <si>
    <t>Tazeen Fatima</t>
  </si>
  <si>
    <t>Mahum Hafeez</t>
  </si>
  <si>
    <t>Saim Yousaf</t>
  </si>
  <si>
    <t>Nabeel Ali</t>
  </si>
  <si>
    <t>Shamshair Ali</t>
  </si>
  <si>
    <t>Muhammad Waleed</t>
  </si>
  <si>
    <t>Sana Amjad</t>
  </si>
  <si>
    <t>Farah Saleem</t>
  </si>
  <si>
    <t>Event Coordinator</t>
  </si>
  <si>
    <t>Anita Batool</t>
  </si>
  <si>
    <t>Bilal Asghar</t>
  </si>
  <si>
    <t>Saqlain Haider</t>
  </si>
  <si>
    <t>Misbah Afzal</t>
  </si>
  <si>
    <t>Audit Officer</t>
  </si>
  <si>
    <t>Abdus Samad Khan</t>
  </si>
  <si>
    <t>Saria Irshad</t>
  </si>
  <si>
    <t>Khadija Waqar</t>
  </si>
  <si>
    <t>Muhammad Mubashar Shafiq</t>
  </si>
  <si>
    <t>Hafeez Ahmad</t>
  </si>
  <si>
    <t>Assistant Painter</t>
  </si>
  <si>
    <t>Fareeha Irfan</t>
  </si>
  <si>
    <t>Sharjeel Hussain Bhatti</t>
  </si>
  <si>
    <t>Ward Boy</t>
  </si>
  <si>
    <t>Sameer Amjad</t>
  </si>
  <si>
    <t>Tooba Afroz</t>
  </si>
  <si>
    <t>Toseeq Ahmad Qazi</t>
  </si>
  <si>
    <t>Muqaddas Nisa Naqvi</t>
  </si>
  <si>
    <t>Talha Aslam</t>
  </si>
  <si>
    <t>Khadija Javed</t>
  </si>
  <si>
    <t>Maryam Hussain</t>
  </si>
  <si>
    <t>Seerat Ashfaq</t>
  </si>
  <si>
    <t>Muhammad Rizwan Shahid</t>
  </si>
  <si>
    <t>Muhammad Zeeshan Khalid</t>
  </si>
  <si>
    <t>Rizwan Shah</t>
  </si>
  <si>
    <t>Muhammad Asad Ali</t>
  </si>
  <si>
    <t>Syed Kazim Shah</t>
  </si>
  <si>
    <t>Sanwal Zia</t>
  </si>
  <si>
    <t>Ghulam Mahi ud Din</t>
  </si>
  <si>
    <t>Ahsan Arshad</t>
  </si>
  <si>
    <t>Mehwish Zulfiqar</t>
  </si>
  <si>
    <t>Khalid Moin</t>
  </si>
  <si>
    <t>Rabia Sahar</t>
  </si>
  <si>
    <t>Jabar Masih</t>
  </si>
  <si>
    <t>Bota Masih</t>
  </si>
  <si>
    <t>Azhar Masih</t>
  </si>
  <si>
    <t>Advisor Law &amp; Media Affairs</t>
  </si>
  <si>
    <t>Rizwan Amanat</t>
  </si>
  <si>
    <t>Secrecy Officer</t>
  </si>
  <si>
    <t>Syed Zain Raza</t>
  </si>
  <si>
    <t>Saima Munawar</t>
  </si>
  <si>
    <t>Areeba Iftikhar</t>
  </si>
  <si>
    <t>Nida Saleem</t>
  </si>
  <si>
    <t>Hasnain Raza</t>
  </si>
  <si>
    <t>Simon .</t>
  </si>
  <si>
    <t>Assistant Physiotherapist</t>
  </si>
  <si>
    <t>Daud Paul Masih</t>
  </si>
  <si>
    <t>Assistant Curator</t>
  </si>
  <si>
    <t>Hira Jaffri</t>
  </si>
  <si>
    <t>Tehmina Baqar</t>
  </si>
  <si>
    <t>Operation Theatre Technician</t>
  </si>
  <si>
    <t>Muhammad Shahzaib Minhas</t>
  </si>
  <si>
    <t>Junior DevOPs Engineer</t>
  </si>
  <si>
    <t>Jahangir Akram</t>
  </si>
  <si>
    <t>Hammad Abdur Rahman</t>
  </si>
  <si>
    <t>Eman Ijaz</t>
  </si>
  <si>
    <t>Aqsa Sohail</t>
  </si>
  <si>
    <t>Muhammad Saad Shabbir</t>
  </si>
  <si>
    <t>Mohsin Hassan</t>
  </si>
  <si>
    <t>Anita Bibi</t>
  </si>
  <si>
    <t>Amna Masih</t>
  </si>
  <si>
    <t>Hafiz Umar Hamid</t>
  </si>
  <si>
    <t>Bowling Coach</t>
  </si>
  <si>
    <t>Muhammad Owais Khan</t>
  </si>
  <si>
    <t>Waseem Khan</t>
  </si>
  <si>
    <t>Batting Coach</t>
  </si>
  <si>
    <t>Muhammad Fezan Afzal</t>
  </si>
  <si>
    <t>Waseef Khalid Khan</t>
  </si>
  <si>
    <t>Performance Manager</t>
  </si>
  <si>
    <t>Muhammad Asif Rasheed</t>
  </si>
  <si>
    <t>Strength &amp; Conditioning Coach</t>
  </si>
  <si>
    <t>Muhammad Zain ul Abdeen</t>
  </si>
  <si>
    <t>Media Manager</t>
  </si>
  <si>
    <t>Atrooba Nayab</t>
  </si>
  <si>
    <t>Muhammad Mehroz</t>
  </si>
  <si>
    <t>Esha Saleem</t>
  </si>
  <si>
    <t>Hamid Ali Farzand</t>
  </si>
  <si>
    <t>Muhammad Pervaiz Ahmad</t>
  </si>
  <si>
    <t>Mariam Burhan</t>
  </si>
  <si>
    <t>Shamraiz Hussain</t>
  </si>
  <si>
    <t>Kashif Irshad</t>
  </si>
  <si>
    <t>Syeda Nazish Toqir</t>
  </si>
  <si>
    <t>Counselling Officer</t>
  </si>
  <si>
    <t>Memoona Khan</t>
  </si>
  <si>
    <t>Guild Coordinator</t>
  </si>
  <si>
    <t>Shahzadi .</t>
  </si>
  <si>
    <t>Shahzad Abdul Rashied Butt</t>
  </si>
  <si>
    <t>GM Operations</t>
  </si>
  <si>
    <t>Soban Tayyab</t>
  </si>
  <si>
    <t>Psychologist</t>
  </si>
  <si>
    <t>Ahmed Siddique Ammar</t>
  </si>
  <si>
    <t>Muhammad Roshan Azhar</t>
  </si>
  <si>
    <t>Muhammad Rauf</t>
  </si>
  <si>
    <t>Jafir Hussain Shah</t>
  </si>
  <si>
    <t>Musharaf Khan Muhammad</t>
  </si>
  <si>
    <t>Atif Ullah</t>
  </si>
  <si>
    <t>Ikram Ullah Khan</t>
  </si>
  <si>
    <t>Salma Sharif</t>
  </si>
  <si>
    <t>Muhammad Sadeeq</t>
  </si>
  <si>
    <t>Moazzam Ali</t>
  </si>
  <si>
    <t>Adnan Karamat</t>
  </si>
  <si>
    <t>Ishrat Naheed</t>
  </si>
  <si>
    <t>Sumera Bibi</t>
  </si>
  <si>
    <t>Shanawar Hussain</t>
  </si>
  <si>
    <t>Rubi Begum</t>
  </si>
  <si>
    <t>Muhammad Khawar Jahangir</t>
  </si>
  <si>
    <t>Ahmad Mashood Munir</t>
  </si>
  <si>
    <t>Hafiz Muhammad Khurram Shahzad</t>
  </si>
  <si>
    <t>Muhammad Hassaan Ahmad</t>
  </si>
  <si>
    <t>Sidra Waheed</t>
  </si>
  <si>
    <t>Shanza Baloch</t>
  </si>
  <si>
    <t>Sameen Hussain</t>
  </si>
  <si>
    <t>Muhammad Asim Ali</t>
  </si>
  <si>
    <t>Junior CCTV Technician</t>
  </si>
  <si>
    <t>Asma Parveen</t>
  </si>
  <si>
    <t>Senior Data Analyst</t>
  </si>
  <si>
    <t>Muhammad ali Husnain</t>
  </si>
  <si>
    <t>Senior CCTV Technician</t>
  </si>
  <si>
    <t>Areeba Bint e Saeed</t>
  </si>
  <si>
    <t>Alia Anjum</t>
  </si>
  <si>
    <t>Muhammad Faisal Imam</t>
  </si>
  <si>
    <t>Muhammad Furqan Ghani</t>
  </si>
  <si>
    <t>Samina Shafique</t>
  </si>
  <si>
    <t>Haider Shahzad</t>
  </si>
  <si>
    <t>Iqra Liaqat</t>
  </si>
  <si>
    <t>Office Manager</t>
  </si>
  <si>
    <t>Hafiz Muhammad Arsalan</t>
  </si>
  <si>
    <t>Gohar Ali</t>
  </si>
  <si>
    <t>Laiba Afzal</t>
  </si>
  <si>
    <t>Mian Muhammad Usman Aslam</t>
  </si>
  <si>
    <t>Areen Bibi</t>
  </si>
  <si>
    <t>Pervaz Akhter</t>
  </si>
  <si>
    <t>Muhammad Imran Sajid</t>
  </si>
  <si>
    <t>Farman Ali</t>
  </si>
  <si>
    <t>Hirra Mumtaz</t>
  </si>
  <si>
    <t>Jaazib Hussain Bhatti</t>
  </si>
  <si>
    <t>Mubbashar Saddique</t>
  </si>
  <si>
    <t>Muhammad Usama</t>
  </si>
  <si>
    <t>Muhammad Atif</t>
  </si>
  <si>
    <t>Saba Javed</t>
  </si>
  <si>
    <t>Rizwan Ali Qaiser</t>
  </si>
  <si>
    <t>Muhammad Nouman</t>
  </si>
  <si>
    <t>Muhammad Arslan Masroor</t>
  </si>
  <si>
    <t>Store Assistant</t>
  </si>
  <si>
    <t>Haris Ameen</t>
  </si>
  <si>
    <t>Ahmed Rasheed</t>
  </si>
  <si>
    <t>Ayesha Khalil</t>
  </si>
  <si>
    <t>Jameela Ali</t>
  </si>
  <si>
    <t>Idress Khan</t>
  </si>
  <si>
    <t>Rana Faisal</t>
  </si>
  <si>
    <t>Badar Ul Islam</t>
  </si>
  <si>
    <t>Daim Aslam</t>
  </si>
  <si>
    <t>Roban John</t>
  </si>
  <si>
    <t>Aamir Sajjad</t>
  </si>
  <si>
    <t>Asad Nazir</t>
  </si>
  <si>
    <t>Muhammad Munib Ur Rehman</t>
  </si>
  <si>
    <t>Counselor / Research Associate</t>
  </si>
  <si>
    <t>Sumera Naseem</t>
  </si>
  <si>
    <t>Asif Khan</t>
  </si>
  <si>
    <t>Muhammad Shahid Awan</t>
  </si>
  <si>
    <t>Musarwir Hussain</t>
  </si>
  <si>
    <t>Wakeel .</t>
  </si>
  <si>
    <t>Kamran Habib</t>
  </si>
  <si>
    <t>Muhammad Tasawar</t>
  </si>
  <si>
    <t>Asad Mhdi Shah Shah</t>
  </si>
  <si>
    <t>Nazeya Qhan</t>
  </si>
  <si>
    <t>Head Alumni Relations</t>
  </si>
  <si>
    <t>Mohsin Mustafa</t>
  </si>
  <si>
    <t>Sadaf Abid</t>
  </si>
  <si>
    <t>Senior Officer Finance</t>
  </si>
  <si>
    <t>Yashfa Noor</t>
  </si>
  <si>
    <t>Seerat Jamil</t>
  </si>
  <si>
    <t>Executive Coordinator</t>
  </si>
  <si>
    <t>Sadaqat .</t>
  </si>
  <si>
    <t>Junior Architect</t>
  </si>
  <si>
    <t>Azba Sohail Butt</t>
  </si>
  <si>
    <t>Counselling Psychologist</t>
  </si>
  <si>
    <t>Huma Cheema</t>
  </si>
  <si>
    <t>Alumni Officer</t>
  </si>
  <si>
    <t>Fazeel Zee Waqar</t>
  </si>
  <si>
    <t>Muhammad Ahtisham</t>
  </si>
  <si>
    <t>E-Learning Technical Developer</t>
  </si>
  <si>
    <t>Clinical Psychologist / Data Analyst</t>
  </si>
  <si>
    <t>Shamil Zafar Qureshi</t>
  </si>
  <si>
    <t>Marketing Associate</t>
  </si>
  <si>
    <t>Ali Awais</t>
  </si>
  <si>
    <t>Network Security Engineer</t>
  </si>
  <si>
    <t>Nimra Shabbir</t>
  </si>
  <si>
    <t>Saira Shairi</t>
  </si>
  <si>
    <t>Zain Ali</t>
  </si>
  <si>
    <t>Assistant Quantity Surveyor</t>
  </si>
  <si>
    <t>Muhammad Arham Mushtaq</t>
  </si>
  <si>
    <t>Usman Khan</t>
  </si>
  <si>
    <t>Maham Kashif</t>
  </si>
  <si>
    <t>Kishmala Tariq</t>
  </si>
  <si>
    <t>Muhammad Hamza Jalees</t>
  </si>
  <si>
    <t>Sumaiya .</t>
  </si>
  <si>
    <t>Lubna Saleem Khalid</t>
  </si>
  <si>
    <t>Afaq Arshad</t>
  </si>
  <si>
    <t>Rimsha Qayyum</t>
  </si>
  <si>
    <t>Ali Hussnain</t>
  </si>
  <si>
    <t>Geeta Saleem</t>
  </si>
  <si>
    <t>Fozia Bibi</t>
  </si>
  <si>
    <t>Nimra Maqbool</t>
  </si>
  <si>
    <t>Rizwan Ahmad</t>
  </si>
  <si>
    <t>Muhammad Boota Masroor</t>
  </si>
  <si>
    <t>Muhammad Sameer</t>
  </si>
  <si>
    <t>Qudrat Ullah</t>
  </si>
  <si>
    <t>Muhammad Aleem Ejaz</t>
  </si>
  <si>
    <t>Minahil Shamoon</t>
  </si>
  <si>
    <t>Nazifa Shahzad</t>
  </si>
  <si>
    <t>Rafia Naseem</t>
  </si>
  <si>
    <t>Muhammad Anns Aftab</t>
  </si>
  <si>
    <t>Shoaib Khattak</t>
  </si>
  <si>
    <t>Sayed Shahab Ahmad</t>
  </si>
  <si>
    <t>Assistant Analyst</t>
  </si>
  <si>
    <t>Rana Bilal Ahmad</t>
  </si>
  <si>
    <t>Sundas Asad</t>
  </si>
  <si>
    <t>Weight Lifting Coach</t>
  </si>
  <si>
    <t>Burhan Nadeem</t>
  </si>
  <si>
    <t>Mian Usman Haider</t>
  </si>
  <si>
    <t>Denting Assistant</t>
  </si>
  <si>
    <t>Rafaqat Anwar</t>
  </si>
  <si>
    <t>Intazar .</t>
  </si>
  <si>
    <t>Muhammad Nadir</t>
  </si>
  <si>
    <t>Husnain Subhani</t>
  </si>
  <si>
    <t>Faiqa Riaz</t>
  </si>
  <si>
    <t>Aimen Khalid Butt</t>
  </si>
  <si>
    <t>Gulzaib .</t>
  </si>
  <si>
    <t>Usman Fateh</t>
  </si>
  <si>
    <t>Syeda Fakeha Saleem</t>
  </si>
  <si>
    <t>Qadeer Khan</t>
  </si>
  <si>
    <t>Zeeshan Qadir</t>
  </si>
  <si>
    <t>Rabia Afzal</t>
  </si>
  <si>
    <t>Ramsha Malik</t>
  </si>
  <si>
    <t>Amina Sajjad</t>
  </si>
  <si>
    <t>Maham Hussain</t>
  </si>
  <si>
    <t>Rabee Imran</t>
  </si>
  <si>
    <t>Hareem Fatima</t>
  </si>
  <si>
    <t>Eman Mirza</t>
  </si>
  <si>
    <t>Areej Khalid</t>
  </si>
  <si>
    <t>Sher Nawab Khan</t>
  </si>
  <si>
    <t>Maha Mir</t>
  </si>
  <si>
    <t>Aaleen Shafaat</t>
  </si>
  <si>
    <t>Ahmed Khubaib Humayun</t>
  </si>
  <si>
    <t>Lyba Shoaib</t>
  </si>
  <si>
    <t>Kanzul Kamal</t>
  </si>
  <si>
    <t>Mir Bahader</t>
  </si>
  <si>
    <t>Laibah Fakhar</t>
  </si>
  <si>
    <t>Javeria Batool</t>
  </si>
  <si>
    <t>Saba Nasir</t>
  </si>
  <si>
    <t>Waleed Uz Zaman Khan</t>
  </si>
  <si>
    <t>Office Coordinator</t>
  </si>
  <si>
    <t>Shehzad Ahmed</t>
  </si>
  <si>
    <t>Umair Raza</t>
  </si>
  <si>
    <t>Muhammad Adeel Khan</t>
  </si>
  <si>
    <t>Liaqat Khan</t>
  </si>
  <si>
    <t>Muhammad Zubair Abbas</t>
  </si>
  <si>
    <t>Atta Rasool</t>
  </si>
  <si>
    <t>Muhammad Jamal Khan</t>
  </si>
  <si>
    <t>Shafa Ullah Khan</t>
  </si>
  <si>
    <t>Usman Haider</t>
  </si>
  <si>
    <t>Hafiz Husnain Yasir</t>
  </si>
  <si>
    <t>Ibrar Ahmad</t>
  </si>
  <si>
    <t>Asad Zia</t>
  </si>
  <si>
    <t>Muhammad Muzammil</t>
  </si>
  <si>
    <t>Sheis Hussain</t>
  </si>
  <si>
    <t>Zain Ullah</t>
  </si>
  <si>
    <t>Muhammad Shahzad Khan</t>
  </si>
  <si>
    <t>Sagar Masih</t>
  </si>
  <si>
    <t>Subhan .</t>
  </si>
  <si>
    <t>Nabeel Nasir</t>
  </si>
  <si>
    <t>Muhammad Ishaq  Khan</t>
  </si>
  <si>
    <t>Saqib Shoaib</t>
  </si>
  <si>
    <t>Zarbat Khan</t>
  </si>
  <si>
    <t>Muhammad Eisa</t>
  </si>
  <si>
    <t>Muhammad Qadeer Khan</t>
  </si>
  <si>
    <t>Muhammad Aftab</t>
  </si>
  <si>
    <t>Muhammad Anjum Ilyas</t>
  </si>
  <si>
    <t>Tahir Khan</t>
  </si>
  <si>
    <t>Muhammad Aqib Attique</t>
  </si>
  <si>
    <t>Uzair Ali Khan</t>
  </si>
  <si>
    <t>Saima Amanat</t>
  </si>
  <si>
    <t>Azra Manzoor</t>
  </si>
  <si>
    <t>Muhammad Fahad</t>
  </si>
  <si>
    <t>Helper Malee</t>
  </si>
  <si>
    <t>Tauqeer Ahmad</t>
  </si>
  <si>
    <t>Farrukh Shahbaz Warraich</t>
  </si>
  <si>
    <t>Advisor Media Affairs</t>
  </si>
  <si>
    <t>Muhammad Labeeque Asif</t>
  </si>
  <si>
    <t>Shahzad Javaid</t>
  </si>
  <si>
    <t>Abbas Raza</t>
  </si>
  <si>
    <t>Fatima Nadeem</t>
  </si>
  <si>
    <t>Rahib Hassan</t>
  </si>
  <si>
    <t>Iqra Shaukat</t>
  </si>
  <si>
    <t>Syeda Shafia Batool</t>
  </si>
  <si>
    <t>Muhammad Raheel Jam</t>
  </si>
  <si>
    <t>Hafsa Mir Jan</t>
  </si>
  <si>
    <t>Fatima Tuz Zahra</t>
  </si>
  <si>
    <t>Junaid Zahid</t>
  </si>
  <si>
    <t>Muhammad Burhan Iqbal</t>
  </si>
  <si>
    <t>Hamna Khalid</t>
  </si>
  <si>
    <t>Iram Hanif</t>
  </si>
  <si>
    <t>Mishal Firdous</t>
  </si>
  <si>
    <t>Seemal Shahid</t>
  </si>
  <si>
    <t>Dawood Tahir</t>
  </si>
  <si>
    <t>Sheharyar Yahya</t>
  </si>
  <si>
    <t>Nabeel Amin</t>
  </si>
  <si>
    <t>Subject Lead</t>
  </si>
  <si>
    <t>Ansar Naseem</t>
  </si>
  <si>
    <t>Asim Raza</t>
  </si>
  <si>
    <t>Danial Asif Niazi</t>
  </si>
  <si>
    <t>Zeemal Sadaqat</t>
  </si>
  <si>
    <t>Zainab Shahzadi</t>
  </si>
  <si>
    <t>Mobeen Ashraf</t>
  </si>
  <si>
    <t>Fatima Dar</t>
  </si>
  <si>
    <t>Huma Akram</t>
  </si>
  <si>
    <t>Muazma Mushtaq</t>
  </si>
  <si>
    <t>Health Psychologist</t>
  </si>
  <si>
    <t>Sabahat Alam</t>
  </si>
  <si>
    <t>Sufyan Bin Mehmood</t>
  </si>
  <si>
    <t>Fazal Ur Rehman</t>
  </si>
  <si>
    <t>Baseball Coach</t>
  </si>
  <si>
    <t>Adil Ashiq</t>
  </si>
  <si>
    <t>Fatima Akram</t>
  </si>
  <si>
    <t>Hamza Alhomsi</t>
  </si>
  <si>
    <t>Officer Student Representation</t>
  </si>
  <si>
    <t>Javeria .</t>
  </si>
  <si>
    <t>Sania .</t>
  </si>
  <si>
    <t>Muhammad Shoail</t>
  </si>
  <si>
    <t>Kulsoom Bibi</t>
  </si>
  <si>
    <t>Sania Arshad</t>
  </si>
  <si>
    <t>Sana Akram</t>
  </si>
  <si>
    <t>Zaid Ali</t>
  </si>
  <si>
    <t>Application Support Engineer</t>
  </si>
  <si>
    <t>Mirza Shoaib Hussain Baig</t>
  </si>
  <si>
    <t>Muhammad Affan Bin Khalid</t>
  </si>
  <si>
    <t>Muhammad Uzair Ahmed Khan</t>
  </si>
  <si>
    <t>HSE Manager</t>
  </si>
  <si>
    <t>Zohaib Ali</t>
  </si>
  <si>
    <t>Abdul Ahad</t>
  </si>
  <si>
    <t>Helper</t>
  </si>
  <si>
    <t>Ayesha Awan</t>
  </si>
  <si>
    <t>Inzimam Ul Haq</t>
  </si>
  <si>
    <t>Hafiz Muhammad Abubaker Shakoor</t>
  </si>
  <si>
    <t>Hafiz Waqas Khalid</t>
  </si>
  <si>
    <t>Abdur Rahman</t>
  </si>
  <si>
    <t>Anum Sajid</t>
  </si>
  <si>
    <t>Arsh Akram</t>
  </si>
  <si>
    <t>Usman Ali Khan</t>
  </si>
  <si>
    <t>Qasam Ali</t>
  </si>
  <si>
    <t>Muhammad Parwaiz</t>
  </si>
  <si>
    <t>Waris Khan</t>
  </si>
  <si>
    <t>Muhammad Sabir Khan</t>
  </si>
  <si>
    <t>Aizza Niamat</t>
  </si>
  <si>
    <t>Fareed Ullah</t>
  </si>
  <si>
    <t>Rehan Masih</t>
  </si>
  <si>
    <t>Andleeb Aslam</t>
  </si>
  <si>
    <t>Muzammil Murtaza</t>
  </si>
  <si>
    <t>Tasawar Hussain</t>
  </si>
  <si>
    <t>Syed Ehsan Ali Naqvi</t>
  </si>
  <si>
    <t>Syeda Farheen Fatima</t>
  </si>
  <si>
    <t>Malja Afzal</t>
  </si>
  <si>
    <t>Azeem Mushtaq</t>
  </si>
  <si>
    <t>Ibtesam Haider</t>
  </si>
  <si>
    <t>Safia Malik</t>
  </si>
  <si>
    <t>Sobia Saleem</t>
  </si>
  <si>
    <t>Muhammad Usman Riaz</t>
  </si>
  <si>
    <t>Abdul Rahim Abid</t>
  </si>
  <si>
    <t>Kinzah Noor</t>
  </si>
  <si>
    <t>Umaira Ahmad Sial</t>
  </si>
  <si>
    <t>Aqsa Shaukat</t>
  </si>
  <si>
    <t>Samreen Younas</t>
  </si>
  <si>
    <t>Sarah Junaid</t>
  </si>
  <si>
    <t>Riva Nadeem</t>
  </si>
  <si>
    <t>Razia Liaqat</t>
  </si>
  <si>
    <t>Syed Ali Haider Shah</t>
  </si>
  <si>
    <t>Saqib Ali</t>
  </si>
  <si>
    <t>Syed Fahad Hussain</t>
  </si>
  <si>
    <t>Jawaria Qasim</t>
  </si>
  <si>
    <t>Anila Shaheen</t>
  </si>
  <si>
    <t>Maria Javed</t>
  </si>
  <si>
    <t>Muhammad Sibtain</t>
  </si>
  <si>
    <t>Muhammad Moawia</t>
  </si>
  <si>
    <t>Sherbaz Akram</t>
  </si>
  <si>
    <t>Assets Officer</t>
  </si>
  <si>
    <t>Tayyaba Akram</t>
  </si>
  <si>
    <t>Agha Saad Saeed Khan</t>
  </si>
  <si>
    <t>Tanseer Abbas</t>
  </si>
  <si>
    <t>Saqib Javed</t>
  </si>
  <si>
    <t>Mariam Rizwan</t>
  </si>
  <si>
    <t>Hamza Waheed</t>
  </si>
  <si>
    <t>Muhammad Zaeem Sajid</t>
  </si>
  <si>
    <t>Electrical Inspector</t>
  </si>
  <si>
    <t>Muhammad Fahad Siddique</t>
  </si>
  <si>
    <t>Haroon Ishaq</t>
  </si>
  <si>
    <t>Muhammad Shahwaiz Khan</t>
  </si>
  <si>
    <t>Muhammad Asif Bilal</t>
  </si>
  <si>
    <t>Usama Ahmed</t>
  </si>
  <si>
    <t>Muhammad Shahzaib</t>
  </si>
  <si>
    <t>Jahangir Ali</t>
  </si>
  <si>
    <t>Assistant Manager Networks &amp; Security</t>
  </si>
  <si>
    <t>Muhammad Umer Mazhar</t>
  </si>
  <si>
    <t>Senior Officer Accounts</t>
  </si>
  <si>
    <t>Rimsha Nasir</t>
  </si>
  <si>
    <t>Zaineb Maqbool</t>
  </si>
  <si>
    <t>Naveed Shahzad</t>
  </si>
  <si>
    <t>Manager Training &amp; Development</t>
  </si>
  <si>
    <t>Manager Complaint Cell</t>
  </si>
  <si>
    <t>Anam Khan</t>
  </si>
  <si>
    <t>Abdul Malik Shereen Khan</t>
  </si>
  <si>
    <t>Khalid Rasheed</t>
  </si>
  <si>
    <t>Umair Nazir</t>
  </si>
  <si>
    <t>Mahtab Khalid</t>
  </si>
  <si>
    <t>Ain Zahid</t>
  </si>
  <si>
    <t>Ayesha Mansoor</t>
  </si>
  <si>
    <t>Social Media Expert</t>
  </si>
  <si>
    <t>Assistant</t>
  </si>
  <si>
    <t>Tabsha Kaleem</t>
  </si>
  <si>
    <t>Associate Consultant - SAP HCM</t>
  </si>
  <si>
    <t>Sikandar Bin Shahid</t>
  </si>
  <si>
    <t>Associate Consultant - SAP SCM</t>
  </si>
  <si>
    <t>Mudasar Waheed Khan</t>
  </si>
  <si>
    <t>Ahsun Ali Khan</t>
  </si>
  <si>
    <t>Senior Consultant - BI</t>
  </si>
  <si>
    <t>Raheel Mughal</t>
  </si>
  <si>
    <t>Abdullah Amanat</t>
  </si>
  <si>
    <t>Manzoor Din</t>
  </si>
  <si>
    <t>Aziz Ahmed</t>
  </si>
  <si>
    <t>Quban Ali</t>
  </si>
  <si>
    <t>Rizwan Ullah</t>
  </si>
  <si>
    <t>Hamid Ameer Hamza Khan</t>
  </si>
  <si>
    <t>Muhammad Abrar Khan</t>
  </si>
  <si>
    <t>Muhammad Rashid Ali Minhas</t>
  </si>
  <si>
    <t>Said Ameer Khan</t>
  </si>
  <si>
    <t>Shariq Sarosh Khan</t>
  </si>
  <si>
    <t>Hanzallah Khan</t>
  </si>
  <si>
    <t>Ahsan Khan</t>
  </si>
  <si>
    <t>Muahmmad Nawaz Khan</t>
  </si>
  <si>
    <t>Muhammad Sakhawat Rehman Khan</t>
  </si>
  <si>
    <t>Naeem Ashraf</t>
  </si>
  <si>
    <t>Muhammad Awais Khan</t>
  </si>
  <si>
    <t>Muhammad Ayub Khan</t>
  </si>
  <si>
    <t>Adeel Ahmed Khan</t>
  </si>
  <si>
    <t>Qaiser Abbas Khan</t>
  </si>
  <si>
    <t>Muhammad Saeed Khan</t>
  </si>
  <si>
    <t>Muhammad Ghafoor Khan</t>
  </si>
  <si>
    <t>Muhammad Saqlain Khan</t>
  </si>
  <si>
    <t>Muhammad Waqas Khan</t>
  </si>
  <si>
    <t>Ayesha Mahnoor</t>
  </si>
  <si>
    <t>Hafiz Zamin Ali Haider</t>
  </si>
  <si>
    <t>Ahmad Ullah</t>
  </si>
  <si>
    <t>Tanveer Hussain</t>
  </si>
  <si>
    <t>Vishal Masih</t>
  </si>
  <si>
    <t>Anns Raza</t>
  </si>
  <si>
    <t>Muhammad Lal Bota</t>
  </si>
  <si>
    <t>Ayesha Saddiqa</t>
  </si>
  <si>
    <t>Audiologist</t>
  </si>
  <si>
    <t>Muhammad Jahageer</t>
  </si>
  <si>
    <t>Mehboob Ahmad</t>
  </si>
  <si>
    <t>Nazia Siddique</t>
  </si>
  <si>
    <t>Ali Asad</t>
  </si>
  <si>
    <t>Zarina Bibi</t>
  </si>
  <si>
    <t>Muhammad Asim Abbas</t>
  </si>
  <si>
    <t>Noman Ashraf</t>
  </si>
  <si>
    <t>Salman Sarfraz</t>
  </si>
  <si>
    <t>Rabia Bibi</t>
  </si>
  <si>
    <t>Hamid Rasool</t>
  </si>
  <si>
    <t>Faizan Abdul Wahab</t>
  </si>
  <si>
    <t>Sohail Iqbal Bhatti</t>
  </si>
  <si>
    <t>Technical Research &amp; Development</t>
  </si>
  <si>
    <t>Muhammad Meher Hassan</t>
  </si>
  <si>
    <t>Azmat Atta</t>
  </si>
  <si>
    <t>Muhammad Humair Aslam</t>
  </si>
  <si>
    <t>Noor Ul Ain Javed Dar</t>
  </si>
  <si>
    <t>Muzammal Rehman</t>
  </si>
  <si>
    <t>Bushra Rauf</t>
  </si>
  <si>
    <t>Usman Mustafa</t>
  </si>
  <si>
    <t>Muhammad Shibli Farooqi</t>
  </si>
  <si>
    <t>Muhammad Sumair Aslam</t>
  </si>
  <si>
    <t>Ghufran Raees</t>
  </si>
  <si>
    <t>Saba Ijaz</t>
  </si>
  <si>
    <t>Muhammad Zeeshan Anwar</t>
  </si>
  <si>
    <t>Manager Public Relations</t>
  </si>
  <si>
    <t>Fatima Ali</t>
  </si>
  <si>
    <t>Noman Javed</t>
  </si>
  <si>
    <t>Amna Farooq</t>
  </si>
  <si>
    <t>Faiqa Mubashir</t>
  </si>
  <si>
    <t>Sabahat Younas</t>
  </si>
  <si>
    <t>Muhammad Faisal Zia</t>
  </si>
  <si>
    <t>Tuba Ghulam Hussain</t>
  </si>
  <si>
    <t>Research Centre for Health Sciences</t>
  </si>
  <si>
    <t>Roha Asif</t>
  </si>
  <si>
    <t>Nasir Iqbal Cheema</t>
  </si>
  <si>
    <t>Manager Hostel Operations</t>
  </si>
  <si>
    <t>Musab Bin Aamir</t>
  </si>
  <si>
    <t>Officer SAP Compliance</t>
  </si>
  <si>
    <t>Nimra Saif</t>
  </si>
  <si>
    <t>Mudassar Hussain</t>
  </si>
  <si>
    <t>Malik Ali Azmat Attari</t>
  </si>
  <si>
    <t>Majjid Mahmood</t>
  </si>
  <si>
    <t>Maryam Munir</t>
  </si>
  <si>
    <t>Haroon Ejaz</t>
  </si>
  <si>
    <t>Muhammad Zain</t>
  </si>
  <si>
    <t>Muhammad Shahzaib Khan</t>
  </si>
  <si>
    <t>Syed Ejaz Haider Bukhari</t>
  </si>
  <si>
    <t>Senior Resident Fellow/VF</t>
  </si>
  <si>
    <t>Zahid Khaliq</t>
  </si>
  <si>
    <t>Muhammad Numan Abbas</t>
  </si>
  <si>
    <t>Laundry Helper</t>
  </si>
  <si>
    <t>Hamza Abbas</t>
  </si>
  <si>
    <t>Muhammad Aamir</t>
  </si>
  <si>
    <t>Khair un Nisa</t>
  </si>
  <si>
    <t>Student Representative Officer</t>
  </si>
  <si>
    <t>Saim Khan</t>
  </si>
  <si>
    <t>Muhammad Saqib Khan</t>
  </si>
  <si>
    <t>Moin Azeem</t>
  </si>
  <si>
    <t>Safir Ullah Khan</t>
  </si>
  <si>
    <t>Nourang Khan</t>
  </si>
  <si>
    <t>Sheraz Amer</t>
  </si>
  <si>
    <t>Ahsan Ullah Khan</t>
  </si>
  <si>
    <t>Ashiq Khan</t>
  </si>
  <si>
    <t>Shfaullah Khan</t>
  </si>
  <si>
    <t>Imran Qadir</t>
  </si>
  <si>
    <t>Nazia Imran</t>
  </si>
  <si>
    <t>Suleman .</t>
  </si>
  <si>
    <t>Khalid Ameer</t>
  </si>
  <si>
    <t>Aqib Shah</t>
  </si>
  <si>
    <t>Naveed Haider</t>
  </si>
  <si>
    <t>Aziz Ullah Khan</t>
  </si>
  <si>
    <t>Aurangzaib .</t>
  </si>
  <si>
    <t>Digital Learning &amp; Innovation Division</t>
  </si>
  <si>
    <t>Manager Online Distance Learning</t>
  </si>
  <si>
    <t>Muhammad Awais Qamar</t>
  </si>
  <si>
    <t>Consultant SAP ABAP</t>
  </si>
  <si>
    <t>Organizational Unit</t>
  </si>
  <si>
    <t>Position</t>
  </si>
  <si>
    <t>DOJ</t>
  </si>
  <si>
    <t>SAP Code</t>
  </si>
  <si>
    <t>Name</t>
  </si>
  <si>
    <t>Academy of Languages &amp; Professional Development</t>
  </si>
  <si>
    <t>Alkhidmat Teaching Hospital Mansoorah</t>
  </si>
  <si>
    <t>Department of English Language and Literature</t>
  </si>
  <si>
    <t>Department of Health Professional Technologies</t>
  </si>
  <si>
    <t>Department of Radiological Sciences and MIT</t>
  </si>
  <si>
    <t>Department of Emerging Allied Health Technologies</t>
  </si>
  <si>
    <t>ICIRS - International Centre for Interdisciplinary Research in Science</t>
  </si>
  <si>
    <t>Institute of Molecular Biology &amp; Biotechnology</t>
  </si>
  <si>
    <t>University Institute of Food Science &amp; Technology</t>
  </si>
  <si>
    <t>University Institute of Medical Lab Technology</t>
  </si>
  <si>
    <t>Faculty</t>
  </si>
  <si>
    <t>Skills Enhancement Pro-Rectorate</t>
  </si>
  <si>
    <t>Faculty of Information Technology</t>
  </si>
  <si>
    <t>Faculty of Social Sciences</t>
  </si>
  <si>
    <t>University Inst of Diet &amp; Nutritional Sciences</t>
  </si>
  <si>
    <t>Hayat Jan</t>
  </si>
  <si>
    <t>Junior lecturer</t>
  </si>
  <si>
    <t>Shakoor Ahmad</t>
  </si>
  <si>
    <t>Sajda Bibi</t>
  </si>
  <si>
    <t>Muhammad Alamgeer</t>
  </si>
  <si>
    <t>Mian Aneeq Majid</t>
  </si>
  <si>
    <t>Rana Muhammad Qaiser</t>
  </si>
  <si>
    <t>Ghazia Khoula Qureshi</t>
  </si>
  <si>
    <t>Saman Gul</t>
  </si>
  <si>
    <t>Raham Bacha</t>
  </si>
  <si>
    <t>Baha Khalid</t>
  </si>
  <si>
    <t>Mohibullah Khan Marwat</t>
  </si>
  <si>
    <t>Muhammad Kamran Hanif</t>
  </si>
  <si>
    <t>Anees Ahmed Khalil</t>
  </si>
  <si>
    <t>Hafiza Madiha Jaffar</t>
  </si>
  <si>
    <t>Usman Naeem</t>
  </si>
  <si>
    <t>Ammar Ahmed Khan</t>
  </si>
  <si>
    <t>Hayat Khan</t>
  </si>
  <si>
    <t>Ayesha Jamil</t>
  </si>
  <si>
    <t>Maryam Shabbir</t>
  </si>
  <si>
    <t>Amrah Malik</t>
  </si>
  <si>
    <t>Muhammad Akhtar Tarar</t>
  </si>
  <si>
    <t>Naveed Ashraf</t>
  </si>
  <si>
    <t>Tanveer Yazdan Qureshi</t>
  </si>
  <si>
    <t>Khurram Hameed Mughal</t>
  </si>
  <si>
    <t>Syed Muhammad Hamedoon</t>
  </si>
  <si>
    <t>Umair Rashid</t>
  </si>
  <si>
    <t>Ejaz Mahmood Shahid</t>
  </si>
  <si>
    <t>Ghulam Farooque</t>
  </si>
  <si>
    <t>Farrah Ashraf</t>
  </si>
  <si>
    <t>Mehtab Afzal</t>
  </si>
  <si>
    <t>Romana Ashraf</t>
  </si>
  <si>
    <t>Erum Mehmood</t>
  </si>
  <si>
    <t>Shafaq Fayyaz</t>
  </si>
  <si>
    <t>Amna Rafiq</t>
  </si>
  <si>
    <t>Ayesha Iftikhar</t>
  </si>
  <si>
    <t>Salman Azam Joiya</t>
  </si>
  <si>
    <t>Sarfraz Zaman</t>
  </si>
  <si>
    <t>Humayun Sattar</t>
  </si>
  <si>
    <t>Nousheen Tariq Bhutta</t>
  </si>
  <si>
    <t>Muhammad Bilal Majid</t>
  </si>
  <si>
    <t>Fayyaz Ghafoor</t>
  </si>
  <si>
    <t>Farhina Hameed</t>
  </si>
  <si>
    <t>Mehwish Malik</t>
  </si>
  <si>
    <t>Arooj Ul Hassan</t>
  </si>
  <si>
    <t>Fariha Naz</t>
  </si>
  <si>
    <t>Asrar Ahmed</t>
  </si>
  <si>
    <t>Farhan Javed</t>
  </si>
  <si>
    <t>Majid Suhail</t>
  </si>
  <si>
    <t>Khadija Mastoor</t>
  </si>
  <si>
    <t>Saher Imran</t>
  </si>
  <si>
    <t>Qurrat-Ul-Ain Leghari</t>
  </si>
  <si>
    <t>Faisal Amin Baig</t>
  </si>
  <si>
    <t>Amir Usman</t>
  </si>
  <si>
    <t>Sikander Afzal</t>
  </si>
  <si>
    <t>Faiza Farooq</t>
  </si>
  <si>
    <t>Shazia. Noor</t>
  </si>
  <si>
    <t>Ahsan Masud</t>
  </si>
  <si>
    <t>Aisha Malik</t>
  </si>
  <si>
    <t>Aasma Hanif</t>
  </si>
  <si>
    <t>Sara Maqsood</t>
  </si>
  <si>
    <t>Warda Saeed</t>
  </si>
  <si>
    <t>Zubair Ahmed</t>
  </si>
  <si>
    <t>LT COL Khalid Rahim Khan</t>
  </si>
  <si>
    <t>Aisha Mobashar</t>
  </si>
  <si>
    <t>Muhammad Naveed Mushtaq</t>
  </si>
  <si>
    <t>Hira Asif</t>
  </si>
  <si>
    <t>Arif Nazir</t>
  </si>
  <si>
    <t>Qudsia Kanwal</t>
  </si>
  <si>
    <t>Parveen Akhter</t>
  </si>
  <si>
    <t>Mehr un Nisa</t>
  </si>
  <si>
    <t>Qamar Uz Zaman</t>
  </si>
  <si>
    <t>Khawar Sultan</t>
  </si>
  <si>
    <t>Sidra Ghazanfar</t>
  </si>
  <si>
    <t>Muhammad Sharif</t>
  </si>
  <si>
    <t>Tauseef Saeed</t>
  </si>
  <si>
    <t>Fazale Aleem</t>
  </si>
  <si>
    <t>Shaheen Irfan</t>
  </si>
  <si>
    <t>Nureen Zahra</t>
  </si>
  <si>
    <t>Asma Ahmed</t>
  </si>
  <si>
    <t>Muhammad Umer Khan</t>
  </si>
  <si>
    <t>Aqsa Ikram</t>
  </si>
  <si>
    <t>Awais Altaf</t>
  </si>
  <si>
    <t>Najma Shaheen</t>
  </si>
  <si>
    <t>Nabila Farah</t>
  </si>
  <si>
    <t>Huma Sattar</t>
  </si>
  <si>
    <t>Imtiaz Mustafa</t>
  </si>
  <si>
    <t>Abdul Ghafoor</t>
  </si>
  <si>
    <t>Muhammad Manzar Ehsan</t>
  </si>
  <si>
    <t>Muhammad Aslam Khan</t>
  </si>
  <si>
    <t>Zakir Ullah</t>
  </si>
  <si>
    <t>Hafiz Syed Mubshar Kazmi</t>
  </si>
  <si>
    <t>Hafiza Saman Sarwar</t>
  </si>
  <si>
    <t>Hafiz Hussnain Khaliq</t>
  </si>
  <si>
    <t>Sana ur Rehman</t>
  </si>
  <si>
    <t>HM Azhar Usama</t>
  </si>
  <si>
    <t>Hafiz Abu Bakar Usman</t>
  </si>
  <si>
    <t>Syeda Ayisha Rizvi</t>
  </si>
  <si>
    <t>Abdul Rahman Khalid Madni</t>
  </si>
  <si>
    <t>Imran Ibrahim</t>
  </si>
  <si>
    <t>Wahida Anjum</t>
  </si>
  <si>
    <t>Muhammad Suleman Tahir</t>
  </si>
  <si>
    <t>Hafiz Danish Altaf</t>
  </si>
  <si>
    <t>Shagufta Khaliq</t>
  </si>
  <si>
    <t>Ali Usman</t>
  </si>
  <si>
    <t>Sajjal Tariq</t>
  </si>
  <si>
    <t>Razzaq Ahmad</t>
  </si>
  <si>
    <t>Muhammad Nayyer Aqib</t>
  </si>
  <si>
    <t>Bilal Mehmood</t>
  </si>
  <si>
    <t>Hurmat Fatima</t>
  </si>
  <si>
    <t>Team Lead SNOC</t>
  </si>
  <si>
    <t>Chief Internal Auditor</t>
  </si>
  <si>
    <t>Consultant - SAP FICO</t>
  </si>
  <si>
    <t>Manager FXM Compliance</t>
  </si>
  <si>
    <t>Designation</t>
  </si>
  <si>
    <t>Additional Designation</t>
  </si>
  <si>
    <t>HOD</t>
  </si>
  <si>
    <t>Coordinator / Incharge</t>
  </si>
  <si>
    <t>Acting HOD</t>
  </si>
  <si>
    <t>Director OSA</t>
  </si>
  <si>
    <t>Director UIHPER</t>
  </si>
  <si>
    <t>Principal Investigator/Associate Professor</t>
  </si>
  <si>
    <t>Acting Director</t>
  </si>
  <si>
    <t>Principal</t>
  </si>
  <si>
    <t>Dean / HOD</t>
  </si>
  <si>
    <t>Associate Dean</t>
  </si>
  <si>
    <t>Dean / Director</t>
  </si>
  <si>
    <t>Director Surgery</t>
  </si>
  <si>
    <t>HOD / Director</t>
  </si>
  <si>
    <t>Liaison Officer</t>
  </si>
  <si>
    <t>Editor Digital</t>
  </si>
  <si>
    <t>Curator Research Initiatives</t>
  </si>
  <si>
    <t>Manager Operations</t>
  </si>
  <si>
    <t>Manager NAVTTC</t>
  </si>
  <si>
    <t>Admission Advisor</t>
  </si>
  <si>
    <t>Design Development &amp; Contracting</t>
  </si>
  <si>
    <t>ERP Section</t>
  </si>
  <si>
    <t>Finance Directorate</t>
  </si>
  <si>
    <t>Human Resource Department</t>
  </si>
  <si>
    <t>Internal Audit Department</t>
  </si>
  <si>
    <t>IT Services &amp; Design Directorate</t>
  </si>
  <si>
    <t>Library Department</t>
  </si>
  <si>
    <t>Procurement Directorate</t>
  </si>
  <si>
    <t>Registry Directorate</t>
  </si>
  <si>
    <t>Security and Safety Department</t>
  </si>
  <si>
    <t>Social Responsibility Directorate</t>
  </si>
  <si>
    <t>Venue Booking &amp; Management</t>
  </si>
  <si>
    <t xml:space="preserve">Cafe </t>
  </si>
  <si>
    <t xml:space="preserve">Mosque </t>
  </si>
  <si>
    <t>Center for Healthcare Simulation &amp; Innovation</t>
  </si>
  <si>
    <t>Center for Skills Development &amp; Leadership</t>
  </si>
  <si>
    <t>Molecular Pathologist</t>
  </si>
  <si>
    <t>Job</t>
  </si>
  <si>
    <t>Operator</t>
  </si>
  <si>
    <t>Messenger (Amazon)</t>
  </si>
  <si>
    <t>Mechanic</t>
  </si>
  <si>
    <t>Coach</t>
  </si>
  <si>
    <t>Lead</t>
  </si>
  <si>
    <t>Editor</t>
  </si>
  <si>
    <t>Secretary</t>
  </si>
  <si>
    <t>Developer</t>
  </si>
  <si>
    <t>Trainee</t>
  </si>
  <si>
    <t>Trainer</t>
  </si>
  <si>
    <t>Designer</t>
  </si>
  <si>
    <t>Engineer</t>
  </si>
  <si>
    <t>Checker</t>
  </si>
  <si>
    <t>Analyst</t>
  </si>
  <si>
    <t>Writer</t>
  </si>
  <si>
    <t>Technologist</t>
  </si>
  <si>
    <t>Keeper</t>
  </si>
  <si>
    <t>Lab Operations</t>
  </si>
  <si>
    <t>Support Operations</t>
  </si>
  <si>
    <t>Planner</t>
  </si>
  <si>
    <t>Inspector</t>
  </si>
  <si>
    <t>Associate</t>
  </si>
  <si>
    <t>Counselor</t>
  </si>
  <si>
    <t>Radiographer</t>
  </si>
  <si>
    <t>Photographer</t>
  </si>
  <si>
    <t>Pro-Rector</t>
  </si>
  <si>
    <t>Surveyor</t>
  </si>
  <si>
    <t>Rector</t>
  </si>
  <si>
    <t>Projectionist</t>
  </si>
  <si>
    <t>Embalmer</t>
  </si>
  <si>
    <t>Hygienist</t>
  </si>
  <si>
    <t>Programmer</t>
  </si>
  <si>
    <t>Specialist</t>
  </si>
  <si>
    <t>Administrator</t>
  </si>
  <si>
    <t>Expert</t>
  </si>
  <si>
    <t>Content Creator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</si>
</sst>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2" xfId="0" applyFont="1" applyBorder="1" applyAlignment="1">
      <alignment vertical="center" wrapText="1"/>
    </xf>
    <xf numFmtId="14" fontId="1" fillId="0" borderId="2" xfId="0" applyNumberFormat="1" applyFont="1" applyBorder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14" fontId="1" fillId="0" borderId="11" xfId="0" applyNumberFormat="1" applyFont="1" applyBorder="1" applyAlignment="1">
      <alignment horizontal="right" vertical="center" wrapText="1"/>
    </xf>
    <xf numFmtId="0" fontId="1" fillId="0" borderId="12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14" fontId="1" fillId="0" borderId="11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83"/>
  <sheetViews>
    <sheetView tabSelected="1" workbookViewId="0"/>
  </sheetViews>
  <sheetFormatPr defaultRowHeight="15.75" x14ac:dyDescent="0.2"/>
  <cols>
    <col min="1" max="1" width="6.7109375" style="2" bestFit="1" customWidth="1"/>
    <col min="2" max="2" width="42.85546875" style="1" bestFit="1" customWidth="1"/>
    <col min="3" max="3" width="11.85546875" style="1" bestFit="1" customWidth="1"/>
    <col min="4" max="4" width="35.7109375" style="1" bestFit="1" customWidth="1"/>
    <col min="5" max="5" width="50.85546875" style="1" bestFit="1" customWidth="1"/>
    <col min="6" max="6" width="20.28515625" style="1" bestFit="1" customWidth="1"/>
    <col min="7" max="7" width="27.28515625" style="1" bestFit="1" customWidth="1"/>
    <col min="8" max="16384" width="9.140625" style="1"/>
  </cols>
  <sheetData>
    <row r="1" spans="1:7" s="3" customFormat="1" ht="32.25" thickBot="1" x14ac:dyDescent="0.25">
      <c r="A1" s="8" t="s">
        <v>4239</v>
      </c>
      <c r="B1" s="9" t="s">
        <v>4240</v>
      </c>
      <c r="C1" s="9" t="s">
        <v>4238</v>
      </c>
      <c r="D1" s="9" t="s">
        <v>4251</v>
      </c>
      <c r="E1" s="9" t="s">
        <v>4236</v>
      </c>
      <c r="F1" s="9" t="s">
        <v>4370</v>
      </c>
      <c r="G1" s="10" t="s">
        <v>4371</v>
      </c>
    </row>
    <row r="2" spans="1:7" x14ac:dyDescent="0.2">
      <c r="A2" s="11">
        <v>6891</v>
      </c>
      <c r="B2" s="6" t="s">
        <v>258</v>
      </c>
      <c r="C2" s="7">
        <v>43057</v>
      </c>
      <c r="D2" s="6" t="s">
        <v>426</v>
      </c>
      <c r="E2" s="6" t="s">
        <v>1281</v>
      </c>
      <c r="F2" s="6" t="s">
        <v>17</v>
      </c>
      <c r="G2" s="12" t="s">
        <v>4372</v>
      </c>
    </row>
    <row r="3" spans="1:7" x14ac:dyDescent="0.2">
      <c r="A3" s="13">
        <v>12730</v>
      </c>
      <c r="B3" s="4" t="s">
        <v>1770</v>
      </c>
      <c r="C3" s="5">
        <v>45889</v>
      </c>
      <c r="D3" s="4" t="s">
        <v>426</v>
      </c>
      <c r="E3" s="4" t="s">
        <v>1281</v>
      </c>
      <c r="F3" s="4" t="s">
        <v>173</v>
      </c>
      <c r="G3" s="14"/>
    </row>
    <row r="4" spans="1:7" x14ac:dyDescent="0.2">
      <c r="A4" s="13">
        <v>15147</v>
      </c>
      <c r="B4" s="4" t="s">
        <v>2024</v>
      </c>
      <c r="C4" s="5">
        <v>44719</v>
      </c>
      <c r="D4" s="4" t="s">
        <v>426</v>
      </c>
      <c r="E4" s="4" t="s">
        <v>1281</v>
      </c>
      <c r="F4" s="4" t="s">
        <v>394</v>
      </c>
      <c r="G4" s="14"/>
    </row>
    <row r="5" spans="1:7" x14ac:dyDescent="0.2">
      <c r="A5" s="13">
        <v>16397</v>
      </c>
      <c r="B5" s="4" t="s">
        <v>2230</v>
      </c>
      <c r="C5" s="5">
        <v>44879</v>
      </c>
      <c r="D5" s="4" t="s">
        <v>426</v>
      </c>
      <c r="E5" s="4" t="s">
        <v>1281</v>
      </c>
      <c r="F5" s="4" t="s">
        <v>394</v>
      </c>
      <c r="G5" s="14"/>
    </row>
    <row r="6" spans="1:7" x14ac:dyDescent="0.2">
      <c r="A6" s="13">
        <v>17977</v>
      </c>
      <c r="B6" s="4" t="s">
        <v>2457</v>
      </c>
      <c r="C6" s="5">
        <v>45169</v>
      </c>
      <c r="D6" s="4" t="s">
        <v>426</v>
      </c>
      <c r="E6" s="4" t="s">
        <v>1281</v>
      </c>
      <c r="F6" s="4" t="s">
        <v>394</v>
      </c>
      <c r="G6" s="14"/>
    </row>
    <row r="7" spans="1:7" x14ac:dyDescent="0.2">
      <c r="A7" s="13">
        <v>17978</v>
      </c>
      <c r="B7" s="4" t="s">
        <v>2458</v>
      </c>
      <c r="C7" s="5">
        <v>45169</v>
      </c>
      <c r="D7" s="4" t="s">
        <v>426</v>
      </c>
      <c r="E7" s="4" t="s">
        <v>1281</v>
      </c>
      <c r="F7" s="4" t="s">
        <v>394</v>
      </c>
      <c r="G7" s="14"/>
    </row>
    <row r="8" spans="1:7" x14ac:dyDescent="0.2">
      <c r="A8" s="13">
        <v>22036</v>
      </c>
      <c r="B8" s="4" t="s">
        <v>3592</v>
      </c>
      <c r="C8" s="5">
        <v>45918</v>
      </c>
      <c r="D8" s="4" t="s">
        <v>426</v>
      </c>
      <c r="E8" s="4" t="s">
        <v>1281</v>
      </c>
      <c r="F8" s="4" t="s">
        <v>394</v>
      </c>
      <c r="G8" s="14"/>
    </row>
    <row r="9" spans="1:7" x14ac:dyDescent="0.2">
      <c r="A9" s="13">
        <v>23425</v>
      </c>
      <c r="B9" s="4" t="s">
        <v>4157</v>
      </c>
      <c r="C9" s="5">
        <v>46133</v>
      </c>
      <c r="D9" s="4" t="s">
        <v>426</v>
      </c>
      <c r="E9" s="4" t="s">
        <v>1281</v>
      </c>
      <c r="F9" s="4" t="s">
        <v>394</v>
      </c>
      <c r="G9" s="14" t="s">
        <v>4158</v>
      </c>
    </row>
    <row r="10" spans="1:7" x14ac:dyDescent="0.2">
      <c r="A10" s="13">
        <v>15749</v>
      </c>
      <c r="B10" s="4" t="s">
        <v>2124</v>
      </c>
      <c r="C10" s="5">
        <v>44799</v>
      </c>
      <c r="D10" s="4" t="s">
        <v>426</v>
      </c>
      <c r="E10" s="4" t="s">
        <v>4246</v>
      </c>
      <c r="F10" s="4" t="s">
        <v>173</v>
      </c>
      <c r="G10" s="14"/>
    </row>
    <row r="11" spans="1:7" x14ac:dyDescent="0.2">
      <c r="A11" s="13">
        <v>16364</v>
      </c>
      <c r="B11" s="4" t="s">
        <v>2220</v>
      </c>
      <c r="C11" s="5">
        <v>44862</v>
      </c>
      <c r="D11" s="4" t="s">
        <v>426</v>
      </c>
      <c r="E11" s="4" t="s">
        <v>4246</v>
      </c>
      <c r="F11" s="4" t="s">
        <v>173</v>
      </c>
      <c r="G11" s="14"/>
    </row>
    <row r="12" spans="1:7" x14ac:dyDescent="0.2">
      <c r="A12" s="13">
        <v>16688</v>
      </c>
      <c r="B12" s="4" t="s">
        <v>2283</v>
      </c>
      <c r="C12" s="5">
        <v>44904</v>
      </c>
      <c r="D12" s="4" t="s">
        <v>426</v>
      </c>
      <c r="E12" s="4" t="s">
        <v>4246</v>
      </c>
      <c r="F12" s="4" t="s">
        <v>394</v>
      </c>
      <c r="G12" s="14"/>
    </row>
    <row r="13" spans="1:7" x14ac:dyDescent="0.2">
      <c r="A13" s="13">
        <v>17074</v>
      </c>
      <c r="B13" s="4" t="s">
        <v>2341</v>
      </c>
      <c r="C13" s="5">
        <v>44977</v>
      </c>
      <c r="D13" s="4" t="s">
        <v>426</v>
      </c>
      <c r="E13" s="4" t="s">
        <v>4246</v>
      </c>
      <c r="F13" s="4" t="s">
        <v>173</v>
      </c>
      <c r="G13" s="14"/>
    </row>
    <row r="14" spans="1:7" x14ac:dyDescent="0.2">
      <c r="A14" s="13">
        <v>17155</v>
      </c>
      <c r="B14" s="4" t="s">
        <v>2352</v>
      </c>
      <c r="C14" s="5">
        <v>44981</v>
      </c>
      <c r="D14" s="4" t="s">
        <v>426</v>
      </c>
      <c r="E14" s="4" t="s">
        <v>4246</v>
      </c>
      <c r="F14" s="4" t="s">
        <v>173</v>
      </c>
      <c r="G14" s="14"/>
    </row>
    <row r="15" spans="1:7" x14ac:dyDescent="0.2">
      <c r="A15" s="13">
        <v>17883</v>
      </c>
      <c r="B15" s="4" t="s">
        <v>2424</v>
      </c>
      <c r="C15" s="5">
        <v>45169</v>
      </c>
      <c r="D15" s="4" t="s">
        <v>426</v>
      </c>
      <c r="E15" s="4" t="s">
        <v>4246</v>
      </c>
      <c r="F15" s="4" t="s">
        <v>394</v>
      </c>
      <c r="G15" s="14"/>
    </row>
    <row r="16" spans="1:7" x14ac:dyDescent="0.2">
      <c r="A16" s="13">
        <v>17893</v>
      </c>
      <c r="B16" s="4" t="s">
        <v>2428</v>
      </c>
      <c r="C16" s="5">
        <v>45169</v>
      </c>
      <c r="D16" s="4" t="s">
        <v>426</v>
      </c>
      <c r="E16" s="4" t="s">
        <v>4246</v>
      </c>
      <c r="F16" s="4" t="s">
        <v>394</v>
      </c>
      <c r="G16" s="14"/>
    </row>
    <row r="17" spans="1:7" x14ac:dyDescent="0.2">
      <c r="A17" s="13">
        <v>18756</v>
      </c>
      <c r="B17" s="4" t="s">
        <v>2624</v>
      </c>
      <c r="C17" s="5">
        <v>45324</v>
      </c>
      <c r="D17" s="4" t="s">
        <v>426</v>
      </c>
      <c r="E17" s="4" t="s">
        <v>4246</v>
      </c>
      <c r="F17" s="4" t="s">
        <v>394</v>
      </c>
      <c r="G17" s="14"/>
    </row>
    <row r="18" spans="1:7" x14ac:dyDescent="0.2">
      <c r="A18" s="13">
        <v>18781</v>
      </c>
      <c r="B18" s="4" t="s">
        <v>2636</v>
      </c>
      <c r="C18" s="5">
        <v>45322</v>
      </c>
      <c r="D18" s="4" t="s">
        <v>426</v>
      </c>
      <c r="E18" s="4" t="s">
        <v>4246</v>
      </c>
      <c r="F18" s="4" t="s">
        <v>33</v>
      </c>
      <c r="G18" s="14" t="s">
        <v>4372</v>
      </c>
    </row>
    <row r="19" spans="1:7" x14ac:dyDescent="0.2">
      <c r="A19" s="13">
        <v>19757</v>
      </c>
      <c r="B19" s="4" t="s">
        <v>2856</v>
      </c>
      <c r="C19" s="5">
        <v>45519</v>
      </c>
      <c r="D19" s="4" t="s">
        <v>426</v>
      </c>
      <c r="E19" s="4" t="s">
        <v>4246</v>
      </c>
      <c r="F19" s="4" t="s">
        <v>394</v>
      </c>
      <c r="G19" s="14"/>
    </row>
    <row r="20" spans="1:7" x14ac:dyDescent="0.2">
      <c r="A20" s="13">
        <v>19974</v>
      </c>
      <c r="B20" s="4" t="s">
        <v>2922</v>
      </c>
      <c r="C20" s="5">
        <v>45910</v>
      </c>
      <c r="D20" s="4" t="s">
        <v>426</v>
      </c>
      <c r="E20" s="4" t="s">
        <v>4246</v>
      </c>
      <c r="F20" s="4" t="s">
        <v>394</v>
      </c>
      <c r="G20" s="14"/>
    </row>
    <row r="21" spans="1:7" x14ac:dyDescent="0.2">
      <c r="A21" s="13">
        <v>19988</v>
      </c>
      <c r="B21" s="4" t="s">
        <v>2927</v>
      </c>
      <c r="C21" s="5">
        <v>46076</v>
      </c>
      <c r="D21" s="4" t="s">
        <v>426</v>
      </c>
      <c r="E21" s="4" t="s">
        <v>4246</v>
      </c>
      <c r="F21" s="4" t="s">
        <v>394</v>
      </c>
      <c r="G21" s="14"/>
    </row>
    <row r="22" spans="1:7" x14ac:dyDescent="0.2">
      <c r="A22" s="13">
        <v>20215</v>
      </c>
      <c r="B22" s="4" t="s">
        <v>3025</v>
      </c>
      <c r="C22" s="5">
        <v>45565</v>
      </c>
      <c r="D22" s="4" t="s">
        <v>426</v>
      </c>
      <c r="E22" s="4" t="s">
        <v>4246</v>
      </c>
      <c r="F22" s="4" t="s">
        <v>173</v>
      </c>
      <c r="G22" s="14"/>
    </row>
    <row r="23" spans="1:7" x14ac:dyDescent="0.2">
      <c r="A23" s="13">
        <v>20491</v>
      </c>
      <c r="B23" s="4" t="s">
        <v>3116</v>
      </c>
      <c r="C23" s="5">
        <v>45614</v>
      </c>
      <c r="D23" s="4" t="s">
        <v>426</v>
      </c>
      <c r="E23" s="4" t="s">
        <v>4246</v>
      </c>
      <c r="F23" s="4" t="s">
        <v>173</v>
      </c>
      <c r="G23" s="14"/>
    </row>
    <row r="24" spans="1:7" x14ac:dyDescent="0.2">
      <c r="A24" s="13">
        <v>20530</v>
      </c>
      <c r="B24" s="4" t="s">
        <v>3125</v>
      </c>
      <c r="C24" s="5">
        <v>45635</v>
      </c>
      <c r="D24" s="4" t="s">
        <v>426</v>
      </c>
      <c r="E24" s="4" t="s">
        <v>4246</v>
      </c>
      <c r="F24" s="4" t="s">
        <v>394</v>
      </c>
      <c r="G24" s="14"/>
    </row>
    <row r="25" spans="1:7" x14ac:dyDescent="0.2">
      <c r="A25" s="13">
        <v>20768</v>
      </c>
      <c r="B25" s="4" t="s">
        <v>3202</v>
      </c>
      <c r="C25" s="5">
        <v>45699</v>
      </c>
      <c r="D25" s="4" t="s">
        <v>426</v>
      </c>
      <c r="E25" s="4" t="s">
        <v>4246</v>
      </c>
      <c r="F25" s="4" t="s">
        <v>394</v>
      </c>
      <c r="G25" s="14"/>
    </row>
    <row r="26" spans="1:7" x14ac:dyDescent="0.2">
      <c r="A26" s="13">
        <v>20769</v>
      </c>
      <c r="B26" s="4" t="s">
        <v>3203</v>
      </c>
      <c r="C26" s="5">
        <v>45699</v>
      </c>
      <c r="D26" s="4" t="s">
        <v>426</v>
      </c>
      <c r="E26" s="4" t="s">
        <v>4246</v>
      </c>
      <c r="F26" s="4" t="s">
        <v>394</v>
      </c>
      <c r="G26" s="14"/>
    </row>
    <row r="27" spans="1:7" x14ac:dyDescent="0.2">
      <c r="A27" s="13">
        <v>21773</v>
      </c>
      <c r="B27" s="4" t="s">
        <v>3497</v>
      </c>
      <c r="C27" s="5">
        <v>45890</v>
      </c>
      <c r="D27" s="4" t="s">
        <v>426</v>
      </c>
      <c r="E27" s="4" t="s">
        <v>4246</v>
      </c>
      <c r="F27" s="4" t="s">
        <v>394</v>
      </c>
      <c r="G27" s="14"/>
    </row>
    <row r="28" spans="1:7" x14ac:dyDescent="0.2">
      <c r="A28" s="13">
        <v>21775</v>
      </c>
      <c r="B28" s="4" t="s">
        <v>3498</v>
      </c>
      <c r="C28" s="5">
        <v>45891</v>
      </c>
      <c r="D28" s="4" t="s">
        <v>426</v>
      </c>
      <c r="E28" s="4" t="s">
        <v>4246</v>
      </c>
      <c r="F28" s="4" t="s">
        <v>394</v>
      </c>
      <c r="G28" s="14"/>
    </row>
    <row r="29" spans="1:7" x14ac:dyDescent="0.2">
      <c r="A29" s="13">
        <v>21776</v>
      </c>
      <c r="B29" s="4" t="s">
        <v>3499</v>
      </c>
      <c r="C29" s="5">
        <v>45887</v>
      </c>
      <c r="D29" s="4" t="s">
        <v>426</v>
      </c>
      <c r="E29" s="4" t="s">
        <v>4246</v>
      </c>
      <c r="F29" s="4" t="s">
        <v>394</v>
      </c>
      <c r="G29" s="14"/>
    </row>
    <row r="30" spans="1:7" x14ac:dyDescent="0.2">
      <c r="A30" s="13">
        <v>21777</v>
      </c>
      <c r="B30" s="4" t="s">
        <v>3500</v>
      </c>
      <c r="C30" s="5">
        <v>45887</v>
      </c>
      <c r="D30" s="4" t="s">
        <v>426</v>
      </c>
      <c r="E30" s="4" t="s">
        <v>4246</v>
      </c>
      <c r="F30" s="4" t="s">
        <v>394</v>
      </c>
      <c r="G30" s="14"/>
    </row>
    <row r="31" spans="1:7" x14ac:dyDescent="0.2">
      <c r="A31" s="13">
        <v>21855</v>
      </c>
      <c r="B31" s="4" t="s">
        <v>3536</v>
      </c>
      <c r="C31" s="5">
        <v>45912</v>
      </c>
      <c r="D31" s="4" t="s">
        <v>426</v>
      </c>
      <c r="E31" s="4" t="s">
        <v>4246</v>
      </c>
      <c r="F31" s="4" t="s">
        <v>394</v>
      </c>
      <c r="G31" s="14"/>
    </row>
    <row r="32" spans="1:7" x14ac:dyDescent="0.2">
      <c r="A32" s="13">
        <v>22056</v>
      </c>
      <c r="B32" s="4" t="s">
        <v>3604</v>
      </c>
      <c r="C32" s="5">
        <v>45925</v>
      </c>
      <c r="D32" s="4" t="s">
        <v>426</v>
      </c>
      <c r="E32" s="4" t="s">
        <v>4246</v>
      </c>
      <c r="F32" s="4" t="s">
        <v>394</v>
      </c>
      <c r="G32" s="14"/>
    </row>
    <row r="33" spans="1:7" x14ac:dyDescent="0.2">
      <c r="A33" s="13">
        <v>11916</v>
      </c>
      <c r="B33" s="4" t="s">
        <v>1688</v>
      </c>
      <c r="C33" s="5">
        <v>44090</v>
      </c>
      <c r="D33" s="4" t="s">
        <v>426</v>
      </c>
      <c r="E33" s="4" t="s">
        <v>4244</v>
      </c>
      <c r="F33" s="4" t="s">
        <v>693</v>
      </c>
      <c r="G33" s="14"/>
    </row>
    <row r="34" spans="1:7" x14ac:dyDescent="0.2">
      <c r="A34" s="13">
        <v>12729</v>
      </c>
      <c r="B34" s="4" t="s">
        <v>1769</v>
      </c>
      <c r="C34" s="5">
        <v>44268</v>
      </c>
      <c r="D34" s="4" t="s">
        <v>426</v>
      </c>
      <c r="E34" s="4" t="s">
        <v>4244</v>
      </c>
      <c r="F34" s="4" t="s">
        <v>394</v>
      </c>
      <c r="G34" s="14"/>
    </row>
    <row r="35" spans="1:7" x14ac:dyDescent="0.2">
      <c r="A35" s="13">
        <v>12732</v>
      </c>
      <c r="B35" s="4" t="s">
        <v>1771</v>
      </c>
      <c r="C35" s="5">
        <v>44268</v>
      </c>
      <c r="D35" s="4" t="s">
        <v>426</v>
      </c>
      <c r="E35" s="4" t="s">
        <v>4244</v>
      </c>
      <c r="F35" s="4" t="s">
        <v>173</v>
      </c>
      <c r="G35" s="14"/>
    </row>
    <row r="36" spans="1:7" x14ac:dyDescent="0.2">
      <c r="A36" s="13">
        <v>16395</v>
      </c>
      <c r="B36" s="4" t="s">
        <v>2228</v>
      </c>
      <c r="C36" s="5">
        <v>44866</v>
      </c>
      <c r="D36" s="4" t="s">
        <v>426</v>
      </c>
      <c r="E36" s="4" t="s">
        <v>4244</v>
      </c>
      <c r="F36" s="4" t="s">
        <v>173</v>
      </c>
      <c r="G36" s="14"/>
    </row>
    <row r="37" spans="1:7" x14ac:dyDescent="0.2">
      <c r="A37" s="13">
        <v>17076</v>
      </c>
      <c r="B37" s="4" t="s">
        <v>2343</v>
      </c>
      <c r="C37" s="5">
        <v>44979</v>
      </c>
      <c r="D37" s="4" t="s">
        <v>426</v>
      </c>
      <c r="E37" s="4" t="s">
        <v>4244</v>
      </c>
      <c r="F37" s="4" t="s">
        <v>394</v>
      </c>
      <c r="G37" s="14"/>
    </row>
    <row r="38" spans="1:7" x14ac:dyDescent="0.2">
      <c r="A38" s="13">
        <v>17079</v>
      </c>
      <c r="B38" s="4" t="s">
        <v>2345</v>
      </c>
      <c r="C38" s="5">
        <v>44984</v>
      </c>
      <c r="D38" s="4" t="s">
        <v>426</v>
      </c>
      <c r="E38" s="4" t="s">
        <v>4244</v>
      </c>
      <c r="F38" s="4" t="s">
        <v>394</v>
      </c>
      <c r="G38" s="14"/>
    </row>
    <row r="39" spans="1:7" x14ac:dyDescent="0.2">
      <c r="A39" s="13">
        <v>17332</v>
      </c>
      <c r="B39" s="4" t="s">
        <v>2370</v>
      </c>
      <c r="C39" s="5">
        <v>45016</v>
      </c>
      <c r="D39" s="4" t="s">
        <v>426</v>
      </c>
      <c r="E39" s="4" t="s">
        <v>4244</v>
      </c>
      <c r="F39" s="4" t="s">
        <v>173</v>
      </c>
      <c r="G39" s="14"/>
    </row>
    <row r="40" spans="1:7" x14ac:dyDescent="0.2">
      <c r="A40" s="13">
        <v>17888</v>
      </c>
      <c r="B40" s="4" t="s">
        <v>2426</v>
      </c>
      <c r="C40" s="5">
        <v>45168</v>
      </c>
      <c r="D40" s="4" t="s">
        <v>426</v>
      </c>
      <c r="E40" s="4" t="s">
        <v>4244</v>
      </c>
      <c r="F40" s="4" t="s">
        <v>33</v>
      </c>
      <c r="G40" s="14"/>
    </row>
    <row r="41" spans="1:7" x14ac:dyDescent="0.2">
      <c r="A41" s="13">
        <v>17891</v>
      </c>
      <c r="B41" s="4" t="s">
        <v>2427</v>
      </c>
      <c r="C41" s="5">
        <v>45169</v>
      </c>
      <c r="D41" s="4" t="s">
        <v>426</v>
      </c>
      <c r="E41" s="4" t="s">
        <v>4244</v>
      </c>
      <c r="F41" s="4" t="s">
        <v>173</v>
      </c>
      <c r="G41" s="14"/>
    </row>
    <row r="42" spans="1:7" x14ac:dyDescent="0.2">
      <c r="A42" s="13">
        <v>17918</v>
      </c>
      <c r="B42" s="4" t="s">
        <v>2440</v>
      </c>
      <c r="C42" s="5">
        <v>45170</v>
      </c>
      <c r="D42" s="4" t="s">
        <v>426</v>
      </c>
      <c r="E42" s="4" t="s">
        <v>4244</v>
      </c>
      <c r="F42" s="4" t="s">
        <v>173</v>
      </c>
      <c r="G42" s="14"/>
    </row>
    <row r="43" spans="1:7" x14ac:dyDescent="0.2">
      <c r="A43" s="13">
        <v>18148</v>
      </c>
      <c r="B43" s="4" t="s">
        <v>2485</v>
      </c>
      <c r="C43" s="5">
        <v>45190</v>
      </c>
      <c r="D43" s="4" t="s">
        <v>426</v>
      </c>
      <c r="E43" s="4" t="s">
        <v>4244</v>
      </c>
      <c r="F43" s="4" t="s">
        <v>33</v>
      </c>
      <c r="G43" s="14" t="s">
        <v>4372</v>
      </c>
    </row>
    <row r="44" spans="1:7" x14ac:dyDescent="0.2">
      <c r="A44" s="13">
        <v>18333</v>
      </c>
      <c r="B44" s="4" t="s">
        <v>2532</v>
      </c>
      <c r="C44" s="5">
        <v>45236</v>
      </c>
      <c r="D44" s="4" t="s">
        <v>426</v>
      </c>
      <c r="E44" s="4" t="s">
        <v>4244</v>
      </c>
      <c r="F44" s="4" t="s">
        <v>394</v>
      </c>
      <c r="G44" s="14"/>
    </row>
    <row r="45" spans="1:7" x14ac:dyDescent="0.2">
      <c r="A45" s="13">
        <v>18994</v>
      </c>
      <c r="B45" s="4" t="s">
        <v>2694</v>
      </c>
      <c r="C45" s="5">
        <v>45336</v>
      </c>
      <c r="D45" s="4" t="s">
        <v>426</v>
      </c>
      <c r="E45" s="4" t="s">
        <v>4244</v>
      </c>
      <c r="F45" s="4" t="s">
        <v>394</v>
      </c>
      <c r="G45" s="14"/>
    </row>
    <row r="46" spans="1:7" x14ac:dyDescent="0.2">
      <c r="A46" s="13">
        <v>19286</v>
      </c>
      <c r="B46" s="4" t="s">
        <v>2743</v>
      </c>
      <c r="C46" s="5">
        <v>45383</v>
      </c>
      <c r="D46" s="4" t="s">
        <v>426</v>
      </c>
      <c r="E46" s="4" t="s">
        <v>4244</v>
      </c>
      <c r="F46" s="4" t="s">
        <v>394</v>
      </c>
      <c r="G46" s="14"/>
    </row>
    <row r="47" spans="1:7" x14ac:dyDescent="0.2">
      <c r="A47" s="13">
        <v>19762</v>
      </c>
      <c r="B47" s="4" t="s">
        <v>2860</v>
      </c>
      <c r="C47" s="5">
        <v>45519</v>
      </c>
      <c r="D47" s="4" t="s">
        <v>426</v>
      </c>
      <c r="E47" s="4" t="s">
        <v>4244</v>
      </c>
      <c r="F47" s="4" t="s">
        <v>394</v>
      </c>
      <c r="G47" s="14"/>
    </row>
    <row r="48" spans="1:7" x14ac:dyDescent="0.2">
      <c r="A48" s="13">
        <v>20192</v>
      </c>
      <c r="B48" s="4" t="s">
        <v>3010</v>
      </c>
      <c r="C48" s="5">
        <v>45558</v>
      </c>
      <c r="D48" s="4" t="s">
        <v>426</v>
      </c>
      <c r="E48" s="4" t="s">
        <v>4244</v>
      </c>
      <c r="F48" s="4" t="s">
        <v>394</v>
      </c>
      <c r="G48" s="14"/>
    </row>
    <row r="49" spans="1:7" x14ac:dyDescent="0.2">
      <c r="A49" s="13">
        <v>20767</v>
      </c>
      <c r="B49" s="4" t="s">
        <v>3201</v>
      </c>
      <c r="C49" s="5">
        <v>45701</v>
      </c>
      <c r="D49" s="4" t="s">
        <v>426</v>
      </c>
      <c r="E49" s="4" t="s">
        <v>4244</v>
      </c>
      <c r="F49" s="4" t="s">
        <v>394</v>
      </c>
      <c r="G49" s="14"/>
    </row>
    <row r="50" spans="1:7" x14ac:dyDescent="0.2">
      <c r="A50" s="13">
        <v>20880</v>
      </c>
      <c r="B50" s="4" t="s">
        <v>3228</v>
      </c>
      <c r="C50" s="5">
        <v>45700</v>
      </c>
      <c r="D50" s="4" t="s">
        <v>426</v>
      </c>
      <c r="E50" s="4" t="s">
        <v>4244</v>
      </c>
      <c r="F50" s="4" t="s">
        <v>394</v>
      </c>
      <c r="G50" s="14"/>
    </row>
    <row r="51" spans="1:7" x14ac:dyDescent="0.2">
      <c r="A51" s="13">
        <v>20952</v>
      </c>
      <c r="B51" s="4" t="s">
        <v>3261</v>
      </c>
      <c r="C51" s="5">
        <v>45728</v>
      </c>
      <c r="D51" s="4" t="s">
        <v>426</v>
      </c>
      <c r="E51" s="4" t="s">
        <v>4244</v>
      </c>
      <c r="F51" s="4" t="s">
        <v>394</v>
      </c>
      <c r="G51" s="14"/>
    </row>
    <row r="52" spans="1:7" x14ac:dyDescent="0.2">
      <c r="A52" s="13">
        <v>21599</v>
      </c>
      <c r="B52" s="4" t="s">
        <v>3438</v>
      </c>
      <c r="C52" s="5">
        <v>45880</v>
      </c>
      <c r="D52" s="4" t="s">
        <v>426</v>
      </c>
      <c r="E52" s="4" t="s">
        <v>4244</v>
      </c>
      <c r="F52" s="4" t="s">
        <v>394</v>
      </c>
      <c r="G52" s="14"/>
    </row>
    <row r="53" spans="1:7" x14ac:dyDescent="0.2">
      <c r="A53" s="13">
        <v>21600</v>
      </c>
      <c r="B53" s="4" t="s">
        <v>3439</v>
      </c>
      <c r="C53" s="5">
        <v>45880</v>
      </c>
      <c r="D53" s="4" t="s">
        <v>426</v>
      </c>
      <c r="E53" s="4" t="s">
        <v>4244</v>
      </c>
      <c r="F53" s="4" t="s">
        <v>394</v>
      </c>
      <c r="G53" s="14"/>
    </row>
    <row r="54" spans="1:7" x14ac:dyDescent="0.2">
      <c r="A54" s="13">
        <v>21617</v>
      </c>
      <c r="B54" s="4" t="s">
        <v>3443</v>
      </c>
      <c r="C54" s="5">
        <v>45877</v>
      </c>
      <c r="D54" s="4" t="s">
        <v>426</v>
      </c>
      <c r="E54" s="4" t="s">
        <v>4244</v>
      </c>
      <c r="F54" s="4" t="s">
        <v>394</v>
      </c>
      <c r="G54" s="14"/>
    </row>
    <row r="55" spans="1:7" x14ac:dyDescent="0.2">
      <c r="A55" s="13">
        <v>21618</v>
      </c>
      <c r="B55" s="4" t="s">
        <v>3444</v>
      </c>
      <c r="C55" s="5">
        <v>45880</v>
      </c>
      <c r="D55" s="4" t="s">
        <v>426</v>
      </c>
      <c r="E55" s="4" t="s">
        <v>4244</v>
      </c>
      <c r="F55" s="4" t="s">
        <v>394</v>
      </c>
      <c r="G55" s="14"/>
    </row>
    <row r="56" spans="1:7" x14ac:dyDescent="0.2">
      <c r="A56" s="13">
        <v>21619</v>
      </c>
      <c r="B56" s="4" t="s">
        <v>3445</v>
      </c>
      <c r="C56" s="5">
        <v>45880</v>
      </c>
      <c r="D56" s="4" t="s">
        <v>426</v>
      </c>
      <c r="E56" s="4" t="s">
        <v>4244</v>
      </c>
      <c r="F56" s="4" t="s">
        <v>394</v>
      </c>
      <c r="G56" s="14"/>
    </row>
    <row r="57" spans="1:7" x14ac:dyDescent="0.2">
      <c r="A57" s="13">
        <v>23032</v>
      </c>
      <c r="B57" s="4" t="s">
        <v>3997</v>
      </c>
      <c r="C57" s="5">
        <v>46069</v>
      </c>
      <c r="D57" s="4" t="s">
        <v>426</v>
      </c>
      <c r="E57" s="4" t="s">
        <v>4244</v>
      </c>
      <c r="F57" s="4" t="s">
        <v>394</v>
      </c>
      <c r="G57" s="14"/>
    </row>
    <row r="58" spans="1:7" x14ac:dyDescent="0.2">
      <c r="A58" s="13">
        <v>8165</v>
      </c>
      <c r="B58" s="4" t="s">
        <v>1346</v>
      </c>
      <c r="C58" s="5">
        <v>43313</v>
      </c>
      <c r="D58" s="4" t="s">
        <v>426</v>
      </c>
      <c r="E58" s="4" t="s">
        <v>1347</v>
      </c>
      <c r="F58" s="4" t="s">
        <v>33</v>
      </c>
      <c r="G58" s="14"/>
    </row>
    <row r="59" spans="1:7" x14ac:dyDescent="0.2">
      <c r="A59" s="13">
        <v>9198</v>
      </c>
      <c r="B59" s="4" t="s">
        <v>1449</v>
      </c>
      <c r="C59" s="5">
        <v>44091</v>
      </c>
      <c r="D59" s="4" t="s">
        <v>426</v>
      </c>
      <c r="E59" s="4" t="s">
        <v>1347</v>
      </c>
      <c r="F59" s="4" t="s">
        <v>173</v>
      </c>
      <c r="G59" s="14"/>
    </row>
    <row r="60" spans="1:7" x14ac:dyDescent="0.2">
      <c r="A60" s="13">
        <v>9199</v>
      </c>
      <c r="B60" s="4" t="s">
        <v>1450</v>
      </c>
      <c r="C60" s="5">
        <v>43486</v>
      </c>
      <c r="D60" s="4" t="s">
        <v>426</v>
      </c>
      <c r="E60" s="4" t="s">
        <v>1347</v>
      </c>
      <c r="F60" s="4" t="s">
        <v>33</v>
      </c>
      <c r="G60" s="14" t="s">
        <v>4372</v>
      </c>
    </row>
    <row r="61" spans="1:7" x14ac:dyDescent="0.2">
      <c r="A61" s="13">
        <v>11931</v>
      </c>
      <c r="B61" s="4" t="s">
        <v>1693</v>
      </c>
      <c r="C61" s="5">
        <v>44102</v>
      </c>
      <c r="D61" s="4" t="s">
        <v>426</v>
      </c>
      <c r="E61" s="4" t="s">
        <v>1347</v>
      </c>
      <c r="F61" s="4" t="s">
        <v>693</v>
      </c>
      <c r="G61" s="14"/>
    </row>
    <row r="62" spans="1:7" x14ac:dyDescent="0.2">
      <c r="A62" s="13">
        <v>12872</v>
      </c>
      <c r="B62" s="4" t="s">
        <v>1790</v>
      </c>
      <c r="C62" s="5">
        <v>44272</v>
      </c>
      <c r="D62" s="4" t="s">
        <v>426</v>
      </c>
      <c r="E62" s="4" t="s">
        <v>1347</v>
      </c>
      <c r="F62" s="4" t="s">
        <v>173</v>
      </c>
      <c r="G62" s="14"/>
    </row>
    <row r="63" spans="1:7" x14ac:dyDescent="0.2">
      <c r="A63" s="13">
        <v>13902</v>
      </c>
      <c r="B63" s="4" t="s">
        <v>1885</v>
      </c>
      <c r="C63" s="5">
        <v>44529</v>
      </c>
      <c r="D63" s="4" t="s">
        <v>426</v>
      </c>
      <c r="E63" s="4" t="s">
        <v>1347</v>
      </c>
      <c r="F63" s="4" t="s">
        <v>33</v>
      </c>
      <c r="G63" s="14"/>
    </row>
    <row r="64" spans="1:7" x14ac:dyDescent="0.2">
      <c r="A64" s="13">
        <v>16510</v>
      </c>
      <c r="B64" s="4" t="s">
        <v>2251</v>
      </c>
      <c r="C64" s="5">
        <v>44863</v>
      </c>
      <c r="D64" s="4" t="s">
        <v>426</v>
      </c>
      <c r="E64" s="4" t="s">
        <v>1347</v>
      </c>
      <c r="F64" s="4" t="s">
        <v>394</v>
      </c>
      <c r="G64" s="14"/>
    </row>
    <row r="65" spans="1:7" x14ac:dyDescent="0.2">
      <c r="A65" s="13">
        <v>18318</v>
      </c>
      <c r="B65" s="4" t="s">
        <v>2527</v>
      </c>
      <c r="C65" s="5">
        <v>45208</v>
      </c>
      <c r="D65" s="4" t="s">
        <v>426</v>
      </c>
      <c r="E65" s="4" t="s">
        <v>1347</v>
      </c>
      <c r="F65" s="4" t="s">
        <v>173</v>
      </c>
      <c r="G65" s="14"/>
    </row>
    <row r="66" spans="1:7" x14ac:dyDescent="0.2">
      <c r="A66" s="13">
        <v>18319</v>
      </c>
      <c r="B66" s="4" t="s">
        <v>2528</v>
      </c>
      <c r="C66" s="5">
        <v>45203</v>
      </c>
      <c r="D66" s="4" t="s">
        <v>426</v>
      </c>
      <c r="E66" s="4" t="s">
        <v>1347</v>
      </c>
      <c r="F66" s="4" t="s">
        <v>173</v>
      </c>
      <c r="G66" s="14"/>
    </row>
    <row r="67" spans="1:7" x14ac:dyDescent="0.2">
      <c r="A67" s="13">
        <v>18755</v>
      </c>
      <c r="B67" s="4" t="s">
        <v>2623</v>
      </c>
      <c r="C67" s="5">
        <v>45336</v>
      </c>
      <c r="D67" s="4" t="s">
        <v>426</v>
      </c>
      <c r="E67" s="4" t="s">
        <v>1347</v>
      </c>
      <c r="F67" s="4" t="s">
        <v>173</v>
      </c>
      <c r="G67" s="14"/>
    </row>
    <row r="68" spans="1:7" x14ac:dyDescent="0.2">
      <c r="A68" s="13">
        <v>18815</v>
      </c>
      <c r="B68" s="4" t="s">
        <v>2650</v>
      </c>
      <c r="C68" s="5">
        <v>45323</v>
      </c>
      <c r="D68" s="4" t="s">
        <v>426</v>
      </c>
      <c r="E68" s="4" t="s">
        <v>1347</v>
      </c>
      <c r="F68" s="4" t="s">
        <v>173</v>
      </c>
      <c r="G68" s="14"/>
    </row>
    <row r="69" spans="1:7" x14ac:dyDescent="0.2">
      <c r="A69" s="13">
        <v>19765</v>
      </c>
      <c r="B69" s="4" t="s">
        <v>2862</v>
      </c>
      <c r="C69" s="5">
        <v>45519</v>
      </c>
      <c r="D69" s="4" t="s">
        <v>426</v>
      </c>
      <c r="E69" s="4" t="s">
        <v>1347</v>
      </c>
      <c r="F69" s="4" t="s">
        <v>173</v>
      </c>
      <c r="G69" s="14"/>
    </row>
    <row r="70" spans="1:7" x14ac:dyDescent="0.2">
      <c r="A70" s="13">
        <v>20169</v>
      </c>
      <c r="B70" s="4" t="s">
        <v>3003</v>
      </c>
      <c r="C70" s="5">
        <v>45558</v>
      </c>
      <c r="D70" s="4" t="s">
        <v>426</v>
      </c>
      <c r="E70" s="4" t="s">
        <v>1347</v>
      </c>
      <c r="F70" s="4" t="s">
        <v>173</v>
      </c>
      <c r="G70" s="14"/>
    </row>
    <row r="71" spans="1:7" x14ac:dyDescent="0.2">
      <c r="A71" s="13">
        <v>20948</v>
      </c>
      <c r="B71" s="4" t="s">
        <v>3259</v>
      </c>
      <c r="C71" s="5">
        <v>45715</v>
      </c>
      <c r="D71" s="4" t="s">
        <v>426</v>
      </c>
      <c r="E71" s="4" t="s">
        <v>1347</v>
      </c>
      <c r="F71" s="4" t="s">
        <v>173</v>
      </c>
      <c r="G71" s="14"/>
    </row>
    <row r="72" spans="1:7" x14ac:dyDescent="0.2">
      <c r="A72" s="13">
        <v>20949</v>
      </c>
      <c r="B72" s="4" t="s">
        <v>3260</v>
      </c>
      <c r="C72" s="5">
        <v>45715</v>
      </c>
      <c r="D72" s="4" t="s">
        <v>426</v>
      </c>
      <c r="E72" s="4" t="s">
        <v>1347</v>
      </c>
      <c r="F72" s="4" t="s">
        <v>173</v>
      </c>
      <c r="G72" s="14"/>
    </row>
    <row r="73" spans="1:7" x14ac:dyDescent="0.2">
      <c r="A73" s="13">
        <v>23220</v>
      </c>
      <c r="B73" s="4" t="s">
        <v>4088</v>
      </c>
      <c r="C73" s="5">
        <v>46113</v>
      </c>
      <c r="D73" s="4" t="s">
        <v>426</v>
      </c>
      <c r="E73" s="4" t="s">
        <v>1347</v>
      </c>
      <c r="F73" s="4" t="s">
        <v>173</v>
      </c>
      <c r="G73" s="14" t="s">
        <v>1235</v>
      </c>
    </row>
    <row r="74" spans="1:7" x14ac:dyDescent="0.2">
      <c r="A74" s="13">
        <v>23310</v>
      </c>
      <c r="B74" s="4" t="s">
        <v>4100</v>
      </c>
      <c r="C74" s="5">
        <v>46139</v>
      </c>
      <c r="D74" s="4" t="s">
        <v>426</v>
      </c>
      <c r="E74" s="4" t="s">
        <v>1347</v>
      </c>
      <c r="F74" s="4" t="s">
        <v>173</v>
      </c>
      <c r="G74" s="14"/>
    </row>
    <row r="75" spans="1:7" x14ac:dyDescent="0.2">
      <c r="A75" s="13">
        <v>834</v>
      </c>
      <c r="B75" s="4" t="s">
        <v>1960</v>
      </c>
      <c r="C75" s="5">
        <v>41213</v>
      </c>
      <c r="D75" s="4" t="s">
        <v>426</v>
      </c>
      <c r="E75" s="4" t="s">
        <v>4245</v>
      </c>
      <c r="F75" s="4" t="s">
        <v>35</v>
      </c>
      <c r="G75" s="14"/>
    </row>
    <row r="76" spans="1:7" x14ac:dyDescent="0.2">
      <c r="A76" s="13">
        <v>1900</v>
      </c>
      <c r="B76" s="4" t="s">
        <v>691</v>
      </c>
      <c r="C76" s="5">
        <v>43738</v>
      </c>
      <c r="D76" s="4" t="s">
        <v>426</v>
      </c>
      <c r="E76" s="4" t="s">
        <v>4245</v>
      </c>
      <c r="F76" s="4" t="s">
        <v>693</v>
      </c>
      <c r="G76" s="14"/>
    </row>
    <row r="77" spans="1:7" x14ac:dyDescent="0.2">
      <c r="A77" s="13">
        <v>2469</v>
      </c>
      <c r="B77" s="4" t="s">
        <v>782</v>
      </c>
      <c r="C77" s="5">
        <v>42219</v>
      </c>
      <c r="D77" s="4" t="s">
        <v>426</v>
      </c>
      <c r="E77" s="4" t="s">
        <v>4245</v>
      </c>
      <c r="F77" s="4" t="s">
        <v>693</v>
      </c>
      <c r="G77" s="14"/>
    </row>
    <row r="78" spans="1:7" x14ac:dyDescent="0.2">
      <c r="A78" s="13">
        <v>2624</v>
      </c>
      <c r="B78" s="4" t="s">
        <v>813</v>
      </c>
      <c r="C78" s="5">
        <v>42278</v>
      </c>
      <c r="D78" s="4" t="s">
        <v>426</v>
      </c>
      <c r="E78" s="4" t="s">
        <v>4245</v>
      </c>
      <c r="F78" s="4" t="s">
        <v>693</v>
      </c>
      <c r="G78" s="14"/>
    </row>
    <row r="79" spans="1:7" x14ac:dyDescent="0.2">
      <c r="A79" s="13">
        <v>4042</v>
      </c>
      <c r="B79" s="4" t="s">
        <v>4265</v>
      </c>
      <c r="C79" s="5">
        <v>42583</v>
      </c>
      <c r="D79" s="4" t="s">
        <v>426</v>
      </c>
      <c r="E79" s="4" t="s">
        <v>4245</v>
      </c>
      <c r="F79" s="4" t="s">
        <v>35</v>
      </c>
      <c r="G79" s="14"/>
    </row>
    <row r="80" spans="1:7" x14ac:dyDescent="0.2">
      <c r="A80" s="13">
        <v>4528</v>
      </c>
      <c r="B80" s="4" t="s">
        <v>1014</v>
      </c>
      <c r="C80" s="5">
        <v>42657</v>
      </c>
      <c r="D80" s="4" t="s">
        <v>426</v>
      </c>
      <c r="E80" s="4" t="s">
        <v>4245</v>
      </c>
      <c r="F80" s="4" t="s">
        <v>33</v>
      </c>
      <c r="G80" s="14"/>
    </row>
    <row r="81" spans="1:7" x14ac:dyDescent="0.2">
      <c r="A81" s="13">
        <v>4710</v>
      </c>
      <c r="B81" s="4" t="s">
        <v>1027</v>
      </c>
      <c r="C81" s="5">
        <v>42723</v>
      </c>
      <c r="D81" s="4" t="s">
        <v>426</v>
      </c>
      <c r="E81" s="4" t="s">
        <v>4245</v>
      </c>
      <c r="F81" s="4" t="s">
        <v>35</v>
      </c>
      <c r="G81" s="14"/>
    </row>
    <row r="82" spans="1:7" x14ac:dyDescent="0.2">
      <c r="A82" s="13">
        <v>4942</v>
      </c>
      <c r="B82" s="4" t="s">
        <v>1048</v>
      </c>
      <c r="C82" s="5">
        <v>43533</v>
      </c>
      <c r="D82" s="4" t="s">
        <v>426</v>
      </c>
      <c r="E82" s="4" t="s">
        <v>4245</v>
      </c>
      <c r="F82" s="4" t="s">
        <v>33</v>
      </c>
      <c r="G82" s="14"/>
    </row>
    <row r="83" spans="1:7" x14ac:dyDescent="0.2">
      <c r="A83" s="13">
        <v>5235</v>
      </c>
      <c r="B83" s="4" t="s">
        <v>1083</v>
      </c>
      <c r="C83" s="5">
        <v>45915</v>
      </c>
      <c r="D83" s="4" t="s">
        <v>426</v>
      </c>
      <c r="E83" s="4" t="s">
        <v>4245</v>
      </c>
      <c r="F83" s="4" t="s">
        <v>693</v>
      </c>
      <c r="G83" s="14"/>
    </row>
    <row r="84" spans="1:7" x14ac:dyDescent="0.2">
      <c r="A84" s="13">
        <v>5340</v>
      </c>
      <c r="B84" s="4" t="s">
        <v>1092</v>
      </c>
      <c r="C84" s="5">
        <v>42815</v>
      </c>
      <c r="D84" s="4" t="s">
        <v>426</v>
      </c>
      <c r="E84" s="4" t="s">
        <v>4245</v>
      </c>
      <c r="F84" s="4" t="s">
        <v>709</v>
      </c>
      <c r="G84" s="14"/>
    </row>
    <row r="85" spans="1:7" x14ac:dyDescent="0.2">
      <c r="A85" s="13">
        <v>6422</v>
      </c>
      <c r="B85" s="4" t="s">
        <v>1242</v>
      </c>
      <c r="C85" s="5">
        <v>43049</v>
      </c>
      <c r="D85" s="4" t="s">
        <v>426</v>
      </c>
      <c r="E85" s="4" t="s">
        <v>4245</v>
      </c>
      <c r="F85" s="4" t="s">
        <v>693</v>
      </c>
      <c r="G85" s="14"/>
    </row>
    <row r="86" spans="1:7" x14ac:dyDescent="0.2">
      <c r="A86" s="13">
        <v>6814</v>
      </c>
      <c r="B86" s="4" t="s">
        <v>1273</v>
      </c>
      <c r="C86" s="5">
        <v>43104</v>
      </c>
      <c r="D86" s="4" t="s">
        <v>426</v>
      </c>
      <c r="E86" s="4" t="s">
        <v>4245</v>
      </c>
      <c r="F86" s="4" t="s">
        <v>33</v>
      </c>
      <c r="G86" s="14"/>
    </row>
    <row r="87" spans="1:7" x14ac:dyDescent="0.2">
      <c r="A87" s="13">
        <v>7394</v>
      </c>
      <c r="B87" s="4" t="s">
        <v>1297</v>
      </c>
      <c r="C87" s="5">
        <v>43158</v>
      </c>
      <c r="D87" s="4" t="s">
        <v>426</v>
      </c>
      <c r="E87" s="4" t="s">
        <v>4245</v>
      </c>
      <c r="F87" s="4" t="s">
        <v>33</v>
      </c>
      <c r="G87" s="14"/>
    </row>
    <row r="88" spans="1:7" x14ac:dyDescent="0.2">
      <c r="A88" s="13">
        <v>8562</v>
      </c>
      <c r="B88" s="4" t="s">
        <v>1386</v>
      </c>
      <c r="C88" s="5">
        <v>43382</v>
      </c>
      <c r="D88" s="4" t="s">
        <v>426</v>
      </c>
      <c r="E88" s="4" t="s">
        <v>4245</v>
      </c>
      <c r="F88" s="4" t="s">
        <v>709</v>
      </c>
      <c r="G88" s="14"/>
    </row>
    <row r="89" spans="1:7" x14ac:dyDescent="0.2">
      <c r="A89" s="13">
        <v>8564</v>
      </c>
      <c r="B89" s="4" t="s">
        <v>1387</v>
      </c>
      <c r="C89" s="5">
        <v>43383</v>
      </c>
      <c r="D89" s="4" t="s">
        <v>426</v>
      </c>
      <c r="E89" s="4" t="s">
        <v>4245</v>
      </c>
      <c r="F89" s="4" t="s">
        <v>173</v>
      </c>
      <c r="G89" s="14"/>
    </row>
    <row r="90" spans="1:7" x14ac:dyDescent="0.2">
      <c r="A90" s="13">
        <v>10537</v>
      </c>
      <c r="B90" s="4" t="s">
        <v>1566</v>
      </c>
      <c r="C90" s="5">
        <v>43738</v>
      </c>
      <c r="D90" s="4" t="s">
        <v>426</v>
      </c>
      <c r="E90" s="4" t="s">
        <v>4245</v>
      </c>
      <c r="F90" s="4" t="s">
        <v>173</v>
      </c>
      <c r="G90" s="14"/>
    </row>
    <row r="91" spans="1:7" x14ac:dyDescent="0.2">
      <c r="A91" s="13">
        <v>11924</v>
      </c>
      <c r="B91" s="4" t="s">
        <v>1690</v>
      </c>
      <c r="C91" s="5">
        <v>44091</v>
      </c>
      <c r="D91" s="4" t="s">
        <v>426</v>
      </c>
      <c r="E91" s="4" t="s">
        <v>4245</v>
      </c>
      <c r="F91" s="4" t="s">
        <v>693</v>
      </c>
      <c r="G91" s="14"/>
    </row>
    <row r="92" spans="1:7" x14ac:dyDescent="0.2">
      <c r="A92" s="13">
        <v>11925</v>
      </c>
      <c r="B92" s="4" t="s">
        <v>1691</v>
      </c>
      <c r="C92" s="5">
        <v>44095</v>
      </c>
      <c r="D92" s="4" t="s">
        <v>426</v>
      </c>
      <c r="E92" s="4" t="s">
        <v>4245</v>
      </c>
      <c r="F92" s="4" t="s">
        <v>35</v>
      </c>
      <c r="G92" s="14"/>
    </row>
    <row r="93" spans="1:7" x14ac:dyDescent="0.2">
      <c r="A93" s="13">
        <v>11926</v>
      </c>
      <c r="B93" s="4" t="s">
        <v>1692</v>
      </c>
      <c r="C93" s="5">
        <v>44095</v>
      </c>
      <c r="D93" s="4" t="s">
        <v>426</v>
      </c>
      <c r="E93" s="4" t="s">
        <v>4245</v>
      </c>
      <c r="F93" s="4" t="s">
        <v>33</v>
      </c>
      <c r="G93" s="14"/>
    </row>
    <row r="94" spans="1:7" x14ac:dyDescent="0.2">
      <c r="A94" s="13">
        <v>12745</v>
      </c>
      <c r="B94" s="4" t="s">
        <v>1773</v>
      </c>
      <c r="C94" s="5">
        <v>44270</v>
      </c>
      <c r="D94" s="4" t="s">
        <v>426</v>
      </c>
      <c r="E94" s="4" t="s">
        <v>4245</v>
      </c>
      <c r="F94" s="4" t="s">
        <v>173</v>
      </c>
      <c r="G94" s="14"/>
    </row>
    <row r="95" spans="1:7" x14ac:dyDescent="0.2">
      <c r="A95" s="13">
        <v>13103</v>
      </c>
      <c r="B95" s="4" t="s">
        <v>1801</v>
      </c>
      <c r="C95" s="5">
        <v>44387</v>
      </c>
      <c r="D95" s="4" t="s">
        <v>426</v>
      </c>
      <c r="E95" s="4" t="s">
        <v>4245</v>
      </c>
      <c r="F95" s="4" t="s">
        <v>17</v>
      </c>
      <c r="G95" s="14" t="s">
        <v>4372</v>
      </c>
    </row>
    <row r="96" spans="1:7" x14ac:dyDescent="0.2">
      <c r="A96" s="13">
        <v>13743</v>
      </c>
      <c r="B96" s="4" t="s">
        <v>1866</v>
      </c>
      <c r="C96" s="5">
        <v>44482</v>
      </c>
      <c r="D96" s="4" t="s">
        <v>426</v>
      </c>
      <c r="E96" s="4" t="s">
        <v>4245</v>
      </c>
      <c r="F96" s="4" t="s">
        <v>35</v>
      </c>
      <c r="G96" s="14"/>
    </row>
    <row r="97" spans="1:7" x14ac:dyDescent="0.2">
      <c r="A97" s="13">
        <v>13755</v>
      </c>
      <c r="B97" s="4" t="s">
        <v>1868</v>
      </c>
      <c r="C97" s="5">
        <v>44509</v>
      </c>
      <c r="D97" s="4" t="s">
        <v>426</v>
      </c>
      <c r="E97" s="4" t="s">
        <v>4245</v>
      </c>
      <c r="F97" s="4" t="s">
        <v>173</v>
      </c>
      <c r="G97" s="14"/>
    </row>
    <row r="98" spans="1:7" x14ac:dyDescent="0.2">
      <c r="A98" s="13">
        <v>14742</v>
      </c>
      <c r="B98" s="4" t="s">
        <v>2015</v>
      </c>
      <c r="C98" s="5">
        <v>44644</v>
      </c>
      <c r="D98" s="4" t="s">
        <v>426</v>
      </c>
      <c r="E98" s="4" t="s">
        <v>4245</v>
      </c>
      <c r="F98" s="4" t="s">
        <v>33</v>
      </c>
      <c r="G98" s="14"/>
    </row>
    <row r="99" spans="1:7" x14ac:dyDescent="0.2">
      <c r="A99" s="13">
        <v>14748</v>
      </c>
      <c r="B99" s="4" t="s">
        <v>2017</v>
      </c>
      <c r="C99" s="5">
        <v>44658</v>
      </c>
      <c r="D99" s="4" t="s">
        <v>426</v>
      </c>
      <c r="E99" s="4" t="s">
        <v>4245</v>
      </c>
      <c r="F99" s="4" t="s">
        <v>33</v>
      </c>
      <c r="G99" s="14"/>
    </row>
    <row r="100" spans="1:7" x14ac:dyDescent="0.2">
      <c r="A100" s="13">
        <v>15137</v>
      </c>
      <c r="B100" s="4" t="s">
        <v>1574</v>
      </c>
      <c r="C100" s="5">
        <v>44715</v>
      </c>
      <c r="D100" s="4" t="s">
        <v>426</v>
      </c>
      <c r="E100" s="4" t="s">
        <v>4245</v>
      </c>
      <c r="F100" s="4" t="s">
        <v>173</v>
      </c>
      <c r="G100" s="14"/>
    </row>
    <row r="101" spans="1:7" x14ac:dyDescent="0.2">
      <c r="A101" s="13">
        <v>15583</v>
      </c>
      <c r="B101" s="4" t="s">
        <v>2103</v>
      </c>
      <c r="C101" s="5">
        <v>45986</v>
      </c>
      <c r="D101" s="4" t="s">
        <v>426</v>
      </c>
      <c r="E101" s="4" t="s">
        <v>4245</v>
      </c>
      <c r="F101" s="4" t="s">
        <v>394</v>
      </c>
      <c r="G101" s="14" t="s">
        <v>2104</v>
      </c>
    </row>
    <row r="102" spans="1:7" x14ac:dyDescent="0.2">
      <c r="A102" s="13">
        <v>16928</v>
      </c>
      <c r="B102" s="4" t="s">
        <v>2322</v>
      </c>
      <c r="C102" s="5">
        <v>44973</v>
      </c>
      <c r="D102" s="4" t="s">
        <v>426</v>
      </c>
      <c r="E102" s="4" t="s">
        <v>4245</v>
      </c>
      <c r="F102" s="4" t="s">
        <v>33</v>
      </c>
      <c r="G102" s="14"/>
    </row>
    <row r="103" spans="1:7" x14ac:dyDescent="0.2">
      <c r="A103" s="13">
        <v>16929</v>
      </c>
      <c r="B103" s="4" t="s">
        <v>2323</v>
      </c>
      <c r="C103" s="5">
        <v>44973</v>
      </c>
      <c r="D103" s="4" t="s">
        <v>426</v>
      </c>
      <c r="E103" s="4" t="s">
        <v>4245</v>
      </c>
      <c r="F103" s="4" t="s">
        <v>33</v>
      </c>
      <c r="G103" s="14"/>
    </row>
    <row r="104" spans="1:7" x14ac:dyDescent="0.2">
      <c r="A104" s="13">
        <v>18218</v>
      </c>
      <c r="B104" s="4" t="s">
        <v>2506</v>
      </c>
      <c r="C104" s="5">
        <v>45559</v>
      </c>
      <c r="D104" s="4" t="s">
        <v>426</v>
      </c>
      <c r="E104" s="4" t="s">
        <v>4245</v>
      </c>
      <c r="F104" s="4" t="s">
        <v>394</v>
      </c>
      <c r="G104" s="14"/>
    </row>
    <row r="105" spans="1:7" x14ac:dyDescent="0.2">
      <c r="A105" s="13">
        <v>18348</v>
      </c>
      <c r="B105" s="4" t="s">
        <v>2542</v>
      </c>
      <c r="C105" s="5">
        <v>45231</v>
      </c>
      <c r="D105" s="4" t="s">
        <v>426</v>
      </c>
      <c r="E105" s="4" t="s">
        <v>4245</v>
      </c>
      <c r="F105" s="4" t="s">
        <v>173</v>
      </c>
      <c r="G105" s="14"/>
    </row>
    <row r="106" spans="1:7" x14ac:dyDescent="0.2">
      <c r="A106" s="13">
        <v>18779</v>
      </c>
      <c r="B106" s="4" t="s">
        <v>2634</v>
      </c>
      <c r="C106" s="5">
        <v>45317</v>
      </c>
      <c r="D106" s="4" t="s">
        <v>426</v>
      </c>
      <c r="E106" s="4" t="s">
        <v>4245</v>
      </c>
      <c r="F106" s="4" t="s">
        <v>33</v>
      </c>
      <c r="G106" s="14"/>
    </row>
    <row r="107" spans="1:7" x14ac:dyDescent="0.2">
      <c r="A107" s="13">
        <v>18942</v>
      </c>
      <c r="B107" s="4" t="s">
        <v>2680</v>
      </c>
      <c r="C107" s="5">
        <v>45320</v>
      </c>
      <c r="D107" s="4" t="s">
        <v>426</v>
      </c>
      <c r="E107" s="4" t="s">
        <v>4245</v>
      </c>
      <c r="F107" s="4" t="s">
        <v>173</v>
      </c>
      <c r="G107" s="14"/>
    </row>
    <row r="108" spans="1:7" x14ac:dyDescent="0.2">
      <c r="A108" s="13">
        <v>19760</v>
      </c>
      <c r="B108" s="4" t="s">
        <v>2859</v>
      </c>
      <c r="C108" s="5">
        <v>45519</v>
      </c>
      <c r="D108" s="4" t="s">
        <v>426</v>
      </c>
      <c r="E108" s="4" t="s">
        <v>4245</v>
      </c>
      <c r="F108" s="4" t="s">
        <v>33</v>
      </c>
      <c r="G108" s="14"/>
    </row>
    <row r="109" spans="1:7" x14ac:dyDescent="0.2">
      <c r="A109" s="13">
        <v>19978</v>
      </c>
      <c r="B109" s="4" t="s">
        <v>1805</v>
      </c>
      <c r="C109" s="5">
        <v>45540</v>
      </c>
      <c r="D109" s="4" t="s">
        <v>426</v>
      </c>
      <c r="E109" s="4" t="s">
        <v>4245</v>
      </c>
      <c r="F109" s="4" t="s">
        <v>173</v>
      </c>
      <c r="G109" s="14"/>
    </row>
    <row r="110" spans="1:7" x14ac:dyDescent="0.2">
      <c r="A110" s="13">
        <v>19999</v>
      </c>
      <c r="B110" s="4" t="s">
        <v>2932</v>
      </c>
      <c r="C110" s="5">
        <v>45540</v>
      </c>
      <c r="D110" s="4" t="s">
        <v>426</v>
      </c>
      <c r="E110" s="4" t="s">
        <v>4245</v>
      </c>
      <c r="F110" s="4" t="s">
        <v>394</v>
      </c>
      <c r="G110" s="14"/>
    </row>
    <row r="111" spans="1:7" x14ac:dyDescent="0.2">
      <c r="A111" s="13">
        <v>20217</v>
      </c>
      <c r="B111" s="4" t="s">
        <v>3026</v>
      </c>
      <c r="C111" s="5">
        <v>45555</v>
      </c>
      <c r="D111" s="4" t="s">
        <v>426</v>
      </c>
      <c r="E111" s="4" t="s">
        <v>4245</v>
      </c>
      <c r="F111" s="4" t="s">
        <v>173</v>
      </c>
      <c r="G111" s="14"/>
    </row>
    <row r="112" spans="1:7" x14ac:dyDescent="0.2">
      <c r="A112" s="13">
        <v>20636</v>
      </c>
      <c r="B112" s="4" t="s">
        <v>3159</v>
      </c>
      <c r="C112" s="5">
        <v>45671</v>
      </c>
      <c r="D112" s="4" t="s">
        <v>426</v>
      </c>
      <c r="E112" s="4" t="s">
        <v>4245</v>
      </c>
      <c r="F112" s="4" t="s">
        <v>33</v>
      </c>
      <c r="G112" s="14"/>
    </row>
    <row r="113" spans="1:7" x14ac:dyDescent="0.2">
      <c r="A113" s="13">
        <v>20645</v>
      </c>
      <c r="B113" s="4" t="s">
        <v>2297</v>
      </c>
      <c r="C113" s="5">
        <v>45679</v>
      </c>
      <c r="D113" s="4" t="s">
        <v>426</v>
      </c>
      <c r="E113" s="4" t="s">
        <v>4245</v>
      </c>
      <c r="F113" s="4" t="s">
        <v>35</v>
      </c>
      <c r="G113" s="14"/>
    </row>
    <row r="114" spans="1:7" x14ac:dyDescent="0.2">
      <c r="A114" s="13">
        <v>21754</v>
      </c>
      <c r="B114" s="4" t="s">
        <v>3491</v>
      </c>
      <c r="C114" s="5">
        <v>45887</v>
      </c>
      <c r="D114" s="4" t="s">
        <v>426</v>
      </c>
      <c r="E114" s="4" t="s">
        <v>4245</v>
      </c>
      <c r="F114" s="4" t="s">
        <v>33</v>
      </c>
      <c r="G114" s="14"/>
    </row>
    <row r="115" spans="1:7" x14ac:dyDescent="0.2">
      <c r="A115" s="13">
        <v>21755</v>
      </c>
      <c r="B115" s="4" t="s">
        <v>3492</v>
      </c>
      <c r="C115" s="5">
        <v>45889</v>
      </c>
      <c r="D115" s="4" t="s">
        <v>426</v>
      </c>
      <c r="E115" s="4" t="s">
        <v>4245</v>
      </c>
      <c r="F115" s="4" t="s">
        <v>173</v>
      </c>
      <c r="G115" s="14"/>
    </row>
    <row r="116" spans="1:7" x14ac:dyDescent="0.2">
      <c r="A116" s="13">
        <v>22561</v>
      </c>
      <c r="B116" s="4" t="s">
        <v>3776</v>
      </c>
      <c r="C116" s="5">
        <v>45987</v>
      </c>
      <c r="D116" s="4" t="s">
        <v>426</v>
      </c>
      <c r="E116" s="4" t="s">
        <v>4245</v>
      </c>
      <c r="F116" s="4" t="s">
        <v>394</v>
      </c>
      <c r="G116" s="14"/>
    </row>
    <row r="117" spans="1:7" x14ac:dyDescent="0.2">
      <c r="A117" s="13">
        <v>22929</v>
      </c>
      <c r="B117" s="4" t="s">
        <v>4266</v>
      </c>
      <c r="C117" s="5">
        <v>46070</v>
      </c>
      <c r="D117" s="4" t="s">
        <v>426</v>
      </c>
      <c r="E117" s="4" t="s">
        <v>4245</v>
      </c>
      <c r="F117" s="4" t="s">
        <v>394</v>
      </c>
      <c r="G117" s="14"/>
    </row>
    <row r="118" spans="1:7" x14ac:dyDescent="0.2">
      <c r="A118" s="13">
        <v>23204</v>
      </c>
      <c r="B118" s="4" t="s">
        <v>4083</v>
      </c>
      <c r="C118" s="5">
        <v>46079</v>
      </c>
      <c r="D118" s="4" t="s">
        <v>426</v>
      </c>
      <c r="E118" s="4" t="s">
        <v>4245</v>
      </c>
      <c r="F118" s="4" t="s">
        <v>394</v>
      </c>
      <c r="G118" s="14"/>
    </row>
    <row r="119" spans="1:7" x14ac:dyDescent="0.2">
      <c r="A119" s="13">
        <v>5369</v>
      </c>
      <c r="B119" s="4" t="s">
        <v>1096</v>
      </c>
      <c r="C119" s="5">
        <v>42783</v>
      </c>
      <c r="D119" s="4" t="s">
        <v>426</v>
      </c>
      <c r="E119" s="4" t="s">
        <v>1097</v>
      </c>
      <c r="F119" s="4" t="s">
        <v>709</v>
      </c>
      <c r="G119" s="14"/>
    </row>
    <row r="120" spans="1:7" x14ac:dyDescent="0.2">
      <c r="A120" s="13">
        <v>5370</v>
      </c>
      <c r="B120" s="4" t="s">
        <v>1098</v>
      </c>
      <c r="C120" s="5">
        <v>42783</v>
      </c>
      <c r="D120" s="4" t="s">
        <v>426</v>
      </c>
      <c r="E120" s="4" t="s">
        <v>1097</v>
      </c>
      <c r="F120" s="4" t="s">
        <v>709</v>
      </c>
      <c r="G120" s="14"/>
    </row>
    <row r="121" spans="1:7" x14ac:dyDescent="0.2">
      <c r="A121" s="13">
        <v>6485</v>
      </c>
      <c r="B121" s="4" t="s">
        <v>1247</v>
      </c>
      <c r="C121" s="5">
        <v>45323</v>
      </c>
      <c r="D121" s="4" t="s">
        <v>426</v>
      </c>
      <c r="E121" s="4" t="s">
        <v>1097</v>
      </c>
      <c r="F121" s="4" t="s">
        <v>33</v>
      </c>
      <c r="G121" s="14"/>
    </row>
    <row r="122" spans="1:7" x14ac:dyDescent="0.2">
      <c r="A122" s="13">
        <v>10945</v>
      </c>
      <c r="B122" s="4" t="s">
        <v>1604</v>
      </c>
      <c r="C122" s="5">
        <v>43801</v>
      </c>
      <c r="D122" s="4" t="s">
        <v>426</v>
      </c>
      <c r="E122" s="4" t="s">
        <v>1097</v>
      </c>
      <c r="F122" s="4" t="s">
        <v>17</v>
      </c>
      <c r="G122" s="14" t="s">
        <v>4372</v>
      </c>
    </row>
    <row r="123" spans="1:7" x14ac:dyDescent="0.2">
      <c r="A123" s="13">
        <v>11328</v>
      </c>
      <c r="B123" s="4" t="s">
        <v>1638</v>
      </c>
      <c r="C123" s="5">
        <v>43871</v>
      </c>
      <c r="D123" s="4" t="s">
        <v>426</v>
      </c>
      <c r="E123" s="4" t="s">
        <v>1097</v>
      </c>
      <c r="F123" s="4" t="s">
        <v>33</v>
      </c>
      <c r="G123" s="14"/>
    </row>
    <row r="124" spans="1:7" x14ac:dyDescent="0.2">
      <c r="A124" s="13">
        <v>11913</v>
      </c>
      <c r="B124" s="4" t="s">
        <v>1687</v>
      </c>
      <c r="C124" s="5">
        <v>44090</v>
      </c>
      <c r="D124" s="4" t="s">
        <v>426</v>
      </c>
      <c r="E124" s="4" t="s">
        <v>1097</v>
      </c>
      <c r="F124" s="4" t="s">
        <v>693</v>
      </c>
      <c r="G124" s="14"/>
    </row>
    <row r="125" spans="1:7" x14ac:dyDescent="0.2">
      <c r="A125" s="13">
        <v>12725</v>
      </c>
      <c r="B125" s="4" t="s">
        <v>1767</v>
      </c>
      <c r="C125" s="5">
        <v>44268</v>
      </c>
      <c r="D125" s="4" t="s">
        <v>426</v>
      </c>
      <c r="E125" s="4" t="s">
        <v>1097</v>
      </c>
      <c r="F125" s="4" t="s">
        <v>33</v>
      </c>
      <c r="G125" s="14"/>
    </row>
    <row r="126" spans="1:7" x14ac:dyDescent="0.2">
      <c r="A126" s="13">
        <v>16400</v>
      </c>
      <c r="B126" s="4" t="s">
        <v>2231</v>
      </c>
      <c r="C126" s="5">
        <v>44879</v>
      </c>
      <c r="D126" s="4" t="s">
        <v>426</v>
      </c>
      <c r="E126" s="4" t="s">
        <v>1097</v>
      </c>
      <c r="F126" s="4" t="s">
        <v>173</v>
      </c>
      <c r="G126" s="14"/>
    </row>
    <row r="127" spans="1:7" x14ac:dyDescent="0.2">
      <c r="A127" s="13">
        <v>16475</v>
      </c>
      <c r="B127" s="4" t="s">
        <v>2245</v>
      </c>
      <c r="C127" s="5">
        <v>44873</v>
      </c>
      <c r="D127" s="4" t="s">
        <v>426</v>
      </c>
      <c r="E127" s="4" t="s">
        <v>1097</v>
      </c>
      <c r="F127" s="4" t="s">
        <v>394</v>
      </c>
      <c r="G127" s="14"/>
    </row>
    <row r="128" spans="1:7" x14ac:dyDescent="0.2">
      <c r="A128" s="13">
        <v>17077</v>
      </c>
      <c r="B128" s="4" t="s">
        <v>2344</v>
      </c>
      <c r="C128" s="5">
        <v>44978</v>
      </c>
      <c r="D128" s="4" t="s">
        <v>426</v>
      </c>
      <c r="E128" s="4" t="s">
        <v>1097</v>
      </c>
      <c r="F128" s="4" t="s">
        <v>173</v>
      </c>
      <c r="G128" s="14"/>
    </row>
    <row r="129" spans="1:7" x14ac:dyDescent="0.2">
      <c r="A129" s="13">
        <v>19273</v>
      </c>
      <c r="B129" s="4" t="s">
        <v>2739</v>
      </c>
      <c r="C129" s="5">
        <v>45387</v>
      </c>
      <c r="D129" s="4" t="s">
        <v>426</v>
      </c>
      <c r="E129" s="4" t="s">
        <v>1097</v>
      </c>
      <c r="F129" s="4" t="s">
        <v>173</v>
      </c>
      <c r="G129" s="14"/>
    </row>
    <row r="130" spans="1:7" x14ac:dyDescent="0.2">
      <c r="A130" s="13">
        <v>20228</v>
      </c>
      <c r="B130" s="4" t="s">
        <v>3031</v>
      </c>
      <c r="C130" s="5">
        <v>45565</v>
      </c>
      <c r="D130" s="4" t="s">
        <v>426</v>
      </c>
      <c r="E130" s="4" t="s">
        <v>1097</v>
      </c>
      <c r="F130" s="4" t="s">
        <v>394</v>
      </c>
      <c r="G130" s="14"/>
    </row>
    <row r="131" spans="1:7" x14ac:dyDescent="0.2">
      <c r="A131" s="13">
        <v>20943</v>
      </c>
      <c r="B131" s="4" t="s">
        <v>3257</v>
      </c>
      <c r="C131" s="5">
        <v>45713</v>
      </c>
      <c r="D131" s="4" t="s">
        <v>426</v>
      </c>
      <c r="E131" s="4" t="s">
        <v>1097</v>
      </c>
      <c r="F131" s="4" t="s">
        <v>394</v>
      </c>
      <c r="G131" s="14"/>
    </row>
    <row r="132" spans="1:7" x14ac:dyDescent="0.2">
      <c r="A132" s="13">
        <v>21194</v>
      </c>
      <c r="B132" s="4" t="s">
        <v>3313</v>
      </c>
      <c r="C132" s="5">
        <v>45768</v>
      </c>
      <c r="D132" s="4" t="s">
        <v>426</v>
      </c>
      <c r="E132" s="4" t="s">
        <v>1097</v>
      </c>
      <c r="F132" s="4" t="s">
        <v>173</v>
      </c>
      <c r="G132" s="14"/>
    </row>
    <row r="133" spans="1:7" x14ac:dyDescent="0.2">
      <c r="A133" s="13">
        <v>22035</v>
      </c>
      <c r="B133" s="4" t="s">
        <v>3591</v>
      </c>
      <c r="C133" s="5">
        <v>45910</v>
      </c>
      <c r="D133" s="4" t="s">
        <v>426</v>
      </c>
      <c r="E133" s="4" t="s">
        <v>1097</v>
      </c>
      <c r="F133" s="4" t="s">
        <v>394</v>
      </c>
      <c r="G133" s="14"/>
    </row>
    <row r="134" spans="1:7" x14ac:dyDescent="0.2">
      <c r="A134" s="13">
        <v>22374</v>
      </c>
      <c r="B134" s="4" t="s">
        <v>3701</v>
      </c>
      <c r="C134" s="5">
        <v>45961</v>
      </c>
      <c r="D134" s="4" t="s">
        <v>426</v>
      </c>
      <c r="E134" s="4" t="s">
        <v>1097</v>
      </c>
      <c r="F134" s="4" t="s">
        <v>173</v>
      </c>
      <c r="G134" s="14"/>
    </row>
    <row r="135" spans="1:7" x14ac:dyDescent="0.2">
      <c r="A135" s="13">
        <v>1400</v>
      </c>
      <c r="B135" s="4" t="s">
        <v>621</v>
      </c>
      <c r="C135" s="5">
        <v>41883</v>
      </c>
      <c r="D135" s="4" t="s">
        <v>426</v>
      </c>
      <c r="E135" s="4" t="s">
        <v>622</v>
      </c>
      <c r="F135" s="4" t="s">
        <v>33</v>
      </c>
      <c r="G135" s="14"/>
    </row>
    <row r="136" spans="1:7" x14ac:dyDescent="0.2">
      <c r="A136" s="13">
        <v>3249</v>
      </c>
      <c r="B136" s="4" t="s">
        <v>871</v>
      </c>
      <c r="C136" s="5">
        <v>42401</v>
      </c>
      <c r="D136" s="4" t="s">
        <v>426</v>
      </c>
      <c r="E136" s="4" t="s">
        <v>622</v>
      </c>
      <c r="F136" s="4" t="s">
        <v>17</v>
      </c>
      <c r="G136" s="14" t="s">
        <v>4372</v>
      </c>
    </row>
    <row r="137" spans="1:7" x14ac:dyDescent="0.2">
      <c r="A137" s="13">
        <v>3250</v>
      </c>
      <c r="B137" s="4" t="s">
        <v>872</v>
      </c>
      <c r="C137" s="5">
        <v>42401</v>
      </c>
      <c r="D137" s="4" t="s">
        <v>426</v>
      </c>
      <c r="E137" s="4" t="s">
        <v>622</v>
      </c>
      <c r="F137" s="4" t="s">
        <v>693</v>
      </c>
      <c r="G137" s="14"/>
    </row>
    <row r="138" spans="1:7" x14ac:dyDescent="0.2">
      <c r="A138" s="13">
        <v>3257</v>
      </c>
      <c r="B138" s="4" t="s">
        <v>873</v>
      </c>
      <c r="C138" s="5">
        <v>42401</v>
      </c>
      <c r="D138" s="4" t="s">
        <v>426</v>
      </c>
      <c r="E138" s="4" t="s">
        <v>622</v>
      </c>
      <c r="F138" s="4" t="s">
        <v>33</v>
      </c>
      <c r="G138" s="14"/>
    </row>
    <row r="139" spans="1:7" x14ac:dyDescent="0.2">
      <c r="A139" s="13">
        <v>3258</v>
      </c>
      <c r="B139" s="4" t="s">
        <v>874</v>
      </c>
      <c r="C139" s="5">
        <v>42401</v>
      </c>
      <c r="D139" s="4" t="s">
        <v>426</v>
      </c>
      <c r="E139" s="4" t="s">
        <v>622</v>
      </c>
      <c r="F139" s="4" t="s">
        <v>33</v>
      </c>
      <c r="G139" s="14"/>
    </row>
    <row r="140" spans="1:7" x14ac:dyDescent="0.2">
      <c r="A140" s="13">
        <v>4314</v>
      </c>
      <c r="B140" s="4" t="s">
        <v>986</v>
      </c>
      <c r="C140" s="5">
        <v>42653</v>
      </c>
      <c r="D140" s="4" t="s">
        <v>426</v>
      </c>
      <c r="E140" s="4" t="s">
        <v>622</v>
      </c>
      <c r="F140" s="4" t="s">
        <v>33</v>
      </c>
      <c r="G140" s="14"/>
    </row>
    <row r="141" spans="1:7" x14ac:dyDescent="0.2">
      <c r="A141" s="13">
        <v>4339</v>
      </c>
      <c r="B141" s="4" t="s">
        <v>992</v>
      </c>
      <c r="C141" s="5">
        <v>42639</v>
      </c>
      <c r="D141" s="4" t="s">
        <v>426</v>
      </c>
      <c r="E141" s="4" t="s">
        <v>622</v>
      </c>
      <c r="F141" s="4" t="s">
        <v>173</v>
      </c>
      <c r="G141" s="14"/>
    </row>
    <row r="142" spans="1:7" x14ac:dyDescent="0.2">
      <c r="A142" s="13">
        <v>4650</v>
      </c>
      <c r="B142" s="4" t="s">
        <v>1023</v>
      </c>
      <c r="C142" s="5">
        <v>42689</v>
      </c>
      <c r="D142" s="4" t="s">
        <v>426</v>
      </c>
      <c r="E142" s="4" t="s">
        <v>622</v>
      </c>
      <c r="F142" s="4" t="s">
        <v>33</v>
      </c>
      <c r="G142" s="14"/>
    </row>
    <row r="143" spans="1:7" x14ac:dyDescent="0.2">
      <c r="A143" s="13">
        <v>5887</v>
      </c>
      <c r="B143" s="4" t="s">
        <v>1165</v>
      </c>
      <c r="C143" s="5">
        <v>42977</v>
      </c>
      <c r="D143" s="4" t="s">
        <v>426</v>
      </c>
      <c r="E143" s="4" t="s">
        <v>622</v>
      </c>
      <c r="F143" s="4" t="s">
        <v>173</v>
      </c>
      <c r="G143" s="14"/>
    </row>
    <row r="144" spans="1:7" x14ac:dyDescent="0.2">
      <c r="A144" s="13">
        <v>8193</v>
      </c>
      <c r="B144" s="4" t="s">
        <v>4267</v>
      </c>
      <c r="C144" s="5">
        <v>43316</v>
      </c>
      <c r="D144" s="4" t="s">
        <v>426</v>
      </c>
      <c r="E144" s="4" t="s">
        <v>622</v>
      </c>
      <c r="F144" s="4" t="s">
        <v>17</v>
      </c>
      <c r="G144" s="14"/>
    </row>
    <row r="145" spans="1:7" x14ac:dyDescent="0.2">
      <c r="A145" s="13">
        <v>12876</v>
      </c>
      <c r="B145" s="4" t="s">
        <v>1791</v>
      </c>
      <c r="C145" s="5">
        <v>44287</v>
      </c>
      <c r="D145" s="4" t="s">
        <v>426</v>
      </c>
      <c r="E145" s="4" t="s">
        <v>622</v>
      </c>
      <c r="F145" s="4" t="s">
        <v>35</v>
      </c>
      <c r="G145" s="14"/>
    </row>
    <row r="146" spans="1:7" x14ac:dyDescent="0.2">
      <c r="A146" s="13">
        <v>18331</v>
      </c>
      <c r="B146" s="4" t="s">
        <v>50</v>
      </c>
      <c r="C146" s="5">
        <v>45236</v>
      </c>
      <c r="D146" s="4" t="s">
        <v>426</v>
      </c>
      <c r="E146" s="4" t="s">
        <v>622</v>
      </c>
      <c r="F146" s="4" t="s">
        <v>173</v>
      </c>
      <c r="G146" s="14"/>
    </row>
    <row r="147" spans="1:7" x14ac:dyDescent="0.2">
      <c r="A147" s="13">
        <v>22256</v>
      </c>
      <c r="B147" s="4" t="s">
        <v>611</v>
      </c>
      <c r="C147" s="5">
        <v>45939</v>
      </c>
      <c r="D147" s="4" t="s">
        <v>426</v>
      </c>
      <c r="E147" s="4" t="s">
        <v>622</v>
      </c>
      <c r="F147" s="4" t="s">
        <v>173</v>
      </c>
      <c r="G147" s="14"/>
    </row>
    <row r="148" spans="1:7" x14ac:dyDescent="0.2">
      <c r="A148" s="13">
        <v>22355</v>
      </c>
      <c r="B148" s="4" t="s">
        <v>3691</v>
      </c>
      <c r="C148" s="5">
        <v>45939</v>
      </c>
      <c r="D148" s="4" t="s">
        <v>426</v>
      </c>
      <c r="E148" s="4" t="s">
        <v>622</v>
      </c>
      <c r="F148" s="4" t="s">
        <v>173</v>
      </c>
      <c r="G148" s="14"/>
    </row>
    <row r="149" spans="1:7" x14ac:dyDescent="0.2">
      <c r="A149" s="13">
        <v>725</v>
      </c>
      <c r="B149" s="4" t="s">
        <v>425</v>
      </c>
      <c r="C149" s="5">
        <v>41092</v>
      </c>
      <c r="D149" s="4" t="s">
        <v>426</v>
      </c>
      <c r="E149" s="4" t="s">
        <v>426</v>
      </c>
      <c r="F149" s="4" t="s">
        <v>17</v>
      </c>
      <c r="G149" s="14" t="s">
        <v>361</v>
      </c>
    </row>
    <row r="150" spans="1:7" x14ac:dyDescent="0.2">
      <c r="A150" s="13">
        <v>1142</v>
      </c>
      <c r="B150" s="4" t="s">
        <v>4268</v>
      </c>
      <c r="C150" s="5">
        <v>41620</v>
      </c>
      <c r="D150" s="4" t="s">
        <v>426</v>
      </c>
      <c r="E150" s="4" t="s">
        <v>568</v>
      </c>
      <c r="F150" s="4" t="s">
        <v>33</v>
      </c>
      <c r="G150" s="14"/>
    </row>
    <row r="151" spans="1:7" x14ac:dyDescent="0.2">
      <c r="A151" s="13">
        <v>1390</v>
      </c>
      <c r="B151" s="4" t="s">
        <v>616</v>
      </c>
      <c r="C151" s="5">
        <v>41883</v>
      </c>
      <c r="D151" s="4" t="s">
        <v>426</v>
      </c>
      <c r="E151" s="4" t="s">
        <v>568</v>
      </c>
      <c r="F151" s="4" t="s">
        <v>173</v>
      </c>
      <c r="G151" s="14"/>
    </row>
    <row r="152" spans="1:7" x14ac:dyDescent="0.2">
      <c r="A152" s="13">
        <v>12697</v>
      </c>
      <c r="B152" s="4" t="s">
        <v>132</v>
      </c>
      <c r="C152" s="5">
        <v>44270</v>
      </c>
      <c r="D152" s="4" t="s">
        <v>426</v>
      </c>
      <c r="E152" s="4" t="s">
        <v>568</v>
      </c>
      <c r="F152" s="4" t="s">
        <v>173</v>
      </c>
      <c r="G152" s="14"/>
    </row>
    <row r="153" spans="1:7" x14ac:dyDescent="0.2">
      <c r="A153" s="13">
        <v>13932</v>
      </c>
      <c r="B153" s="4" t="s">
        <v>1891</v>
      </c>
      <c r="C153" s="5">
        <v>44526</v>
      </c>
      <c r="D153" s="4" t="s">
        <v>426</v>
      </c>
      <c r="E153" s="4" t="s">
        <v>568</v>
      </c>
      <c r="F153" s="4" t="s">
        <v>17</v>
      </c>
      <c r="G153" s="14" t="s">
        <v>4379</v>
      </c>
    </row>
    <row r="154" spans="1:7" x14ac:dyDescent="0.2">
      <c r="A154" s="13">
        <v>17097</v>
      </c>
      <c r="B154" s="4" t="s">
        <v>2348</v>
      </c>
      <c r="C154" s="5">
        <v>44994</v>
      </c>
      <c r="D154" s="4" t="s">
        <v>426</v>
      </c>
      <c r="E154" s="4" t="s">
        <v>568</v>
      </c>
      <c r="F154" s="4" t="s">
        <v>33</v>
      </c>
      <c r="G154" s="14"/>
    </row>
    <row r="155" spans="1:7" x14ac:dyDescent="0.2">
      <c r="A155" s="13">
        <v>17306</v>
      </c>
      <c r="B155" s="4" t="s">
        <v>2364</v>
      </c>
      <c r="C155" s="5">
        <v>45910</v>
      </c>
      <c r="D155" s="4" t="s">
        <v>426</v>
      </c>
      <c r="E155" s="4" t="s">
        <v>568</v>
      </c>
      <c r="F155" s="4" t="s">
        <v>33</v>
      </c>
      <c r="G155" s="14"/>
    </row>
    <row r="156" spans="1:7" x14ac:dyDescent="0.2">
      <c r="A156" s="13">
        <v>18198</v>
      </c>
      <c r="B156" s="4" t="s">
        <v>2500</v>
      </c>
      <c r="C156" s="5">
        <v>45218</v>
      </c>
      <c r="D156" s="4" t="s">
        <v>426</v>
      </c>
      <c r="E156" s="4" t="s">
        <v>568</v>
      </c>
      <c r="F156" s="4" t="s">
        <v>33</v>
      </c>
      <c r="G156" s="14"/>
    </row>
    <row r="157" spans="1:7" x14ac:dyDescent="0.2">
      <c r="A157" s="13">
        <v>20274</v>
      </c>
      <c r="B157" s="4" t="s">
        <v>3039</v>
      </c>
      <c r="C157" s="5">
        <v>45568</v>
      </c>
      <c r="D157" s="4" t="s">
        <v>426</v>
      </c>
      <c r="E157" s="4" t="s">
        <v>568</v>
      </c>
      <c r="F157" s="4" t="s">
        <v>33</v>
      </c>
      <c r="G157" s="14"/>
    </row>
    <row r="158" spans="1:7" x14ac:dyDescent="0.2">
      <c r="A158" s="13">
        <v>20359</v>
      </c>
      <c r="B158" s="4" t="s">
        <v>3061</v>
      </c>
      <c r="C158" s="5">
        <v>45575</v>
      </c>
      <c r="D158" s="4" t="s">
        <v>426</v>
      </c>
      <c r="E158" s="4" t="s">
        <v>568</v>
      </c>
      <c r="F158" s="4" t="s">
        <v>33</v>
      </c>
      <c r="G158" s="14"/>
    </row>
    <row r="159" spans="1:7" x14ac:dyDescent="0.2">
      <c r="A159" s="13">
        <v>20612</v>
      </c>
      <c r="B159" s="4" t="s">
        <v>3150</v>
      </c>
      <c r="C159" s="5">
        <v>45658</v>
      </c>
      <c r="D159" s="4" t="s">
        <v>426</v>
      </c>
      <c r="E159" s="4" t="s">
        <v>568</v>
      </c>
      <c r="F159" s="4" t="s">
        <v>33</v>
      </c>
      <c r="G159" s="14"/>
    </row>
    <row r="160" spans="1:7" x14ac:dyDescent="0.2">
      <c r="A160" s="13">
        <v>20619</v>
      </c>
      <c r="B160" s="4" t="s">
        <v>3153</v>
      </c>
      <c r="C160" s="5">
        <v>45660</v>
      </c>
      <c r="D160" s="4" t="s">
        <v>426</v>
      </c>
      <c r="E160" s="4" t="s">
        <v>568</v>
      </c>
      <c r="F160" s="4" t="s">
        <v>173</v>
      </c>
      <c r="G160" s="14"/>
    </row>
    <row r="161" spans="1:7" x14ac:dyDescent="0.2">
      <c r="A161" s="13">
        <v>711</v>
      </c>
      <c r="B161" s="4" t="s">
        <v>420</v>
      </c>
      <c r="C161" s="5">
        <v>41057</v>
      </c>
      <c r="D161" s="4" t="s">
        <v>426</v>
      </c>
      <c r="E161" s="4" t="s">
        <v>422</v>
      </c>
      <c r="F161" s="4" t="s">
        <v>33</v>
      </c>
      <c r="G161" s="14" t="s">
        <v>4372</v>
      </c>
    </row>
    <row r="162" spans="1:7" x14ac:dyDescent="0.2">
      <c r="A162" s="13">
        <v>839</v>
      </c>
      <c r="B162" s="4" t="s">
        <v>470</v>
      </c>
      <c r="C162" s="5">
        <v>41242</v>
      </c>
      <c r="D162" s="4" t="s">
        <v>426</v>
      </c>
      <c r="E162" s="4" t="s">
        <v>4255</v>
      </c>
      <c r="F162" s="4" t="s">
        <v>33</v>
      </c>
      <c r="G162" s="14"/>
    </row>
    <row r="163" spans="1:7" x14ac:dyDescent="0.2">
      <c r="A163" s="13">
        <v>880</v>
      </c>
      <c r="B163" s="4" t="s">
        <v>486</v>
      </c>
      <c r="C163" s="5">
        <v>41284</v>
      </c>
      <c r="D163" s="4" t="s">
        <v>426</v>
      </c>
      <c r="E163" s="4" t="s">
        <v>4255</v>
      </c>
      <c r="F163" s="4" t="s">
        <v>33</v>
      </c>
      <c r="G163" s="14"/>
    </row>
    <row r="164" spans="1:7" x14ac:dyDescent="0.2">
      <c r="A164" s="13">
        <v>1744</v>
      </c>
      <c r="B164" s="4" t="s">
        <v>673</v>
      </c>
      <c r="C164" s="5">
        <v>42072</v>
      </c>
      <c r="D164" s="4" t="s">
        <v>426</v>
      </c>
      <c r="E164" s="4" t="s">
        <v>4255</v>
      </c>
      <c r="F164" s="4" t="s">
        <v>33</v>
      </c>
      <c r="G164" s="14"/>
    </row>
    <row r="165" spans="1:7" x14ac:dyDescent="0.2">
      <c r="A165" s="13">
        <v>5097</v>
      </c>
      <c r="B165" s="4" t="s">
        <v>1063</v>
      </c>
      <c r="C165" s="5">
        <v>42801</v>
      </c>
      <c r="D165" s="4" t="s">
        <v>426</v>
      </c>
      <c r="E165" s="4" t="s">
        <v>4255</v>
      </c>
      <c r="F165" s="4" t="s">
        <v>693</v>
      </c>
      <c r="G165" s="14"/>
    </row>
    <row r="166" spans="1:7" x14ac:dyDescent="0.2">
      <c r="A166" s="13">
        <v>6418</v>
      </c>
      <c r="B166" s="4" t="s">
        <v>4269</v>
      </c>
      <c r="C166" s="5">
        <v>43033</v>
      </c>
      <c r="D166" s="4" t="s">
        <v>426</v>
      </c>
      <c r="E166" s="4" t="s">
        <v>4255</v>
      </c>
      <c r="F166" s="4" t="s">
        <v>35</v>
      </c>
      <c r="G166" s="14" t="s">
        <v>4372</v>
      </c>
    </row>
    <row r="167" spans="1:7" x14ac:dyDescent="0.2">
      <c r="A167" s="13">
        <v>6427</v>
      </c>
      <c r="B167" s="4" t="s">
        <v>2982</v>
      </c>
      <c r="C167" s="5">
        <v>43025</v>
      </c>
      <c r="D167" s="4" t="s">
        <v>426</v>
      </c>
      <c r="E167" s="4" t="s">
        <v>4255</v>
      </c>
      <c r="F167" s="4" t="s">
        <v>35</v>
      </c>
      <c r="G167" s="14"/>
    </row>
    <row r="168" spans="1:7" x14ac:dyDescent="0.2">
      <c r="A168" s="13">
        <v>7437</v>
      </c>
      <c r="B168" s="4" t="s">
        <v>1301</v>
      </c>
      <c r="C168" s="5">
        <v>43158</v>
      </c>
      <c r="D168" s="4" t="s">
        <v>426</v>
      </c>
      <c r="E168" s="4" t="s">
        <v>4255</v>
      </c>
      <c r="F168" s="4" t="s">
        <v>33</v>
      </c>
      <c r="G168" s="14"/>
    </row>
    <row r="169" spans="1:7" x14ac:dyDescent="0.2">
      <c r="A169" s="13">
        <v>8593</v>
      </c>
      <c r="B169" s="4" t="s">
        <v>1389</v>
      </c>
      <c r="C169" s="5">
        <v>43382</v>
      </c>
      <c r="D169" s="4" t="s">
        <v>426</v>
      </c>
      <c r="E169" s="4" t="s">
        <v>4255</v>
      </c>
      <c r="F169" s="4" t="s">
        <v>33</v>
      </c>
      <c r="G169" s="14"/>
    </row>
    <row r="170" spans="1:7" x14ac:dyDescent="0.2">
      <c r="A170" s="13">
        <v>9277</v>
      </c>
      <c r="B170" s="4" t="s">
        <v>1460</v>
      </c>
      <c r="C170" s="5">
        <v>43497</v>
      </c>
      <c r="D170" s="4" t="s">
        <v>426</v>
      </c>
      <c r="E170" s="4" t="s">
        <v>4255</v>
      </c>
      <c r="F170" s="4" t="s">
        <v>33</v>
      </c>
      <c r="G170" s="14"/>
    </row>
    <row r="171" spans="1:7" x14ac:dyDescent="0.2">
      <c r="A171" s="13">
        <v>9278</v>
      </c>
      <c r="B171" s="4" t="s">
        <v>1461</v>
      </c>
      <c r="C171" s="5">
        <v>43497</v>
      </c>
      <c r="D171" s="4" t="s">
        <v>426</v>
      </c>
      <c r="E171" s="4" t="s">
        <v>4255</v>
      </c>
      <c r="F171" s="4" t="s">
        <v>33</v>
      </c>
      <c r="G171" s="14"/>
    </row>
    <row r="172" spans="1:7" x14ac:dyDescent="0.2">
      <c r="A172" s="13">
        <v>10538</v>
      </c>
      <c r="B172" s="4" t="s">
        <v>1567</v>
      </c>
      <c r="C172" s="5">
        <v>43738</v>
      </c>
      <c r="D172" s="4" t="s">
        <v>426</v>
      </c>
      <c r="E172" s="4" t="s">
        <v>4255</v>
      </c>
      <c r="F172" s="4" t="s">
        <v>173</v>
      </c>
      <c r="G172" s="14"/>
    </row>
    <row r="173" spans="1:7" x14ac:dyDescent="0.2">
      <c r="A173" s="13">
        <v>10540</v>
      </c>
      <c r="B173" s="4" t="s">
        <v>4270</v>
      </c>
      <c r="C173" s="5">
        <v>43738</v>
      </c>
      <c r="D173" s="4" t="s">
        <v>426</v>
      </c>
      <c r="E173" s="4" t="s">
        <v>4255</v>
      </c>
      <c r="F173" s="4" t="s">
        <v>33</v>
      </c>
      <c r="G173" s="14"/>
    </row>
    <row r="174" spans="1:7" x14ac:dyDescent="0.2">
      <c r="A174" s="13">
        <v>11245</v>
      </c>
      <c r="B174" s="4" t="s">
        <v>713</v>
      </c>
      <c r="C174" s="5">
        <v>43871</v>
      </c>
      <c r="D174" s="4" t="s">
        <v>426</v>
      </c>
      <c r="E174" s="4" t="s">
        <v>4255</v>
      </c>
      <c r="F174" s="4" t="s">
        <v>693</v>
      </c>
      <c r="G174" s="14"/>
    </row>
    <row r="175" spans="1:7" x14ac:dyDescent="0.2">
      <c r="A175" s="13">
        <v>11248</v>
      </c>
      <c r="B175" s="4" t="s">
        <v>1628</v>
      </c>
      <c r="C175" s="5">
        <v>43871</v>
      </c>
      <c r="D175" s="4" t="s">
        <v>426</v>
      </c>
      <c r="E175" s="4" t="s">
        <v>4255</v>
      </c>
      <c r="F175" s="4" t="s">
        <v>693</v>
      </c>
      <c r="G175" s="14"/>
    </row>
    <row r="176" spans="1:7" x14ac:dyDescent="0.2">
      <c r="A176" s="13">
        <v>11249</v>
      </c>
      <c r="B176" s="4" t="s">
        <v>1629</v>
      </c>
      <c r="C176" s="5">
        <v>43871</v>
      </c>
      <c r="D176" s="4" t="s">
        <v>426</v>
      </c>
      <c r="E176" s="4" t="s">
        <v>4255</v>
      </c>
      <c r="F176" s="4" t="s">
        <v>693</v>
      </c>
      <c r="G176" s="14"/>
    </row>
    <row r="177" spans="1:7" x14ac:dyDescent="0.2">
      <c r="A177" s="13">
        <v>11364</v>
      </c>
      <c r="B177" s="4" t="s">
        <v>451</v>
      </c>
      <c r="C177" s="5">
        <v>43863</v>
      </c>
      <c r="D177" s="4" t="s">
        <v>426</v>
      </c>
      <c r="E177" s="4" t="s">
        <v>4255</v>
      </c>
      <c r="F177" s="4" t="s">
        <v>33</v>
      </c>
      <c r="G177" s="14"/>
    </row>
    <row r="178" spans="1:7" x14ac:dyDescent="0.2">
      <c r="A178" s="13">
        <v>12274</v>
      </c>
      <c r="B178" s="4" t="s">
        <v>1716</v>
      </c>
      <c r="C178" s="5">
        <v>44137</v>
      </c>
      <c r="D178" s="4" t="s">
        <v>426</v>
      </c>
      <c r="E178" s="4" t="s">
        <v>4255</v>
      </c>
      <c r="F178" s="4" t="s">
        <v>173</v>
      </c>
      <c r="G178" s="14"/>
    </row>
    <row r="179" spans="1:7" x14ac:dyDescent="0.2">
      <c r="A179" s="13">
        <v>12286</v>
      </c>
      <c r="B179" s="4" t="s">
        <v>4271</v>
      </c>
      <c r="C179" s="5">
        <v>44133</v>
      </c>
      <c r="D179" s="4" t="s">
        <v>426</v>
      </c>
      <c r="E179" s="4" t="s">
        <v>4255</v>
      </c>
      <c r="F179" s="4" t="s">
        <v>33</v>
      </c>
      <c r="G179" s="14"/>
    </row>
    <row r="180" spans="1:7" x14ac:dyDescent="0.2">
      <c r="A180" s="13">
        <v>12866</v>
      </c>
      <c r="B180" s="4" t="s">
        <v>1789</v>
      </c>
      <c r="C180" s="5">
        <v>44272</v>
      </c>
      <c r="D180" s="4" t="s">
        <v>426</v>
      </c>
      <c r="E180" s="4" t="s">
        <v>4255</v>
      </c>
      <c r="F180" s="4" t="s">
        <v>173</v>
      </c>
      <c r="G180" s="14"/>
    </row>
    <row r="181" spans="1:7" x14ac:dyDescent="0.2">
      <c r="A181" s="13">
        <v>13747</v>
      </c>
      <c r="B181" s="4" t="s">
        <v>1867</v>
      </c>
      <c r="C181" s="5">
        <v>44501</v>
      </c>
      <c r="D181" s="4" t="s">
        <v>426</v>
      </c>
      <c r="E181" s="4" t="s">
        <v>4255</v>
      </c>
      <c r="F181" s="4" t="s">
        <v>173</v>
      </c>
      <c r="G181" s="14"/>
    </row>
    <row r="182" spans="1:7" x14ac:dyDescent="0.2">
      <c r="A182" s="13">
        <v>14276</v>
      </c>
      <c r="B182" s="4" t="s">
        <v>1943</v>
      </c>
      <c r="C182" s="5">
        <v>44606</v>
      </c>
      <c r="D182" s="4" t="s">
        <v>426</v>
      </c>
      <c r="E182" s="4" t="s">
        <v>4255</v>
      </c>
      <c r="F182" s="4" t="s">
        <v>173</v>
      </c>
      <c r="G182" s="14"/>
    </row>
    <row r="183" spans="1:7" x14ac:dyDescent="0.2">
      <c r="A183" s="13">
        <v>16998</v>
      </c>
      <c r="B183" s="4" t="s">
        <v>2335</v>
      </c>
      <c r="C183" s="5">
        <v>44979</v>
      </c>
      <c r="D183" s="4" t="s">
        <v>426</v>
      </c>
      <c r="E183" s="4" t="s">
        <v>4255</v>
      </c>
      <c r="F183" s="4" t="s">
        <v>394</v>
      </c>
      <c r="G183" s="14"/>
    </row>
    <row r="184" spans="1:7" x14ac:dyDescent="0.2">
      <c r="A184" s="13">
        <v>18327</v>
      </c>
      <c r="B184" s="4" t="s">
        <v>2531</v>
      </c>
      <c r="C184" s="5">
        <v>45232</v>
      </c>
      <c r="D184" s="4" t="s">
        <v>426</v>
      </c>
      <c r="E184" s="4" t="s">
        <v>4255</v>
      </c>
      <c r="F184" s="4" t="s">
        <v>173</v>
      </c>
      <c r="G184" s="14"/>
    </row>
    <row r="185" spans="1:7" x14ac:dyDescent="0.2">
      <c r="A185" s="13">
        <v>19041</v>
      </c>
      <c r="B185" s="4" t="s">
        <v>2699</v>
      </c>
      <c r="C185" s="5">
        <v>45546</v>
      </c>
      <c r="D185" s="4" t="s">
        <v>426</v>
      </c>
      <c r="E185" s="4" t="s">
        <v>4255</v>
      </c>
      <c r="F185" s="4" t="s">
        <v>394</v>
      </c>
      <c r="G185" s="14"/>
    </row>
    <row r="186" spans="1:7" x14ac:dyDescent="0.2">
      <c r="A186" s="13">
        <v>22237</v>
      </c>
      <c r="B186" s="4" t="s">
        <v>3653</v>
      </c>
      <c r="C186" s="5">
        <v>45936</v>
      </c>
      <c r="D186" s="4" t="s">
        <v>426</v>
      </c>
      <c r="E186" s="4" t="s">
        <v>4255</v>
      </c>
      <c r="F186" s="4" t="s">
        <v>173</v>
      </c>
      <c r="G186" s="14"/>
    </row>
    <row r="187" spans="1:7" x14ac:dyDescent="0.2">
      <c r="A187" s="13">
        <v>1757</v>
      </c>
      <c r="B187" s="4" t="s">
        <v>675</v>
      </c>
      <c r="C187" s="5">
        <v>42075</v>
      </c>
      <c r="D187" s="4" t="s">
        <v>426</v>
      </c>
      <c r="E187" s="4" t="s">
        <v>4249</v>
      </c>
      <c r="F187" s="4" t="s">
        <v>35</v>
      </c>
      <c r="G187" s="14"/>
    </row>
    <row r="188" spans="1:7" x14ac:dyDescent="0.2">
      <c r="A188" s="13">
        <v>2672</v>
      </c>
      <c r="B188" s="4" t="s">
        <v>4272</v>
      </c>
      <c r="C188" s="5">
        <v>42304</v>
      </c>
      <c r="D188" s="4" t="s">
        <v>426</v>
      </c>
      <c r="E188" s="4" t="s">
        <v>4249</v>
      </c>
      <c r="F188" s="4" t="s">
        <v>35</v>
      </c>
      <c r="G188" s="14" t="s">
        <v>4372</v>
      </c>
    </row>
    <row r="189" spans="1:7" x14ac:dyDescent="0.2">
      <c r="A189" s="13">
        <v>11933</v>
      </c>
      <c r="B189" s="4" t="s">
        <v>3842</v>
      </c>
      <c r="C189" s="5">
        <v>44091</v>
      </c>
      <c r="D189" s="4" t="s">
        <v>426</v>
      </c>
      <c r="E189" s="4" t="s">
        <v>4249</v>
      </c>
      <c r="F189" s="4" t="s">
        <v>33</v>
      </c>
      <c r="G189" s="14"/>
    </row>
    <row r="190" spans="1:7" x14ac:dyDescent="0.2">
      <c r="A190" s="13">
        <v>14658</v>
      </c>
      <c r="B190" s="4" t="s">
        <v>1996</v>
      </c>
      <c r="C190" s="5">
        <v>44627</v>
      </c>
      <c r="D190" s="4" t="s">
        <v>426</v>
      </c>
      <c r="E190" s="4" t="s">
        <v>4249</v>
      </c>
      <c r="F190" s="4" t="s">
        <v>33</v>
      </c>
      <c r="G190" s="14"/>
    </row>
    <row r="191" spans="1:7" x14ac:dyDescent="0.2">
      <c r="A191" s="13">
        <v>14659</v>
      </c>
      <c r="B191" s="4" t="s">
        <v>1997</v>
      </c>
      <c r="C191" s="5">
        <v>44627</v>
      </c>
      <c r="D191" s="4" t="s">
        <v>426</v>
      </c>
      <c r="E191" s="4" t="s">
        <v>4249</v>
      </c>
      <c r="F191" s="4" t="s">
        <v>33</v>
      </c>
      <c r="G191" s="14"/>
    </row>
    <row r="192" spans="1:7" x14ac:dyDescent="0.2">
      <c r="A192" s="13">
        <v>16217</v>
      </c>
      <c r="B192" s="4" t="s">
        <v>2189</v>
      </c>
      <c r="C192" s="5">
        <v>44846</v>
      </c>
      <c r="D192" s="4" t="s">
        <v>426</v>
      </c>
      <c r="E192" s="4" t="s">
        <v>4249</v>
      </c>
      <c r="F192" s="4" t="s">
        <v>173</v>
      </c>
      <c r="G192" s="14"/>
    </row>
    <row r="193" spans="1:7" x14ac:dyDescent="0.2">
      <c r="A193" s="13">
        <v>17004</v>
      </c>
      <c r="B193" s="4" t="s">
        <v>2337</v>
      </c>
      <c r="C193" s="5">
        <v>44977</v>
      </c>
      <c r="D193" s="4" t="s">
        <v>426</v>
      </c>
      <c r="E193" s="4" t="s">
        <v>4249</v>
      </c>
      <c r="F193" s="4" t="s">
        <v>33</v>
      </c>
      <c r="G193" s="14"/>
    </row>
    <row r="194" spans="1:7" x14ac:dyDescent="0.2">
      <c r="A194" s="13">
        <v>20911</v>
      </c>
      <c r="B194" s="4" t="s">
        <v>3243</v>
      </c>
      <c r="C194" s="5">
        <v>45705</v>
      </c>
      <c r="D194" s="4" t="s">
        <v>426</v>
      </c>
      <c r="E194" s="4" t="s">
        <v>4249</v>
      </c>
      <c r="F194" s="4" t="s">
        <v>173</v>
      </c>
      <c r="G194" s="14"/>
    </row>
    <row r="195" spans="1:7" x14ac:dyDescent="0.2">
      <c r="A195" s="13">
        <v>20928</v>
      </c>
      <c r="B195" s="4" t="s">
        <v>3248</v>
      </c>
      <c r="C195" s="5">
        <v>45701</v>
      </c>
      <c r="D195" s="4" t="s">
        <v>426</v>
      </c>
      <c r="E195" s="4" t="s">
        <v>4249</v>
      </c>
      <c r="F195" s="4" t="s">
        <v>173</v>
      </c>
      <c r="G195" s="14"/>
    </row>
    <row r="196" spans="1:7" x14ac:dyDescent="0.2">
      <c r="A196" s="13">
        <v>1414</v>
      </c>
      <c r="B196" s="4" t="s">
        <v>630</v>
      </c>
      <c r="C196" s="5">
        <v>41890</v>
      </c>
      <c r="D196" s="4" t="s">
        <v>426</v>
      </c>
      <c r="E196" s="4" t="s">
        <v>4250</v>
      </c>
      <c r="F196" s="4" t="s">
        <v>33</v>
      </c>
      <c r="G196" s="14"/>
    </row>
    <row r="197" spans="1:7" x14ac:dyDescent="0.2">
      <c r="A197" s="13">
        <v>6417</v>
      </c>
      <c r="B197" s="4" t="s">
        <v>1241</v>
      </c>
      <c r="C197" s="5">
        <v>43031</v>
      </c>
      <c r="D197" s="4" t="s">
        <v>426</v>
      </c>
      <c r="E197" s="4" t="s">
        <v>4250</v>
      </c>
      <c r="F197" s="4" t="s">
        <v>33</v>
      </c>
      <c r="G197" s="14"/>
    </row>
    <row r="198" spans="1:7" x14ac:dyDescent="0.2">
      <c r="A198" s="13">
        <v>9710</v>
      </c>
      <c r="B198" s="4" t="s">
        <v>1496</v>
      </c>
      <c r="C198" s="5">
        <v>43573</v>
      </c>
      <c r="D198" s="4" t="s">
        <v>426</v>
      </c>
      <c r="E198" s="4" t="s">
        <v>4250</v>
      </c>
      <c r="F198" s="4" t="s">
        <v>173</v>
      </c>
      <c r="G198" s="14"/>
    </row>
    <row r="199" spans="1:7" x14ac:dyDescent="0.2">
      <c r="A199" s="13">
        <v>9802</v>
      </c>
      <c r="B199" s="4" t="s">
        <v>1504</v>
      </c>
      <c r="C199" s="5">
        <v>43579</v>
      </c>
      <c r="D199" s="4" t="s">
        <v>426</v>
      </c>
      <c r="E199" s="4" t="s">
        <v>4250</v>
      </c>
      <c r="F199" s="4" t="s">
        <v>173</v>
      </c>
      <c r="G199" s="14"/>
    </row>
    <row r="200" spans="1:7" x14ac:dyDescent="0.2">
      <c r="A200" s="13">
        <v>10580</v>
      </c>
      <c r="B200" s="4" t="s">
        <v>1570</v>
      </c>
      <c r="C200" s="5">
        <v>43739</v>
      </c>
      <c r="D200" s="4" t="s">
        <v>426</v>
      </c>
      <c r="E200" s="4" t="s">
        <v>4250</v>
      </c>
      <c r="F200" s="4" t="s">
        <v>173</v>
      </c>
      <c r="G200" s="14"/>
    </row>
    <row r="201" spans="1:7" x14ac:dyDescent="0.2">
      <c r="A201" s="13">
        <v>10581</v>
      </c>
      <c r="B201" s="4" t="s">
        <v>1571</v>
      </c>
      <c r="C201" s="5">
        <v>43752</v>
      </c>
      <c r="D201" s="4" t="s">
        <v>426</v>
      </c>
      <c r="E201" s="4" t="s">
        <v>4250</v>
      </c>
      <c r="F201" s="4" t="s">
        <v>693</v>
      </c>
      <c r="G201" s="14"/>
    </row>
    <row r="202" spans="1:7" x14ac:dyDescent="0.2">
      <c r="A202" s="13">
        <v>11919</v>
      </c>
      <c r="B202" s="4" t="s">
        <v>1689</v>
      </c>
      <c r="C202" s="5">
        <v>44090</v>
      </c>
      <c r="D202" s="4" t="s">
        <v>426</v>
      </c>
      <c r="E202" s="4" t="s">
        <v>4250</v>
      </c>
      <c r="F202" s="4" t="s">
        <v>173</v>
      </c>
      <c r="G202" s="14"/>
    </row>
    <row r="203" spans="1:7" x14ac:dyDescent="0.2">
      <c r="A203" s="13">
        <v>12283</v>
      </c>
      <c r="B203" s="4" t="s">
        <v>1719</v>
      </c>
      <c r="C203" s="5">
        <v>44141</v>
      </c>
      <c r="D203" s="4" t="s">
        <v>426</v>
      </c>
      <c r="E203" s="4" t="s">
        <v>4250</v>
      </c>
      <c r="F203" s="4" t="s">
        <v>173</v>
      </c>
      <c r="G203" s="14"/>
    </row>
    <row r="204" spans="1:7" x14ac:dyDescent="0.2">
      <c r="A204" s="13">
        <v>12721</v>
      </c>
      <c r="B204" s="4" t="s">
        <v>1766</v>
      </c>
      <c r="C204" s="5">
        <v>44267</v>
      </c>
      <c r="D204" s="4" t="s">
        <v>426</v>
      </c>
      <c r="E204" s="4" t="s">
        <v>4250</v>
      </c>
      <c r="F204" s="4" t="s">
        <v>173</v>
      </c>
      <c r="G204" s="14"/>
    </row>
    <row r="205" spans="1:7" x14ac:dyDescent="0.2">
      <c r="A205" s="13">
        <v>14739</v>
      </c>
      <c r="B205" s="4" t="s">
        <v>2014</v>
      </c>
      <c r="C205" s="5">
        <v>44650</v>
      </c>
      <c r="D205" s="4" t="s">
        <v>426</v>
      </c>
      <c r="E205" s="4" t="s">
        <v>4250</v>
      </c>
      <c r="F205" s="4" t="s">
        <v>17</v>
      </c>
      <c r="G205" s="14"/>
    </row>
    <row r="206" spans="1:7" x14ac:dyDescent="0.2">
      <c r="A206" s="13">
        <v>15771</v>
      </c>
      <c r="B206" s="4" t="s">
        <v>2130</v>
      </c>
      <c r="C206" s="5">
        <v>44804</v>
      </c>
      <c r="D206" s="4" t="s">
        <v>426</v>
      </c>
      <c r="E206" s="4" t="s">
        <v>4250</v>
      </c>
      <c r="F206" s="4" t="s">
        <v>33</v>
      </c>
      <c r="G206" s="14"/>
    </row>
    <row r="207" spans="1:7" x14ac:dyDescent="0.2">
      <c r="A207" s="13">
        <v>15772</v>
      </c>
      <c r="B207" s="4" t="s">
        <v>2131</v>
      </c>
      <c r="C207" s="5">
        <v>44802</v>
      </c>
      <c r="D207" s="4" t="s">
        <v>426</v>
      </c>
      <c r="E207" s="4" t="s">
        <v>4250</v>
      </c>
      <c r="F207" s="4" t="s">
        <v>173</v>
      </c>
      <c r="G207" s="14"/>
    </row>
    <row r="208" spans="1:7" x14ac:dyDescent="0.2">
      <c r="A208" s="13">
        <v>15774</v>
      </c>
      <c r="B208" s="4" t="s">
        <v>2132</v>
      </c>
      <c r="C208" s="5">
        <v>44799</v>
      </c>
      <c r="D208" s="4" t="s">
        <v>426</v>
      </c>
      <c r="E208" s="4" t="s">
        <v>4250</v>
      </c>
      <c r="F208" s="4" t="s">
        <v>173</v>
      </c>
      <c r="G208" s="14" t="s">
        <v>4385</v>
      </c>
    </row>
    <row r="209" spans="1:7" x14ac:dyDescent="0.2">
      <c r="A209" s="13">
        <v>16390</v>
      </c>
      <c r="B209" s="4" t="s">
        <v>2225</v>
      </c>
      <c r="C209" s="5">
        <v>44862</v>
      </c>
      <c r="D209" s="4" t="s">
        <v>426</v>
      </c>
      <c r="E209" s="4" t="s">
        <v>4250</v>
      </c>
      <c r="F209" s="4" t="s">
        <v>173</v>
      </c>
      <c r="G209" s="14"/>
    </row>
    <row r="210" spans="1:7" x14ac:dyDescent="0.2">
      <c r="A210" s="13">
        <v>16392</v>
      </c>
      <c r="B210" s="4" t="s">
        <v>2226</v>
      </c>
      <c r="C210" s="5">
        <v>44868</v>
      </c>
      <c r="D210" s="4" t="s">
        <v>426</v>
      </c>
      <c r="E210" s="4" t="s">
        <v>4250</v>
      </c>
      <c r="F210" s="4" t="s">
        <v>173</v>
      </c>
      <c r="G210" s="14"/>
    </row>
    <row r="211" spans="1:7" x14ac:dyDescent="0.2">
      <c r="A211" s="13">
        <v>17936</v>
      </c>
      <c r="B211" s="4" t="s">
        <v>2450</v>
      </c>
      <c r="C211" s="5">
        <v>45170</v>
      </c>
      <c r="D211" s="4" t="s">
        <v>426</v>
      </c>
      <c r="E211" s="4" t="s">
        <v>4250</v>
      </c>
      <c r="F211" s="4" t="s">
        <v>33</v>
      </c>
      <c r="G211" s="14"/>
    </row>
    <row r="212" spans="1:7" x14ac:dyDescent="0.2">
      <c r="A212" s="13">
        <v>19935</v>
      </c>
      <c r="B212" s="4" t="s">
        <v>2905</v>
      </c>
      <c r="C212" s="5">
        <v>45519</v>
      </c>
      <c r="D212" s="4" t="s">
        <v>426</v>
      </c>
      <c r="E212" s="4" t="s">
        <v>4250</v>
      </c>
      <c r="F212" s="4" t="s">
        <v>173</v>
      </c>
      <c r="G212" s="14"/>
    </row>
    <row r="213" spans="1:7" x14ac:dyDescent="0.2">
      <c r="A213" s="13">
        <v>19937</v>
      </c>
      <c r="B213" s="4" t="s">
        <v>2907</v>
      </c>
      <c r="C213" s="5">
        <v>45524</v>
      </c>
      <c r="D213" s="4" t="s">
        <v>426</v>
      </c>
      <c r="E213" s="4" t="s">
        <v>4250</v>
      </c>
      <c r="F213" s="4" t="s">
        <v>173</v>
      </c>
      <c r="G213" s="14"/>
    </row>
    <row r="214" spans="1:7" x14ac:dyDescent="0.2">
      <c r="A214" s="13">
        <v>19957</v>
      </c>
      <c r="B214" s="4" t="s">
        <v>2916</v>
      </c>
      <c r="C214" s="5">
        <v>45537</v>
      </c>
      <c r="D214" s="4" t="s">
        <v>426</v>
      </c>
      <c r="E214" s="4" t="s">
        <v>4250</v>
      </c>
      <c r="F214" s="4" t="s">
        <v>33</v>
      </c>
      <c r="G214" s="14"/>
    </row>
    <row r="215" spans="1:7" x14ac:dyDescent="0.2">
      <c r="A215" s="13">
        <v>20015</v>
      </c>
      <c r="B215" s="4" t="s">
        <v>2944</v>
      </c>
      <c r="C215" s="5">
        <v>45544</v>
      </c>
      <c r="D215" s="4" t="s">
        <v>426</v>
      </c>
      <c r="E215" s="4" t="s">
        <v>4250</v>
      </c>
      <c r="F215" s="4" t="s">
        <v>173</v>
      </c>
      <c r="G215" s="14"/>
    </row>
    <row r="216" spans="1:7" x14ac:dyDescent="0.2">
      <c r="A216" s="13">
        <v>20219</v>
      </c>
      <c r="B216" s="4" t="s">
        <v>3028</v>
      </c>
      <c r="C216" s="5">
        <v>45566</v>
      </c>
      <c r="D216" s="4" t="s">
        <v>426</v>
      </c>
      <c r="E216" s="4" t="s">
        <v>4250</v>
      </c>
      <c r="F216" s="4" t="s">
        <v>173</v>
      </c>
      <c r="G216" s="14"/>
    </row>
    <row r="217" spans="1:7" x14ac:dyDescent="0.2">
      <c r="A217" s="13">
        <v>21092</v>
      </c>
      <c r="B217" s="4" t="s">
        <v>4273</v>
      </c>
      <c r="C217" s="5">
        <v>45734</v>
      </c>
      <c r="D217" s="4" t="s">
        <v>426</v>
      </c>
      <c r="E217" s="4" t="s">
        <v>4250</v>
      </c>
      <c r="F217" s="4" t="s">
        <v>35</v>
      </c>
      <c r="G217" s="14" t="s">
        <v>4374</v>
      </c>
    </row>
    <row r="218" spans="1:7" x14ac:dyDescent="0.2">
      <c r="A218" s="13">
        <v>22233</v>
      </c>
      <c r="B218" s="4" t="s">
        <v>3652</v>
      </c>
      <c r="C218" s="5">
        <v>45942</v>
      </c>
      <c r="D218" s="4" t="s">
        <v>426</v>
      </c>
      <c r="E218" s="4" t="s">
        <v>4250</v>
      </c>
      <c r="F218" s="4" t="s">
        <v>173</v>
      </c>
      <c r="G218" s="14"/>
    </row>
    <row r="219" spans="1:7" x14ac:dyDescent="0.2">
      <c r="A219" s="13">
        <v>919</v>
      </c>
      <c r="B219" s="4" t="s">
        <v>499</v>
      </c>
      <c r="C219" s="5">
        <v>41345</v>
      </c>
      <c r="D219" s="4" t="s">
        <v>426</v>
      </c>
      <c r="E219" s="4" t="s">
        <v>500</v>
      </c>
      <c r="F219" s="4" t="s">
        <v>33</v>
      </c>
      <c r="G219" s="14"/>
    </row>
    <row r="220" spans="1:7" x14ac:dyDescent="0.2">
      <c r="A220" s="13">
        <v>1316</v>
      </c>
      <c r="B220" s="4" t="s">
        <v>601</v>
      </c>
      <c r="C220" s="5">
        <v>41781</v>
      </c>
      <c r="D220" s="4" t="s">
        <v>426</v>
      </c>
      <c r="E220" s="4" t="s">
        <v>500</v>
      </c>
      <c r="F220" s="4" t="s">
        <v>33</v>
      </c>
      <c r="G220" s="14"/>
    </row>
    <row r="221" spans="1:7" x14ac:dyDescent="0.2">
      <c r="A221" s="13">
        <v>2096</v>
      </c>
      <c r="B221" s="4" t="s">
        <v>739</v>
      </c>
      <c r="C221" s="5">
        <v>41883</v>
      </c>
      <c r="D221" s="4" t="s">
        <v>426</v>
      </c>
      <c r="E221" s="4" t="s">
        <v>500</v>
      </c>
      <c r="F221" s="4" t="s">
        <v>35</v>
      </c>
      <c r="G221" s="14" t="s">
        <v>541</v>
      </c>
    </row>
    <row r="222" spans="1:7" x14ac:dyDescent="0.2">
      <c r="A222" s="13">
        <v>2349</v>
      </c>
      <c r="B222" s="4" t="s">
        <v>773</v>
      </c>
      <c r="C222" s="5">
        <v>45236</v>
      </c>
      <c r="D222" s="4" t="s">
        <v>426</v>
      </c>
      <c r="E222" s="4" t="s">
        <v>500</v>
      </c>
      <c r="F222" s="4" t="s">
        <v>35</v>
      </c>
      <c r="G222" s="14"/>
    </row>
    <row r="223" spans="1:7" x14ac:dyDescent="0.2">
      <c r="A223" s="13">
        <v>2350</v>
      </c>
      <c r="B223" s="4" t="s">
        <v>774</v>
      </c>
      <c r="C223" s="5">
        <v>45253</v>
      </c>
      <c r="D223" s="4" t="s">
        <v>426</v>
      </c>
      <c r="E223" s="4" t="s">
        <v>500</v>
      </c>
      <c r="F223" s="4" t="s">
        <v>33</v>
      </c>
      <c r="G223" s="14"/>
    </row>
    <row r="224" spans="1:7" x14ac:dyDescent="0.2">
      <c r="A224" s="13">
        <v>2381</v>
      </c>
      <c r="B224" s="4" t="s">
        <v>778</v>
      </c>
      <c r="C224" s="5">
        <v>42278</v>
      </c>
      <c r="D224" s="4" t="s">
        <v>426</v>
      </c>
      <c r="E224" s="4" t="s">
        <v>500</v>
      </c>
      <c r="F224" s="4" t="s">
        <v>33</v>
      </c>
      <c r="G224" s="14"/>
    </row>
    <row r="225" spans="1:7" x14ac:dyDescent="0.2">
      <c r="A225" s="13">
        <v>4313</v>
      </c>
      <c r="B225" s="4" t="s">
        <v>284</v>
      </c>
      <c r="C225" s="5">
        <v>42657</v>
      </c>
      <c r="D225" s="4" t="s">
        <v>426</v>
      </c>
      <c r="E225" s="4" t="s">
        <v>500</v>
      </c>
      <c r="F225" s="4" t="s">
        <v>33</v>
      </c>
      <c r="G225" s="14"/>
    </row>
    <row r="226" spans="1:7" x14ac:dyDescent="0.2">
      <c r="A226" s="13">
        <v>4430</v>
      </c>
      <c r="B226" s="4" t="s">
        <v>1007</v>
      </c>
      <c r="C226" s="5">
        <v>42663</v>
      </c>
      <c r="D226" s="4" t="s">
        <v>426</v>
      </c>
      <c r="E226" s="4" t="s">
        <v>500</v>
      </c>
      <c r="F226" s="4" t="s">
        <v>693</v>
      </c>
      <c r="G226" s="14"/>
    </row>
    <row r="227" spans="1:7" x14ac:dyDescent="0.2">
      <c r="A227" s="13">
        <v>4648</v>
      </c>
      <c r="B227" s="4" t="s">
        <v>1022</v>
      </c>
      <c r="C227" s="5">
        <v>42691</v>
      </c>
      <c r="D227" s="4" t="s">
        <v>426</v>
      </c>
      <c r="E227" s="4" t="s">
        <v>500</v>
      </c>
      <c r="F227" s="4" t="s">
        <v>693</v>
      </c>
      <c r="G227" s="14"/>
    </row>
    <row r="228" spans="1:7" x14ac:dyDescent="0.2">
      <c r="A228" s="13">
        <v>4953</v>
      </c>
      <c r="B228" s="4" t="s">
        <v>1049</v>
      </c>
      <c r="C228" s="5">
        <v>42767</v>
      </c>
      <c r="D228" s="4" t="s">
        <v>426</v>
      </c>
      <c r="E228" s="4" t="s">
        <v>500</v>
      </c>
      <c r="F228" s="4" t="s">
        <v>33</v>
      </c>
      <c r="G228" s="14"/>
    </row>
    <row r="229" spans="1:7" x14ac:dyDescent="0.2">
      <c r="A229" s="13">
        <v>6447</v>
      </c>
      <c r="B229" s="4" t="s">
        <v>1245</v>
      </c>
      <c r="C229" s="5">
        <v>43031</v>
      </c>
      <c r="D229" s="4" t="s">
        <v>426</v>
      </c>
      <c r="E229" s="4" t="s">
        <v>500</v>
      </c>
      <c r="F229" s="4" t="s">
        <v>33</v>
      </c>
      <c r="G229" s="14"/>
    </row>
    <row r="230" spans="1:7" x14ac:dyDescent="0.2">
      <c r="A230" s="13">
        <v>7441</v>
      </c>
      <c r="B230" s="4" t="s">
        <v>1302</v>
      </c>
      <c r="C230" s="5">
        <v>43159</v>
      </c>
      <c r="D230" s="4" t="s">
        <v>426</v>
      </c>
      <c r="E230" s="4" t="s">
        <v>500</v>
      </c>
      <c r="F230" s="4" t="s">
        <v>173</v>
      </c>
      <c r="G230" s="14"/>
    </row>
    <row r="231" spans="1:7" x14ac:dyDescent="0.2">
      <c r="A231" s="13">
        <v>7452</v>
      </c>
      <c r="B231" s="4" t="s">
        <v>1305</v>
      </c>
      <c r="C231" s="5">
        <v>43158</v>
      </c>
      <c r="D231" s="4" t="s">
        <v>426</v>
      </c>
      <c r="E231" s="4" t="s">
        <v>500</v>
      </c>
      <c r="F231" s="4" t="s">
        <v>173</v>
      </c>
      <c r="G231" s="14"/>
    </row>
    <row r="232" spans="1:7" x14ac:dyDescent="0.2">
      <c r="A232" s="13">
        <v>8560</v>
      </c>
      <c r="B232" s="4" t="s">
        <v>1385</v>
      </c>
      <c r="C232" s="5">
        <v>43383</v>
      </c>
      <c r="D232" s="4" t="s">
        <v>426</v>
      </c>
      <c r="E232" s="4" t="s">
        <v>500</v>
      </c>
      <c r="F232" s="4" t="s">
        <v>33</v>
      </c>
      <c r="G232" s="14"/>
    </row>
    <row r="233" spans="1:7" x14ac:dyDescent="0.2">
      <c r="A233" s="13">
        <v>8620</v>
      </c>
      <c r="B233" s="4" t="s">
        <v>1391</v>
      </c>
      <c r="C233" s="5">
        <v>43383</v>
      </c>
      <c r="D233" s="4" t="s">
        <v>426</v>
      </c>
      <c r="E233" s="4" t="s">
        <v>500</v>
      </c>
      <c r="F233" s="4" t="s">
        <v>173</v>
      </c>
      <c r="G233" s="14"/>
    </row>
    <row r="234" spans="1:7" customFormat="1" x14ac:dyDescent="0.2">
      <c r="A234" s="13">
        <v>8841</v>
      </c>
      <c r="B234" s="4" t="s">
        <v>1413</v>
      </c>
      <c r="C234" s="5">
        <v>43374</v>
      </c>
      <c r="D234" s="4" t="s">
        <v>426</v>
      </c>
      <c r="E234" s="4" t="s">
        <v>500</v>
      </c>
      <c r="F234" s="4" t="s">
        <v>173</v>
      </c>
      <c r="G234" s="4" t="s">
        <v>1414</v>
      </c>
    </row>
    <row r="235" spans="1:7" x14ac:dyDescent="0.2">
      <c r="A235" s="13">
        <v>9181</v>
      </c>
      <c r="B235" s="4" t="s">
        <v>1444</v>
      </c>
      <c r="C235" s="5">
        <v>43502</v>
      </c>
      <c r="D235" s="4" t="s">
        <v>426</v>
      </c>
      <c r="E235" s="4" t="s">
        <v>500</v>
      </c>
      <c r="F235" s="4" t="s">
        <v>33</v>
      </c>
      <c r="G235" s="14"/>
    </row>
    <row r="236" spans="1:7" x14ac:dyDescent="0.2">
      <c r="A236" s="13">
        <v>9201</v>
      </c>
      <c r="B236" s="4" t="s">
        <v>744</v>
      </c>
      <c r="C236" s="5">
        <v>43500</v>
      </c>
      <c r="D236" s="4" t="s">
        <v>426</v>
      </c>
      <c r="E236" s="4" t="s">
        <v>500</v>
      </c>
      <c r="F236" s="4" t="s">
        <v>173</v>
      </c>
      <c r="G236" s="14"/>
    </row>
    <row r="237" spans="1:7" x14ac:dyDescent="0.2">
      <c r="A237" s="13">
        <v>10299</v>
      </c>
      <c r="B237" s="4" t="s">
        <v>1545</v>
      </c>
      <c r="C237" s="5">
        <v>43724</v>
      </c>
      <c r="D237" s="4" t="s">
        <v>426</v>
      </c>
      <c r="E237" s="4" t="s">
        <v>500</v>
      </c>
      <c r="F237" s="4" t="s">
        <v>173</v>
      </c>
    </row>
    <row r="238" spans="1:7" x14ac:dyDescent="0.2">
      <c r="A238" s="13">
        <v>10536</v>
      </c>
      <c r="B238" s="4" t="s">
        <v>1565</v>
      </c>
      <c r="C238" s="5">
        <v>43738</v>
      </c>
      <c r="D238" s="4" t="s">
        <v>426</v>
      </c>
      <c r="E238" s="4" t="s">
        <v>500</v>
      </c>
      <c r="F238" s="4" t="s">
        <v>173</v>
      </c>
      <c r="G238" s="14"/>
    </row>
    <row r="239" spans="1:7" x14ac:dyDescent="0.2">
      <c r="A239" s="13">
        <v>10573</v>
      </c>
      <c r="B239" s="4" t="s">
        <v>1569</v>
      </c>
      <c r="C239" s="5">
        <v>43739</v>
      </c>
      <c r="D239" s="4" t="s">
        <v>426</v>
      </c>
      <c r="E239" s="4" t="s">
        <v>500</v>
      </c>
      <c r="F239" s="4" t="s">
        <v>173</v>
      </c>
      <c r="G239" s="14"/>
    </row>
    <row r="240" spans="1:7" x14ac:dyDescent="0.2">
      <c r="A240" s="13">
        <v>11235</v>
      </c>
      <c r="B240" s="4" t="s">
        <v>1627</v>
      </c>
      <c r="C240" s="5">
        <v>43871</v>
      </c>
      <c r="D240" s="4" t="s">
        <v>426</v>
      </c>
      <c r="E240" s="4" t="s">
        <v>500</v>
      </c>
      <c r="F240" s="4" t="s">
        <v>693</v>
      </c>
      <c r="G240" s="14"/>
    </row>
    <row r="241" spans="1:7" x14ac:dyDescent="0.2">
      <c r="A241" s="13">
        <v>11301</v>
      </c>
      <c r="B241" s="4" t="s">
        <v>1637</v>
      </c>
      <c r="C241" s="5">
        <v>43878</v>
      </c>
      <c r="D241" s="4" t="s">
        <v>426</v>
      </c>
      <c r="E241" s="4" t="s">
        <v>500</v>
      </c>
      <c r="F241" s="4" t="s">
        <v>173</v>
      </c>
      <c r="G241" s="14"/>
    </row>
    <row r="242" spans="1:7" x14ac:dyDescent="0.2">
      <c r="A242" s="13">
        <v>11898</v>
      </c>
      <c r="B242" s="4" t="s">
        <v>4274</v>
      </c>
      <c r="C242" s="5">
        <v>44095</v>
      </c>
      <c r="D242" s="4" t="s">
        <v>426</v>
      </c>
      <c r="E242" s="4" t="s">
        <v>500</v>
      </c>
      <c r="F242" s="4" t="s">
        <v>33</v>
      </c>
      <c r="G242" s="14"/>
    </row>
    <row r="243" spans="1:7" x14ac:dyDescent="0.2">
      <c r="A243" s="13">
        <v>12741</v>
      </c>
      <c r="B243" s="4" t="s">
        <v>1772</v>
      </c>
      <c r="C243" s="5">
        <v>44270</v>
      </c>
      <c r="D243" s="4" t="s">
        <v>426</v>
      </c>
      <c r="E243" s="4" t="s">
        <v>500</v>
      </c>
      <c r="F243" s="4" t="s">
        <v>173</v>
      </c>
      <c r="G243" s="14"/>
    </row>
    <row r="244" spans="1:7" x14ac:dyDescent="0.2">
      <c r="A244" s="13">
        <v>12742</v>
      </c>
      <c r="B244" s="4" t="s">
        <v>1616</v>
      </c>
      <c r="C244" s="5">
        <v>44270</v>
      </c>
      <c r="D244" s="4" t="s">
        <v>426</v>
      </c>
      <c r="E244" s="4" t="s">
        <v>500</v>
      </c>
      <c r="F244" s="4" t="s">
        <v>173</v>
      </c>
      <c r="G244" s="14"/>
    </row>
    <row r="245" spans="1:7" x14ac:dyDescent="0.2">
      <c r="A245" s="13">
        <v>13899</v>
      </c>
      <c r="B245" s="4" t="s">
        <v>1883</v>
      </c>
      <c r="C245" s="5">
        <v>44531</v>
      </c>
      <c r="D245" s="4" t="s">
        <v>426</v>
      </c>
      <c r="E245" s="4" t="s">
        <v>500</v>
      </c>
      <c r="F245" s="4" t="s">
        <v>33</v>
      </c>
      <c r="G245" s="14"/>
    </row>
    <row r="246" spans="1:7" x14ac:dyDescent="0.2">
      <c r="A246" s="13">
        <v>14165</v>
      </c>
      <c r="B246" s="4" t="s">
        <v>1925</v>
      </c>
      <c r="C246" s="5">
        <v>44579</v>
      </c>
      <c r="D246" s="4" t="s">
        <v>426</v>
      </c>
      <c r="E246" s="4" t="s">
        <v>500</v>
      </c>
      <c r="F246" s="4" t="s">
        <v>33</v>
      </c>
      <c r="G246" s="14"/>
    </row>
    <row r="247" spans="1:7" x14ac:dyDescent="0.2">
      <c r="A247" s="13">
        <v>14495</v>
      </c>
      <c r="B247" s="4" t="s">
        <v>1978</v>
      </c>
      <c r="C247" s="5">
        <v>44620</v>
      </c>
      <c r="D247" s="4" t="s">
        <v>426</v>
      </c>
      <c r="E247" s="4" t="s">
        <v>500</v>
      </c>
      <c r="F247" s="4" t="s">
        <v>173</v>
      </c>
      <c r="G247" s="14"/>
    </row>
    <row r="248" spans="1:7" x14ac:dyDescent="0.2">
      <c r="A248" s="13">
        <v>14663</v>
      </c>
      <c r="B248" s="4" t="s">
        <v>1998</v>
      </c>
      <c r="C248" s="5">
        <v>44629</v>
      </c>
      <c r="D248" s="4" t="s">
        <v>426</v>
      </c>
      <c r="E248" s="4" t="s">
        <v>500</v>
      </c>
      <c r="F248" s="4" t="s">
        <v>173</v>
      </c>
      <c r="G248" s="14"/>
    </row>
    <row r="249" spans="1:7" x14ac:dyDescent="0.2">
      <c r="A249" s="13">
        <v>14738</v>
      </c>
      <c r="B249" s="4" t="s">
        <v>2013</v>
      </c>
      <c r="C249" s="5">
        <v>44638</v>
      </c>
      <c r="D249" s="4" t="s">
        <v>426</v>
      </c>
      <c r="E249" s="4" t="s">
        <v>500</v>
      </c>
      <c r="F249" s="4" t="s">
        <v>173</v>
      </c>
      <c r="G249" s="14"/>
    </row>
    <row r="250" spans="1:7" x14ac:dyDescent="0.2">
      <c r="A250" s="13">
        <v>17070</v>
      </c>
      <c r="B250" s="4" t="s">
        <v>2340</v>
      </c>
      <c r="C250" s="5">
        <v>44979</v>
      </c>
      <c r="D250" s="4" t="s">
        <v>426</v>
      </c>
      <c r="E250" s="4" t="s">
        <v>500</v>
      </c>
      <c r="F250" s="4" t="s">
        <v>173</v>
      </c>
      <c r="G250" s="14"/>
    </row>
    <row r="251" spans="1:7" x14ac:dyDescent="0.2">
      <c r="A251" s="13">
        <v>17932</v>
      </c>
      <c r="B251" s="4" t="s">
        <v>2448</v>
      </c>
      <c r="C251" s="5">
        <v>45180</v>
      </c>
      <c r="D251" s="4" t="s">
        <v>426</v>
      </c>
      <c r="E251" s="4" t="s">
        <v>500</v>
      </c>
      <c r="F251" s="4" t="s">
        <v>173</v>
      </c>
      <c r="G251" s="14"/>
    </row>
    <row r="252" spans="1:7" x14ac:dyDescent="0.2">
      <c r="A252" s="13">
        <v>17969</v>
      </c>
      <c r="B252" s="4" t="s">
        <v>2455</v>
      </c>
      <c r="C252" s="5">
        <v>45180</v>
      </c>
      <c r="D252" s="4" t="s">
        <v>426</v>
      </c>
      <c r="E252" s="4" t="s">
        <v>500</v>
      </c>
      <c r="F252" s="4" t="s">
        <v>173</v>
      </c>
      <c r="G252" s="14"/>
    </row>
    <row r="253" spans="1:7" x14ac:dyDescent="0.2">
      <c r="A253" s="13">
        <v>18752</v>
      </c>
      <c r="B253" s="4" t="s">
        <v>2621</v>
      </c>
      <c r="C253" s="5">
        <v>45334</v>
      </c>
      <c r="D253" s="4" t="s">
        <v>426</v>
      </c>
      <c r="E253" s="4" t="s">
        <v>500</v>
      </c>
      <c r="F253" s="4" t="s">
        <v>173</v>
      </c>
      <c r="G253" s="14"/>
    </row>
    <row r="254" spans="1:7" x14ac:dyDescent="0.2">
      <c r="A254" s="13">
        <v>19941</v>
      </c>
      <c r="B254" s="4" t="s">
        <v>2908</v>
      </c>
      <c r="C254" s="5">
        <v>45530</v>
      </c>
      <c r="D254" s="4" t="s">
        <v>426</v>
      </c>
      <c r="E254" s="4" t="s">
        <v>500</v>
      </c>
      <c r="F254" s="4" t="s">
        <v>394</v>
      </c>
      <c r="G254" s="14"/>
    </row>
    <row r="255" spans="1:7" x14ac:dyDescent="0.2">
      <c r="A255" s="13">
        <v>20147</v>
      </c>
      <c r="B255" s="4" t="s">
        <v>4275</v>
      </c>
      <c r="C255" s="5">
        <v>45562</v>
      </c>
      <c r="D255" s="4" t="s">
        <v>426</v>
      </c>
      <c r="E255" s="4" t="s">
        <v>500</v>
      </c>
      <c r="F255" s="4" t="s">
        <v>35</v>
      </c>
      <c r="G255" s="14" t="s">
        <v>4372</v>
      </c>
    </row>
    <row r="256" spans="1:7" x14ac:dyDescent="0.2">
      <c r="A256" s="13">
        <v>20355</v>
      </c>
      <c r="B256" s="4" t="s">
        <v>3059</v>
      </c>
      <c r="C256" s="5">
        <v>45576</v>
      </c>
      <c r="D256" s="4" t="s">
        <v>426</v>
      </c>
      <c r="E256" s="4" t="s">
        <v>500</v>
      </c>
      <c r="F256" s="4" t="s">
        <v>33</v>
      </c>
      <c r="G256" s="14"/>
    </row>
    <row r="257" spans="1:7" x14ac:dyDescent="0.2">
      <c r="A257" s="13">
        <v>20356</v>
      </c>
      <c r="B257" s="4" t="s">
        <v>3060</v>
      </c>
      <c r="C257" s="5">
        <v>45576</v>
      </c>
      <c r="D257" s="4" t="s">
        <v>426</v>
      </c>
      <c r="E257" s="4" t="s">
        <v>500</v>
      </c>
      <c r="F257" s="4" t="s">
        <v>33</v>
      </c>
      <c r="G257" s="14"/>
    </row>
    <row r="258" spans="1:7" x14ac:dyDescent="0.2">
      <c r="A258" s="13">
        <v>20388</v>
      </c>
      <c r="B258" s="4" t="s">
        <v>3071</v>
      </c>
      <c r="C258" s="5">
        <v>45600</v>
      </c>
      <c r="D258" s="4" t="s">
        <v>426</v>
      </c>
      <c r="E258" s="4" t="s">
        <v>500</v>
      </c>
      <c r="F258" s="4" t="s">
        <v>35</v>
      </c>
      <c r="G258" s="14"/>
    </row>
    <row r="259" spans="1:7" x14ac:dyDescent="0.2">
      <c r="A259" s="13">
        <v>20390</v>
      </c>
      <c r="B259" s="4" t="s">
        <v>3072</v>
      </c>
      <c r="C259" s="5">
        <v>45579</v>
      </c>
      <c r="D259" s="4" t="s">
        <v>426</v>
      </c>
      <c r="E259" s="4" t="s">
        <v>500</v>
      </c>
      <c r="F259" s="4" t="s">
        <v>173</v>
      </c>
      <c r="G259" s="14"/>
    </row>
    <row r="260" spans="1:7" x14ac:dyDescent="0.2">
      <c r="A260" s="13">
        <v>20764</v>
      </c>
      <c r="B260" s="4" t="s">
        <v>3199</v>
      </c>
      <c r="C260" s="5">
        <v>45700</v>
      </c>
      <c r="D260" s="4" t="s">
        <v>426</v>
      </c>
      <c r="E260" s="4" t="s">
        <v>500</v>
      </c>
      <c r="F260" s="4" t="s">
        <v>173</v>
      </c>
      <c r="G260" s="14"/>
    </row>
    <row r="261" spans="1:7" x14ac:dyDescent="0.2">
      <c r="A261" s="13">
        <v>20765</v>
      </c>
      <c r="B261" s="4" t="s">
        <v>3200</v>
      </c>
      <c r="C261" s="5">
        <v>45699</v>
      </c>
      <c r="D261" s="4" t="s">
        <v>426</v>
      </c>
      <c r="E261" s="4" t="s">
        <v>500</v>
      </c>
      <c r="F261" s="4" t="s">
        <v>173</v>
      </c>
      <c r="G261" s="14"/>
    </row>
    <row r="262" spans="1:7" x14ac:dyDescent="0.2">
      <c r="A262" s="13">
        <v>21840</v>
      </c>
      <c r="B262" s="4" t="s">
        <v>3529</v>
      </c>
      <c r="C262" s="5">
        <v>45910</v>
      </c>
      <c r="D262" s="4" t="s">
        <v>426</v>
      </c>
      <c r="E262" s="4" t="s">
        <v>500</v>
      </c>
      <c r="F262" s="4" t="s">
        <v>173</v>
      </c>
      <c r="G262" s="14"/>
    </row>
    <row r="263" spans="1:7" x14ac:dyDescent="0.2">
      <c r="A263" s="13">
        <v>21957</v>
      </c>
      <c r="B263" s="4" t="s">
        <v>3575</v>
      </c>
      <c r="C263" s="5">
        <v>45915</v>
      </c>
      <c r="D263" s="4" t="s">
        <v>426</v>
      </c>
      <c r="E263" s="4" t="s">
        <v>500</v>
      </c>
      <c r="F263" s="4" t="s">
        <v>173</v>
      </c>
      <c r="G263" s="14"/>
    </row>
    <row r="264" spans="1:7" x14ac:dyDescent="0.2">
      <c r="A264" s="13">
        <v>22372</v>
      </c>
      <c r="B264" s="4" t="s">
        <v>3698</v>
      </c>
      <c r="C264" s="5">
        <v>45957</v>
      </c>
      <c r="D264" s="4" t="s">
        <v>426</v>
      </c>
      <c r="E264" s="4" t="s">
        <v>500</v>
      </c>
      <c r="F264" s="4" t="s">
        <v>173</v>
      </c>
      <c r="G264" s="14"/>
    </row>
    <row r="265" spans="1:7" x14ac:dyDescent="0.2">
      <c r="A265" s="13">
        <v>22928</v>
      </c>
      <c r="B265" s="4" t="s">
        <v>3947</v>
      </c>
      <c r="C265" s="5">
        <v>46076</v>
      </c>
      <c r="D265" s="4" t="s">
        <v>426</v>
      </c>
      <c r="E265" s="4" t="s">
        <v>500</v>
      </c>
      <c r="F265" s="4" t="s">
        <v>173</v>
      </c>
      <c r="G265" s="14"/>
    </row>
    <row r="266" spans="1:7" x14ac:dyDescent="0.2">
      <c r="A266" s="13">
        <v>23035</v>
      </c>
      <c r="B266" s="4" t="s">
        <v>4000</v>
      </c>
      <c r="C266" s="5">
        <v>46076</v>
      </c>
      <c r="D266" s="4" t="s">
        <v>426</v>
      </c>
      <c r="E266" s="4" t="s">
        <v>500</v>
      </c>
      <c r="F266" s="4" t="s">
        <v>173</v>
      </c>
      <c r="G266" s="14"/>
    </row>
    <row r="267" spans="1:7" customFormat="1" x14ac:dyDescent="0.2">
      <c r="A267" s="13">
        <v>23219</v>
      </c>
      <c r="B267" s="4" t="s">
        <v>485</v>
      </c>
      <c r="C267" s="5">
        <v>46113</v>
      </c>
      <c r="D267" s="4" t="s">
        <v>426</v>
      </c>
      <c r="E267" s="4" t="s">
        <v>500</v>
      </c>
      <c r="F267" s="4" t="s">
        <v>394</v>
      </c>
      <c r="G267" s="4" t="s">
        <v>1739</v>
      </c>
    </row>
    <row r="268" spans="1:7" x14ac:dyDescent="0.2">
      <c r="A268" s="13">
        <v>9542</v>
      </c>
      <c r="B268" s="4" t="s">
        <v>4033</v>
      </c>
      <c r="C268" s="5">
        <v>43560</v>
      </c>
      <c r="D268" s="4" t="s">
        <v>426</v>
      </c>
      <c r="E268" s="4" t="s">
        <v>500</v>
      </c>
      <c r="F268" s="4" t="s">
        <v>33</v>
      </c>
      <c r="G268" s="14"/>
    </row>
    <row r="269" spans="1:7" x14ac:dyDescent="0.2">
      <c r="A269" s="13">
        <v>2522</v>
      </c>
      <c r="B269" s="4" t="s">
        <v>790</v>
      </c>
      <c r="C269" s="5">
        <v>42235</v>
      </c>
      <c r="D269" s="4" t="s">
        <v>426</v>
      </c>
      <c r="E269" s="4" t="s">
        <v>791</v>
      </c>
      <c r="F269" s="4" t="s">
        <v>173</v>
      </c>
      <c r="G269" s="14"/>
    </row>
    <row r="270" spans="1:7" x14ac:dyDescent="0.2">
      <c r="A270" s="13">
        <v>7404</v>
      </c>
      <c r="B270" s="4" t="s">
        <v>1299</v>
      </c>
      <c r="C270" s="5">
        <v>44271</v>
      </c>
      <c r="D270" s="4" t="s">
        <v>426</v>
      </c>
      <c r="E270" s="4" t="s">
        <v>791</v>
      </c>
      <c r="F270" s="4" t="s">
        <v>17</v>
      </c>
      <c r="G270" s="14" t="s">
        <v>738</v>
      </c>
    </row>
    <row r="271" spans="1:7" x14ac:dyDescent="0.2">
      <c r="A271" s="13">
        <v>8722</v>
      </c>
      <c r="B271" s="4" t="s">
        <v>1401</v>
      </c>
      <c r="C271" s="5">
        <v>43383</v>
      </c>
      <c r="D271" s="4" t="s">
        <v>426</v>
      </c>
      <c r="E271" s="4" t="s">
        <v>791</v>
      </c>
      <c r="F271" s="4" t="s">
        <v>33</v>
      </c>
      <c r="G271" s="14"/>
    </row>
    <row r="272" spans="1:7" x14ac:dyDescent="0.2">
      <c r="A272" s="13">
        <v>9377</v>
      </c>
      <c r="B272" s="4" t="s">
        <v>692</v>
      </c>
      <c r="C272" s="5">
        <v>43503</v>
      </c>
      <c r="D272" s="4" t="s">
        <v>426</v>
      </c>
      <c r="E272" s="4" t="s">
        <v>791</v>
      </c>
      <c r="F272" s="4" t="s">
        <v>35</v>
      </c>
      <c r="G272" s="14"/>
    </row>
    <row r="273" spans="1:7" x14ac:dyDescent="0.2">
      <c r="A273" s="13">
        <v>9869</v>
      </c>
      <c r="B273" s="4" t="s">
        <v>1514</v>
      </c>
      <c r="C273" s="5">
        <v>43574</v>
      </c>
      <c r="D273" s="4" t="s">
        <v>426</v>
      </c>
      <c r="E273" s="4" t="s">
        <v>791</v>
      </c>
      <c r="F273" s="4" t="s">
        <v>709</v>
      </c>
      <c r="G273" s="14"/>
    </row>
    <row r="274" spans="1:7" x14ac:dyDescent="0.2">
      <c r="A274" s="13">
        <v>10614</v>
      </c>
      <c r="B274" s="4" t="s">
        <v>1575</v>
      </c>
      <c r="C274" s="5">
        <v>45306</v>
      </c>
      <c r="D274" s="4" t="s">
        <v>426</v>
      </c>
      <c r="E274" s="4" t="s">
        <v>791</v>
      </c>
      <c r="F274" s="4" t="s">
        <v>173</v>
      </c>
      <c r="G274" s="14"/>
    </row>
    <row r="275" spans="1:7" x14ac:dyDescent="0.2">
      <c r="A275" s="13">
        <v>12719</v>
      </c>
      <c r="B275" s="4" t="s">
        <v>1765</v>
      </c>
      <c r="C275" s="5">
        <v>44270</v>
      </c>
      <c r="D275" s="4" t="s">
        <v>426</v>
      </c>
      <c r="E275" s="4" t="s">
        <v>791</v>
      </c>
      <c r="F275" s="4" t="s">
        <v>33</v>
      </c>
      <c r="G275" s="14"/>
    </row>
    <row r="276" spans="1:7" x14ac:dyDescent="0.2">
      <c r="A276" s="13">
        <v>17280</v>
      </c>
      <c r="B276" s="4" t="s">
        <v>2359</v>
      </c>
      <c r="C276" s="5">
        <v>45002</v>
      </c>
      <c r="D276" s="4" t="s">
        <v>426</v>
      </c>
      <c r="E276" s="4" t="s">
        <v>791</v>
      </c>
      <c r="F276" s="4" t="s">
        <v>173</v>
      </c>
      <c r="G276" s="14"/>
    </row>
    <row r="277" spans="1:7" x14ac:dyDescent="0.2">
      <c r="A277" s="13">
        <v>18712</v>
      </c>
      <c r="B277" s="4" t="s">
        <v>2608</v>
      </c>
      <c r="C277" s="5">
        <v>45307</v>
      </c>
      <c r="D277" s="4" t="s">
        <v>426</v>
      </c>
      <c r="E277" s="4" t="s">
        <v>791</v>
      </c>
      <c r="F277" s="4" t="s">
        <v>173</v>
      </c>
      <c r="G277" s="14"/>
    </row>
    <row r="278" spans="1:7" x14ac:dyDescent="0.2">
      <c r="A278" s="13">
        <v>18713</v>
      </c>
      <c r="B278" s="4" t="s">
        <v>876</v>
      </c>
      <c r="C278" s="5">
        <v>45307</v>
      </c>
      <c r="D278" s="4" t="s">
        <v>426</v>
      </c>
      <c r="E278" s="4" t="s">
        <v>791</v>
      </c>
      <c r="F278" s="4" t="s">
        <v>173</v>
      </c>
      <c r="G278" s="14"/>
    </row>
    <row r="279" spans="1:7" x14ac:dyDescent="0.2">
      <c r="A279" s="13">
        <v>18780</v>
      </c>
      <c r="B279" s="4" t="s">
        <v>2635</v>
      </c>
      <c r="C279" s="5">
        <v>45306</v>
      </c>
      <c r="D279" s="4" t="s">
        <v>426</v>
      </c>
      <c r="E279" s="4" t="s">
        <v>791</v>
      </c>
      <c r="F279" s="4" t="s">
        <v>35</v>
      </c>
      <c r="G279" s="14"/>
    </row>
    <row r="280" spans="1:7" x14ac:dyDescent="0.2">
      <c r="A280" s="13">
        <v>20946</v>
      </c>
      <c r="B280" s="4" t="s">
        <v>3258</v>
      </c>
      <c r="C280" s="5">
        <v>45720</v>
      </c>
      <c r="D280" s="4" t="s">
        <v>426</v>
      </c>
      <c r="E280" s="4" t="s">
        <v>791</v>
      </c>
      <c r="F280" s="4" t="s">
        <v>173</v>
      </c>
      <c r="G280" s="14"/>
    </row>
    <row r="281" spans="1:7" x14ac:dyDescent="0.2">
      <c r="A281" s="13">
        <v>23172</v>
      </c>
      <c r="B281" s="4" t="s">
        <v>4063</v>
      </c>
      <c r="C281" s="5">
        <v>46095</v>
      </c>
      <c r="D281" s="4" t="s">
        <v>426</v>
      </c>
      <c r="E281" s="4" t="s">
        <v>791</v>
      </c>
      <c r="F281" s="4" t="s">
        <v>173</v>
      </c>
      <c r="G281" s="14"/>
    </row>
    <row r="282" spans="1:7" x14ac:dyDescent="0.2">
      <c r="A282" s="13">
        <v>20904</v>
      </c>
      <c r="B282" s="4" t="s">
        <v>3238</v>
      </c>
      <c r="C282" s="5">
        <v>45712</v>
      </c>
      <c r="D282" s="4" t="s">
        <v>3239</v>
      </c>
      <c r="E282" s="4" t="s">
        <v>3239</v>
      </c>
      <c r="F282" s="4" t="s">
        <v>17</v>
      </c>
      <c r="G282" s="14" t="s">
        <v>4380</v>
      </c>
    </row>
    <row r="283" spans="1:7" x14ac:dyDescent="0.2">
      <c r="A283" s="13">
        <v>1349</v>
      </c>
      <c r="B283" s="4" t="s">
        <v>609</v>
      </c>
      <c r="C283" s="5">
        <v>41821</v>
      </c>
      <c r="D283" s="4" t="s">
        <v>3239</v>
      </c>
      <c r="E283" s="4" t="s">
        <v>610</v>
      </c>
      <c r="F283" s="4" t="s">
        <v>35</v>
      </c>
      <c r="G283" s="14"/>
    </row>
    <row r="284" spans="1:7" x14ac:dyDescent="0.2">
      <c r="A284" s="13">
        <v>2722</v>
      </c>
      <c r="B284" s="4" t="s">
        <v>820</v>
      </c>
      <c r="C284" s="5">
        <v>42292</v>
      </c>
      <c r="D284" s="4" t="s">
        <v>3239</v>
      </c>
      <c r="E284" s="4" t="s">
        <v>610</v>
      </c>
      <c r="F284" s="4" t="s">
        <v>33</v>
      </c>
      <c r="G284" s="14"/>
    </row>
    <row r="285" spans="1:7" x14ac:dyDescent="0.2">
      <c r="A285" s="13">
        <v>3460</v>
      </c>
      <c r="B285" s="4" t="s">
        <v>907</v>
      </c>
      <c r="C285" s="5">
        <v>42457</v>
      </c>
      <c r="D285" s="4" t="s">
        <v>3239</v>
      </c>
      <c r="E285" s="4" t="s">
        <v>610</v>
      </c>
      <c r="F285" s="4" t="s">
        <v>33</v>
      </c>
      <c r="G285" s="14" t="s">
        <v>4373</v>
      </c>
    </row>
    <row r="286" spans="1:7" x14ac:dyDescent="0.2">
      <c r="A286" s="13">
        <v>3485</v>
      </c>
      <c r="B286" s="4" t="s">
        <v>912</v>
      </c>
      <c r="C286" s="5">
        <v>42474</v>
      </c>
      <c r="D286" s="4" t="s">
        <v>3239</v>
      </c>
      <c r="E286" s="4" t="s">
        <v>610</v>
      </c>
      <c r="F286" s="4" t="s">
        <v>33</v>
      </c>
      <c r="G286" s="14"/>
    </row>
    <row r="287" spans="1:7" x14ac:dyDescent="0.2">
      <c r="A287" s="13">
        <v>5312</v>
      </c>
      <c r="B287" s="4" t="s">
        <v>1091</v>
      </c>
      <c r="C287" s="5">
        <v>42836</v>
      </c>
      <c r="D287" s="4" t="s">
        <v>3239</v>
      </c>
      <c r="E287" s="4" t="s">
        <v>610</v>
      </c>
      <c r="F287" s="4" t="s">
        <v>33</v>
      </c>
      <c r="G287" s="14"/>
    </row>
    <row r="288" spans="1:7" x14ac:dyDescent="0.2">
      <c r="A288" s="13">
        <v>6326</v>
      </c>
      <c r="B288" s="4" t="s">
        <v>1228</v>
      </c>
      <c r="C288" s="5">
        <v>43005</v>
      </c>
      <c r="D288" s="4" t="s">
        <v>3239</v>
      </c>
      <c r="E288" s="4" t="s">
        <v>610</v>
      </c>
      <c r="F288" s="4" t="s">
        <v>33</v>
      </c>
      <c r="G288" s="14"/>
    </row>
    <row r="289" spans="1:7" x14ac:dyDescent="0.2">
      <c r="A289" s="13">
        <v>8998</v>
      </c>
      <c r="B289" s="4" t="s">
        <v>1430</v>
      </c>
      <c r="C289" s="5">
        <v>43437</v>
      </c>
      <c r="D289" s="4" t="s">
        <v>3239</v>
      </c>
      <c r="E289" s="4" t="s">
        <v>610</v>
      </c>
      <c r="F289" s="4" t="s">
        <v>173</v>
      </c>
      <c r="G289" s="14"/>
    </row>
    <row r="290" spans="1:7" x14ac:dyDescent="0.2">
      <c r="A290" s="13">
        <v>13303</v>
      </c>
      <c r="B290" s="4" t="s">
        <v>1823</v>
      </c>
      <c r="C290" s="5">
        <v>44438</v>
      </c>
      <c r="D290" s="4" t="s">
        <v>3239</v>
      </c>
      <c r="E290" s="4" t="s">
        <v>610</v>
      </c>
      <c r="F290" s="4" t="s">
        <v>33</v>
      </c>
      <c r="G290" s="14"/>
    </row>
    <row r="291" spans="1:7" x14ac:dyDescent="0.2">
      <c r="A291" s="13">
        <v>13776</v>
      </c>
      <c r="B291" s="4" t="s">
        <v>1869</v>
      </c>
      <c r="C291" s="5">
        <v>44484</v>
      </c>
      <c r="D291" s="4" t="s">
        <v>3239</v>
      </c>
      <c r="E291" s="4" t="s">
        <v>610</v>
      </c>
      <c r="F291" s="4" t="s">
        <v>33</v>
      </c>
      <c r="G291" s="14"/>
    </row>
    <row r="292" spans="1:7" x14ac:dyDescent="0.2">
      <c r="A292" s="13">
        <v>14028</v>
      </c>
      <c r="B292" s="4" t="s">
        <v>1902</v>
      </c>
      <c r="C292" s="5">
        <v>44511</v>
      </c>
      <c r="D292" s="4" t="s">
        <v>3239</v>
      </c>
      <c r="E292" s="4" t="s">
        <v>610</v>
      </c>
      <c r="F292" s="4" t="s">
        <v>33</v>
      </c>
      <c r="G292" s="14"/>
    </row>
    <row r="293" spans="1:7" x14ac:dyDescent="0.2">
      <c r="A293" s="13">
        <v>14251</v>
      </c>
      <c r="B293" s="4" t="s">
        <v>1936</v>
      </c>
      <c r="C293" s="5">
        <v>44585</v>
      </c>
      <c r="D293" s="4" t="s">
        <v>3239</v>
      </c>
      <c r="E293" s="4" t="s">
        <v>610</v>
      </c>
      <c r="F293" s="4" t="s">
        <v>33</v>
      </c>
      <c r="G293" s="14"/>
    </row>
    <row r="294" spans="1:7" x14ac:dyDescent="0.2">
      <c r="A294" s="13">
        <v>16431</v>
      </c>
      <c r="B294" s="4" t="s">
        <v>2238</v>
      </c>
      <c r="C294" s="5">
        <v>44859</v>
      </c>
      <c r="D294" s="4" t="s">
        <v>3239</v>
      </c>
      <c r="E294" s="4" t="s">
        <v>610</v>
      </c>
      <c r="F294" s="4" t="s">
        <v>33</v>
      </c>
      <c r="G294" s="14"/>
    </row>
    <row r="295" spans="1:7" x14ac:dyDescent="0.2">
      <c r="A295" s="13">
        <v>17556</v>
      </c>
      <c r="B295" s="4" t="s">
        <v>2398</v>
      </c>
      <c r="C295" s="5">
        <v>45124</v>
      </c>
      <c r="D295" s="4" t="s">
        <v>3239</v>
      </c>
      <c r="E295" s="4" t="s">
        <v>610</v>
      </c>
      <c r="F295" s="4" t="s">
        <v>17</v>
      </c>
      <c r="G295" s="14" t="s">
        <v>4372</v>
      </c>
    </row>
    <row r="296" spans="1:7" x14ac:dyDescent="0.2">
      <c r="A296" s="13">
        <v>17914</v>
      </c>
      <c r="B296" s="4" t="s">
        <v>2439</v>
      </c>
      <c r="C296" s="5">
        <v>45173</v>
      </c>
      <c r="D296" s="4" t="s">
        <v>3239</v>
      </c>
      <c r="E296" s="4" t="s">
        <v>610</v>
      </c>
      <c r="F296" s="4" t="s">
        <v>35</v>
      </c>
      <c r="G296" s="14"/>
    </row>
    <row r="297" spans="1:7" x14ac:dyDescent="0.2">
      <c r="A297" s="13">
        <v>17934</v>
      </c>
      <c r="B297" s="4" t="s">
        <v>2449</v>
      </c>
      <c r="C297" s="5">
        <v>45173</v>
      </c>
      <c r="D297" s="4" t="s">
        <v>3239</v>
      </c>
      <c r="E297" s="4" t="s">
        <v>610</v>
      </c>
      <c r="F297" s="4" t="s">
        <v>173</v>
      </c>
      <c r="G297" s="14"/>
    </row>
    <row r="298" spans="1:7" x14ac:dyDescent="0.2">
      <c r="A298" s="13">
        <v>20012</v>
      </c>
      <c r="B298" s="4" t="s">
        <v>2942</v>
      </c>
      <c r="C298" s="5">
        <v>45544</v>
      </c>
      <c r="D298" s="4" t="s">
        <v>3239</v>
      </c>
      <c r="E298" s="4" t="s">
        <v>610</v>
      </c>
      <c r="F298" s="4" t="s">
        <v>173</v>
      </c>
      <c r="G298" s="14"/>
    </row>
    <row r="299" spans="1:7" x14ac:dyDescent="0.2">
      <c r="A299" s="13">
        <v>20014</v>
      </c>
      <c r="B299" s="4" t="s">
        <v>2943</v>
      </c>
      <c r="C299" s="5">
        <v>45544</v>
      </c>
      <c r="D299" s="4" t="s">
        <v>3239</v>
      </c>
      <c r="E299" s="4" t="s">
        <v>610</v>
      </c>
      <c r="F299" s="4" t="s">
        <v>173</v>
      </c>
      <c r="G299" s="14"/>
    </row>
    <row r="300" spans="1:7" x14ac:dyDescent="0.2">
      <c r="A300" s="13">
        <v>20751</v>
      </c>
      <c r="B300" s="4" t="s">
        <v>3194</v>
      </c>
      <c r="C300" s="5">
        <v>45699</v>
      </c>
      <c r="D300" s="4" t="s">
        <v>3239</v>
      </c>
      <c r="E300" s="4" t="s">
        <v>610</v>
      </c>
      <c r="F300" s="4" t="s">
        <v>173</v>
      </c>
      <c r="G300" s="14"/>
    </row>
    <row r="301" spans="1:7" x14ac:dyDescent="0.2">
      <c r="A301" s="13">
        <v>20841</v>
      </c>
      <c r="B301" s="4" t="s">
        <v>3208</v>
      </c>
      <c r="C301" s="5">
        <v>45705</v>
      </c>
      <c r="D301" s="4" t="s">
        <v>3239</v>
      </c>
      <c r="E301" s="4" t="s">
        <v>610</v>
      </c>
      <c r="F301" s="4" t="s">
        <v>33</v>
      </c>
      <c r="G301" s="14"/>
    </row>
    <row r="302" spans="1:7" x14ac:dyDescent="0.2">
      <c r="A302" s="13">
        <v>23033</v>
      </c>
      <c r="B302" s="4" t="s">
        <v>3998</v>
      </c>
      <c r="C302" s="5">
        <v>46069</v>
      </c>
      <c r="D302" s="4" t="s">
        <v>3239</v>
      </c>
      <c r="E302" s="4" t="s">
        <v>610</v>
      </c>
      <c r="F302" s="4" t="s">
        <v>173</v>
      </c>
      <c r="G302" s="14"/>
    </row>
    <row r="303" spans="1:7" x14ac:dyDescent="0.2">
      <c r="A303" s="13">
        <v>23034</v>
      </c>
      <c r="B303" s="4" t="s">
        <v>3999</v>
      </c>
      <c r="C303" s="5">
        <v>46073</v>
      </c>
      <c r="D303" s="4" t="s">
        <v>3239</v>
      </c>
      <c r="E303" s="4" t="s">
        <v>610</v>
      </c>
      <c r="F303" s="4" t="s">
        <v>33</v>
      </c>
      <c r="G303" s="14"/>
    </row>
    <row r="304" spans="1:7" x14ac:dyDescent="0.2">
      <c r="A304" s="13">
        <v>1196</v>
      </c>
      <c r="B304" s="4" t="s">
        <v>578</v>
      </c>
      <c r="C304" s="5">
        <v>41692</v>
      </c>
      <c r="D304" s="4" t="s">
        <v>3239</v>
      </c>
      <c r="E304" s="4" t="s">
        <v>579</v>
      </c>
      <c r="F304" s="4" t="s">
        <v>35</v>
      </c>
      <c r="G304" s="14"/>
    </row>
    <row r="305" spans="1:7" x14ac:dyDescent="0.2">
      <c r="A305" s="13">
        <v>3631</v>
      </c>
      <c r="B305" s="4" t="s">
        <v>923</v>
      </c>
      <c r="C305" s="5">
        <v>42522</v>
      </c>
      <c r="D305" s="4" t="s">
        <v>3239</v>
      </c>
      <c r="E305" s="4" t="s">
        <v>579</v>
      </c>
      <c r="F305" s="4" t="s">
        <v>33</v>
      </c>
      <c r="G305" s="14"/>
    </row>
    <row r="306" spans="1:7" x14ac:dyDescent="0.2">
      <c r="A306" s="13">
        <v>3664</v>
      </c>
      <c r="B306" s="4" t="s">
        <v>928</v>
      </c>
      <c r="C306" s="5">
        <v>42522</v>
      </c>
      <c r="D306" s="4" t="s">
        <v>3239</v>
      </c>
      <c r="E306" s="4" t="s">
        <v>579</v>
      </c>
      <c r="F306" s="4" t="s">
        <v>33</v>
      </c>
      <c r="G306" s="14"/>
    </row>
    <row r="307" spans="1:7" x14ac:dyDescent="0.2">
      <c r="A307" s="13">
        <v>4012</v>
      </c>
      <c r="B307" s="4" t="s">
        <v>966</v>
      </c>
      <c r="C307" s="5">
        <v>42614</v>
      </c>
      <c r="D307" s="4" t="s">
        <v>3239</v>
      </c>
      <c r="E307" s="4" t="s">
        <v>579</v>
      </c>
      <c r="F307" s="4" t="s">
        <v>33</v>
      </c>
      <c r="G307" s="14"/>
    </row>
    <row r="308" spans="1:7" x14ac:dyDescent="0.2">
      <c r="A308" s="13">
        <v>5310</v>
      </c>
      <c r="B308" s="4" t="s">
        <v>1090</v>
      </c>
      <c r="C308" s="5">
        <v>42825</v>
      </c>
      <c r="D308" s="4" t="s">
        <v>3239</v>
      </c>
      <c r="E308" s="4" t="s">
        <v>579</v>
      </c>
      <c r="F308" s="4" t="s">
        <v>173</v>
      </c>
      <c r="G308" s="14"/>
    </row>
    <row r="309" spans="1:7" x14ac:dyDescent="0.2">
      <c r="A309" s="13">
        <v>6416</v>
      </c>
      <c r="B309" s="4" t="s">
        <v>1240</v>
      </c>
      <c r="C309" s="5">
        <v>43040</v>
      </c>
      <c r="D309" s="4" t="s">
        <v>3239</v>
      </c>
      <c r="E309" s="4" t="s">
        <v>579</v>
      </c>
      <c r="F309" s="4" t="s">
        <v>173</v>
      </c>
      <c r="G309" s="14"/>
    </row>
    <row r="310" spans="1:7" x14ac:dyDescent="0.2">
      <c r="A310" s="13">
        <v>10514</v>
      </c>
      <c r="B310" s="4" t="s">
        <v>1561</v>
      </c>
      <c r="C310" s="5">
        <v>43728</v>
      </c>
      <c r="D310" s="4" t="s">
        <v>3239</v>
      </c>
      <c r="E310" s="4" t="s">
        <v>579</v>
      </c>
      <c r="F310" s="4" t="s">
        <v>33</v>
      </c>
      <c r="G310" s="14"/>
    </row>
    <row r="311" spans="1:7" x14ac:dyDescent="0.2">
      <c r="A311" s="13">
        <v>11884</v>
      </c>
      <c r="B311" s="4" t="s">
        <v>1682</v>
      </c>
      <c r="C311" s="5">
        <v>44090</v>
      </c>
      <c r="D311" s="4" t="s">
        <v>3239</v>
      </c>
      <c r="E311" s="4" t="s">
        <v>579</v>
      </c>
      <c r="F311" s="4" t="s">
        <v>173</v>
      </c>
      <c r="G311" s="14" t="s">
        <v>4386</v>
      </c>
    </row>
    <row r="312" spans="1:7" x14ac:dyDescent="0.2">
      <c r="A312" s="13">
        <v>11886</v>
      </c>
      <c r="B312" s="4" t="s">
        <v>1683</v>
      </c>
      <c r="C312" s="5">
        <v>44091</v>
      </c>
      <c r="D312" s="4" t="s">
        <v>3239</v>
      </c>
      <c r="E312" s="4" t="s">
        <v>579</v>
      </c>
      <c r="F312" s="4" t="s">
        <v>33</v>
      </c>
      <c r="G312" s="14"/>
    </row>
    <row r="313" spans="1:7" x14ac:dyDescent="0.2">
      <c r="A313" s="13">
        <v>11887</v>
      </c>
      <c r="B313" s="4" t="s">
        <v>1684</v>
      </c>
      <c r="C313" s="5">
        <v>44084</v>
      </c>
      <c r="D313" s="4" t="s">
        <v>3239</v>
      </c>
      <c r="E313" s="4" t="s">
        <v>579</v>
      </c>
      <c r="F313" s="4" t="s">
        <v>173</v>
      </c>
      <c r="G313" s="14"/>
    </row>
    <row r="314" spans="1:7" x14ac:dyDescent="0.2">
      <c r="A314" s="13">
        <v>12482</v>
      </c>
      <c r="B314" s="4" t="s">
        <v>1746</v>
      </c>
      <c r="C314" s="5">
        <v>44197</v>
      </c>
      <c r="D314" s="4" t="s">
        <v>3239</v>
      </c>
      <c r="E314" s="4" t="s">
        <v>579</v>
      </c>
      <c r="F314" s="4" t="s">
        <v>33</v>
      </c>
      <c r="G314" s="14"/>
    </row>
    <row r="315" spans="1:7" x14ac:dyDescent="0.2">
      <c r="A315" s="13">
        <v>13462</v>
      </c>
      <c r="B315" s="4" t="s">
        <v>1831</v>
      </c>
      <c r="C315" s="5">
        <v>44455</v>
      </c>
      <c r="D315" s="4" t="s">
        <v>3239</v>
      </c>
      <c r="E315" s="4" t="s">
        <v>579</v>
      </c>
      <c r="F315" s="4" t="s">
        <v>33</v>
      </c>
      <c r="G315" s="14"/>
    </row>
    <row r="316" spans="1:7" x14ac:dyDescent="0.2">
      <c r="A316" s="13">
        <v>14483</v>
      </c>
      <c r="B316" s="4" t="s">
        <v>4276</v>
      </c>
      <c r="C316" s="5">
        <v>44610</v>
      </c>
      <c r="D316" s="4" t="s">
        <v>3239</v>
      </c>
      <c r="E316" s="4" t="s">
        <v>579</v>
      </c>
      <c r="F316" s="4" t="s">
        <v>33</v>
      </c>
      <c r="G316" s="14"/>
    </row>
    <row r="317" spans="1:7" x14ac:dyDescent="0.2">
      <c r="A317" s="13">
        <v>14484</v>
      </c>
      <c r="B317" s="4" t="s">
        <v>1976</v>
      </c>
      <c r="C317" s="5">
        <v>44617</v>
      </c>
      <c r="D317" s="4" t="s">
        <v>3239</v>
      </c>
      <c r="E317" s="4" t="s">
        <v>579</v>
      </c>
      <c r="F317" s="4" t="s">
        <v>35</v>
      </c>
      <c r="G317" s="14"/>
    </row>
    <row r="318" spans="1:7" x14ac:dyDescent="0.2">
      <c r="A318" s="13">
        <v>16359</v>
      </c>
      <c r="B318" s="4" t="s">
        <v>2219</v>
      </c>
      <c r="C318" s="5">
        <v>44854</v>
      </c>
      <c r="D318" s="4" t="s">
        <v>3239</v>
      </c>
      <c r="E318" s="4" t="s">
        <v>579</v>
      </c>
      <c r="F318" s="4" t="s">
        <v>173</v>
      </c>
      <c r="G318" s="14"/>
    </row>
    <row r="319" spans="1:7" x14ac:dyDescent="0.2">
      <c r="A319" s="13">
        <v>17912</v>
      </c>
      <c r="B319" s="4" t="s">
        <v>2438</v>
      </c>
      <c r="C319" s="5">
        <v>45173</v>
      </c>
      <c r="D319" s="4" t="s">
        <v>3239</v>
      </c>
      <c r="E319" s="4" t="s">
        <v>579</v>
      </c>
      <c r="F319" s="4" t="s">
        <v>173</v>
      </c>
      <c r="G319" s="14"/>
    </row>
    <row r="320" spans="1:7" x14ac:dyDescent="0.2">
      <c r="A320" s="13">
        <v>18491</v>
      </c>
      <c r="B320" s="4" t="s">
        <v>2563</v>
      </c>
      <c r="C320" s="5">
        <v>45231</v>
      </c>
      <c r="D320" s="4" t="s">
        <v>3239</v>
      </c>
      <c r="E320" s="4" t="s">
        <v>579</v>
      </c>
      <c r="F320" s="4" t="s">
        <v>17</v>
      </c>
      <c r="G320" s="14"/>
    </row>
    <row r="321" spans="1:7" x14ac:dyDescent="0.2">
      <c r="A321" s="13">
        <v>19979</v>
      </c>
      <c r="B321" s="4" t="s">
        <v>2925</v>
      </c>
      <c r="C321" s="5">
        <v>45533</v>
      </c>
      <c r="D321" s="4" t="s">
        <v>3239</v>
      </c>
      <c r="E321" s="4" t="s">
        <v>579</v>
      </c>
      <c r="F321" s="4" t="s">
        <v>173</v>
      </c>
      <c r="G321" s="14"/>
    </row>
    <row r="322" spans="1:7" x14ac:dyDescent="0.2">
      <c r="A322" s="13">
        <v>20736</v>
      </c>
      <c r="B322" s="4" t="s">
        <v>3187</v>
      </c>
      <c r="C322" s="5">
        <v>45699</v>
      </c>
      <c r="D322" s="4" t="s">
        <v>3239</v>
      </c>
      <c r="E322" s="4" t="s">
        <v>579</v>
      </c>
      <c r="F322" s="4" t="s">
        <v>173</v>
      </c>
      <c r="G322" s="14"/>
    </row>
    <row r="323" spans="1:7" x14ac:dyDescent="0.2">
      <c r="A323" s="13">
        <v>20740</v>
      </c>
      <c r="B323" s="4" t="s">
        <v>3190</v>
      </c>
      <c r="C323" s="5">
        <v>45699</v>
      </c>
      <c r="D323" s="4" t="s">
        <v>3239</v>
      </c>
      <c r="E323" s="4" t="s">
        <v>579</v>
      </c>
      <c r="F323" s="4" t="s">
        <v>173</v>
      </c>
      <c r="G323" s="14" t="s">
        <v>4387</v>
      </c>
    </row>
    <row r="324" spans="1:7" x14ac:dyDescent="0.2">
      <c r="A324" s="13">
        <v>22034</v>
      </c>
      <c r="B324" s="4" t="s">
        <v>3590</v>
      </c>
      <c r="C324" s="5">
        <v>45915</v>
      </c>
      <c r="D324" s="4" t="s">
        <v>3239</v>
      </c>
      <c r="E324" s="4" t="s">
        <v>579</v>
      </c>
      <c r="F324" s="4" t="s">
        <v>173</v>
      </c>
      <c r="G324" s="14"/>
    </row>
    <row r="325" spans="1:7" x14ac:dyDescent="0.2">
      <c r="A325" s="13">
        <v>22041</v>
      </c>
      <c r="B325" s="4" t="s">
        <v>3596</v>
      </c>
      <c r="C325" s="5">
        <v>45922</v>
      </c>
      <c r="D325" s="4" t="s">
        <v>3239</v>
      </c>
      <c r="E325" s="4" t="s">
        <v>579</v>
      </c>
      <c r="F325" s="4" t="s">
        <v>173</v>
      </c>
      <c r="G325" s="14"/>
    </row>
    <row r="326" spans="1:7" x14ac:dyDescent="0.2">
      <c r="A326" s="13">
        <v>17431</v>
      </c>
      <c r="B326" s="4" t="s">
        <v>2382</v>
      </c>
      <c r="C326" s="5">
        <v>45078</v>
      </c>
      <c r="D326" s="4" t="s">
        <v>3239</v>
      </c>
      <c r="E326" s="4" t="s">
        <v>2383</v>
      </c>
      <c r="F326" s="4" t="s">
        <v>33</v>
      </c>
      <c r="G326" s="14"/>
    </row>
    <row r="327" spans="1:7" x14ac:dyDescent="0.2">
      <c r="A327" s="13">
        <v>20272</v>
      </c>
      <c r="B327" s="4" t="s">
        <v>3037</v>
      </c>
      <c r="C327" s="5">
        <v>45563</v>
      </c>
      <c r="D327" s="4" t="s">
        <v>3239</v>
      </c>
      <c r="E327" s="4" t="s">
        <v>2383</v>
      </c>
      <c r="F327" s="4" t="s">
        <v>173</v>
      </c>
      <c r="G327" s="14"/>
    </row>
    <row r="328" spans="1:7" x14ac:dyDescent="0.2">
      <c r="A328" s="13">
        <v>20273</v>
      </c>
      <c r="B328" s="4" t="s">
        <v>3038</v>
      </c>
      <c r="C328" s="5">
        <v>45562</v>
      </c>
      <c r="D328" s="4" t="s">
        <v>3239</v>
      </c>
      <c r="E328" s="4" t="s">
        <v>2383</v>
      </c>
      <c r="F328" s="4" t="s">
        <v>33</v>
      </c>
      <c r="G328" s="14" t="s">
        <v>4372</v>
      </c>
    </row>
    <row r="329" spans="1:7" x14ac:dyDescent="0.2">
      <c r="A329" s="13">
        <v>464</v>
      </c>
      <c r="B329" s="4" t="s">
        <v>314</v>
      </c>
      <c r="C329" s="5">
        <v>40689</v>
      </c>
      <c r="D329" s="4" t="s">
        <v>1005</v>
      </c>
      <c r="E329" s="4" t="s">
        <v>243</v>
      </c>
      <c r="F329" s="4" t="s">
        <v>33</v>
      </c>
      <c r="G329" s="14"/>
    </row>
    <row r="330" spans="1:7" x14ac:dyDescent="0.2">
      <c r="A330" s="13">
        <v>663</v>
      </c>
      <c r="B330" s="4" t="s">
        <v>395</v>
      </c>
      <c r="C330" s="5">
        <v>41015</v>
      </c>
      <c r="D330" s="4" t="s">
        <v>1005</v>
      </c>
      <c r="E330" s="4" t="s">
        <v>243</v>
      </c>
      <c r="F330" s="4" t="s">
        <v>173</v>
      </c>
      <c r="G330" s="14"/>
    </row>
    <row r="331" spans="1:7" x14ac:dyDescent="0.2">
      <c r="A331" s="13">
        <v>758</v>
      </c>
      <c r="B331" s="4" t="s">
        <v>444</v>
      </c>
      <c r="C331" s="5">
        <v>41148</v>
      </c>
      <c r="D331" s="4" t="s">
        <v>1005</v>
      </c>
      <c r="E331" s="4" t="s">
        <v>243</v>
      </c>
      <c r="F331" s="4" t="s">
        <v>33</v>
      </c>
      <c r="G331" s="14"/>
    </row>
    <row r="332" spans="1:7" x14ac:dyDescent="0.2">
      <c r="A332" s="13">
        <v>1193</v>
      </c>
      <c r="B332" s="4" t="s">
        <v>577</v>
      </c>
      <c r="C332" s="5">
        <v>41698</v>
      </c>
      <c r="D332" s="4" t="s">
        <v>1005</v>
      </c>
      <c r="E332" s="4" t="s">
        <v>243</v>
      </c>
      <c r="F332" s="4" t="s">
        <v>33</v>
      </c>
      <c r="G332" s="14"/>
    </row>
    <row r="333" spans="1:7" x14ac:dyDescent="0.2">
      <c r="A333" s="13">
        <v>2425</v>
      </c>
      <c r="B333" s="4" t="s">
        <v>4277</v>
      </c>
      <c r="C333" s="5">
        <v>42261</v>
      </c>
      <c r="D333" s="4" t="s">
        <v>1005</v>
      </c>
      <c r="E333" s="4" t="s">
        <v>243</v>
      </c>
      <c r="F333" s="4" t="s">
        <v>35</v>
      </c>
      <c r="G333" s="14" t="s">
        <v>4372</v>
      </c>
    </row>
    <row r="334" spans="1:7" x14ac:dyDescent="0.2">
      <c r="A334" s="13">
        <v>3469</v>
      </c>
      <c r="B334" s="4" t="s">
        <v>908</v>
      </c>
      <c r="C334" s="5">
        <v>42478</v>
      </c>
      <c r="D334" s="4" t="s">
        <v>1005</v>
      </c>
      <c r="E334" s="4" t="s">
        <v>243</v>
      </c>
      <c r="F334" s="4" t="s">
        <v>33</v>
      </c>
      <c r="G334" s="14"/>
    </row>
    <row r="335" spans="1:7" x14ac:dyDescent="0.2">
      <c r="A335" s="13">
        <v>4088</v>
      </c>
      <c r="B335" s="4" t="s">
        <v>854</v>
      </c>
      <c r="C335" s="5">
        <v>42632</v>
      </c>
      <c r="D335" s="4" t="s">
        <v>1005</v>
      </c>
      <c r="E335" s="4" t="s">
        <v>243</v>
      </c>
      <c r="F335" s="4" t="s">
        <v>173</v>
      </c>
      <c r="G335" s="14"/>
    </row>
    <row r="336" spans="1:7" x14ac:dyDescent="0.2">
      <c r="A336" s="13">
        <v>4789</v>
      </c>
      <c r="B336" s="4" t="s">
        <v>206</v>
      </c>
      <c r="C336" s="5">
        <v>42739</v>
      </c>
      <c r="D336" s="4" t="s">
        <v>1005</v>
      </c>
      <c r="E336" s="4" t="s">
        <v>243</v>
      </c>
      <c r="F336" s="4" t="s">
        <v>17</v>
      </c>
      <c r="G336" s="14"/>
    </row>
    <row r="337" spans="1:7" x14ac:dyDescent="0.2">
      <c r="A337" s="13">
        <v>5085</v>
      </c>
      <c r="B337" s="4" t="s">
        <v>1062</v>
      </c>
      <c r="C337" s="5">
        <v>42795</v>
      </c>
      <c r="D337" s="4" t="s">
        <v>1005</v>
      </c>
      <c r="E337" s="4" t="s">
        <v>243</v>
      </c>
      <c r="F337" s="4" t="s">
        <v>17</v>
      </c>
      <c r="G337" s="14"/>
    </row>
    <row r="338" spans="1:7" x14ac:dyDescent="0.2">
      <c r="A338" s="13">
        <v>5191</v>
      </c>
      <c r="B338" s="4" t="s">
        <v>1076</v>
      </c>
      <c r="C338" s="5">
        <v>42796</v>
      </c>
      <c r="D338" s="4" t="s">
        <v>1005</v>
      </c>
      <c r="E338" s="4" t="s">
        <v>243</v>
      </c>
      <c r="F338" s="4" t="s">
        <v>33</v>
      </c>
      <c r="G338" s="14"/>
    </row>
    <row r="339" spans="1:7" x14ac:dyDescent="0.2">
      <c r="A339" s="13">
        <v>5651</v>
      </c>
      <c r="B339" s="4" t="s">
        <v>1130</v>
      </c>
      <c r="C339" s="5">
        <v>42920</v>
      </c>
      <c r="D339" s="4" t="s">
        <v>1005</v>
      </c>
      <c r="E339" s="4" t="s">
        <v>243</v>
      </c>
      <c r="F339" s="4" t="s">
        <v>33</v>
      </c>
      <c r="G339" s="14"/>
    </row>
    <row r="340" spans="1:7" x14ac:dyDescent="0.2">
      <c r="A340" s="13">
        <v>5652</v>
      </c>
      <c r="B340" s="4" t="s">
        <v>770</v>
      </c>
      <c r="C340" s="5">
        <v>42920</v>
      </c>
      <c r="D340" s="4" t="s">
        <v>1005</v>
      </c>
      <c r="E340" s="4" t="s">
        <v>243</v>
      </c>
      <c r="F340" s="4" t="s">
        <v>173</v>
      </c>
      <c r="G340" s="14"/>
    </row>
    <row r="341" spans="1:7" x14ac:dyDescent="0.2">
      <c r="A341" s="13">
        <v>5660</v>
      </c>
      <c r="B341" s="4" t="s">
        <v>1131</v>
      </c>
      <c r="C341" s="5">
        <v>42921</v>
      </c>
      <c r="D341" s="4" t="s">
        <v>1005</v>
      </c>
      <c r="E341" s="4" t="s">
        <v>243</v>
      </c>
      <c r="F341" s="4" t="s">
        <v>173</v>
      </c>
      <c r="G341" s="14"/>
    </row>
    <row r="342" spans="1:7" x14ac:dyDescent="0.2">
      <c r="A342" s="13">
        <v>10546</v>
      </c>
      <c r="B342" s="4" t="s">
        <v>1568</v>
      </c>
      <c r="C342" s="5">
        <v>43753</v>
      </c>
      <c r="D342" s="4" t="s">
        <v>1005</v>
      </c>
      <c r="E342" s="4" t="s">
        <v>243</v>
      </c>
      <c r="F342" s="4" t="s">
        <v>173</v>
      </c>
      <c r="G342" s="14"/>
    </row>
    <row r="343" spans="1:7" x14ac:dyDescent="0.2">
      <c r="A343" s="13">
        <v>14498</v>
      </c>
      <c r="B343" s="4" t="s">
        <v>474</v>
      </c>
      <c r="C343" s="5">
        <v>44620</v>
      </c>
      <c r="D343" s="4" t="s">
        <v>1005</v>
      </c>
      <c r="E343" s="4" t="s">
        <v>243</v>
      </c>
      <c r="F343" s="4" t="s">
        <v>33</v>
      </c>
      <c r="G343" s="14"/>
    </row>
    <row r="344" spans="1:7" x14ac:dyDescent="0.2">
      <c r="A344" s="13">
        <v>14667</v>
      </c>
      <c r="B344" s="4" t="s">
        <v>1999</v>
      </c>
      <c r="C344" s="5">
        <v>44627</v>
      </c>
      <c r="D344" s="4" t="s">
        <v>1005</v>
      </c>
      <c r="E344" s="4" t="s">
        <v>243</v>
      </c>
      <c r="F344" s="4" t="s">
        <v>33</v>
      </c>
      <c r="G344" s="14"/>
    </row>
    <row r="345" spans="1:7" x14ac:dyDescent="0.2">
      <c r="A345" s="13">
        <v>23064</v>
      </c>
      <c r="B345" s="4" t="s">
        <v>356</v>
      </c>
      <c r="C345" s="5">
        <v>46090</v>
      </c>
      <c r="D345" s="4" t="s">
        <v>1005</v>
      </c>
      <c r="E345" s="4" t="s">
        <v>243</v>
      </c>
      <c r="F345" s="4" t="s">
        <v>173</v>
      </c>
      <c r="G345" s="14"/>
    </row>
    <row r="346" spans="1:7" x14ac:dyDescent="0.2">
      <c r="A346" s="13">
        <v>10477</v>
      </c>
      <c r="B346" s="4" t="s">
        <v>1559</v>
      </c>
      <c r="C346" s="5">
        <v>45520</v>
      </c>
      <c r="D346" s="4" t="s">
        <v>1005</v>
      </c>
      <c r="E346" s="4" t="s">
        <v>1342</v>
      </c>
      <c r="F346" s="4" t="s">
        <v>173</v>
      </c>
      <c r="G346" s="14"/>
    </row>
    <row r="347" spans="1:7" x14ac:dyDescent="0.2">
      <c r="A347" s="13">
        <v>12673</v>
      </c>
      <c r="B347" s="4" t="s">
        <v>1524</v>
      </c>
      <c r="C347" s="5">
        <v>44242</v>
      </c>
      <c r="D347" s="4" t="s">
        <v>1005</v>
      </c>
      <c r="E347" s="4" t="s">
        <v>1342</v>
      </c>
      <c r="F347" s="4" t="s">
        <v>173</v>
      </c>
      <c r="G347" s="14"/>
    </row>
    <row r="348" spans="1:7" x14ac:dyDescent="0.2">
      <c r="A348" s="13">
        <v>16141</v>
      </c>
      <c r="B348" s="4" t="s">
        <v>2178</v>
      </c>
      <c r="C348" s="5">
        <v>44832</v>
      </c>
      <c r="D348" s="4" t="s">
        <v>1005</v>
      </c>
      <c r="E348" s="4" t="s">
        <v>1342</v>
      </c>
      <c r="F348" s="4" t="s">
        <v>173</v>
      </c>
      <c r="G348" s="14"/>
    </row>
    <row r="349" spans="1:7" x14ac:dyDescent="0.2">
      <c r="A349" s="13">
        <v>19287</v>
      </c>
      <c r="B349" s="4" t="s">
        <v>81</v>
      </c>
      <c r="C349" s="5">
        <v>45383</v>
      </c>
      <c r="D349" s="4" t="s">
        <v>1005</v>
      </c>
      <c r="E349" s="4" t="s">
        <v>1342</v>
      </c>
      <c r="F349" s="4" t="s">
        <v>33</v>
      </c>
      <c r="G349" s="14" t="s">
        <v>997</v>
      </c>
    </row>
    <row r="350" spans="1:7" x14ac:dyDescent="0.2">
      <c r="A350" s="13">
        <v>19951</v>
      </c>
      <c r="B350" s="4" t="s">
        <v>2912</v>
      </c>
      <c r="C350" s="5">
        <v>45534</v>
      </c>
      <c r="D350" s="4" t="s">
        <v>1005</v>
      </c>
      <c r="E350" s="4" t="s">
        <v>1342</v>
      </c>
      <c r="F350" s="4" t="s">
        <v>173</v>
      </c>
      <c r="G350" s="14"/>
    </row>
    <row r="351" spans="1:7" x14ac:dyDescent="0.2">
      <c r="A351" s="13">
        <v>20406</v>
      </c>
      <c r="B351" s="4" t="s">
        <v>3082</v>
      </c>
      <c r="C351" s="5">
        <v>45607</v>
      </c>
      <c r="D351" s="4" t="s">
        <v>1005</v>
      </c>
      <c r="E351" s="4" t="s">
        <v>1342</v>
      </c>
      <c r="F351" s="4" t="s">
        <v>173</v>
      </c>
      <c r="G351" s="14"/>
    </row>
    <row r="352" spans="1:7" x14ac:dyDescent="0.2">
      <c r="A352" s="13">
        <v>22</v>
      </c>
      <c r="B352" s="4" t="s">
        <v>30</v>
      </c>
      <c r="C352" s="5">
        <v>39339</v>
      </c>
      <c r="D352" s="4" t="s">
        <v>1005</v>
      </c>
      <c r="E352" s="4" t="s">
        <v>32</v>
      </c>
      <c r="F352" s="4" t="s">
        <v>33</v>
      </c>
      <c r="G352" s="14" t="s">
        <v>4374</v>
      </c>
    </row>
    <row r="353" spans="1:7" x14ac:dyDescent="0.2">
      <c r="A353" s="13">
        <v>23</v>
      </c>
      <c r="B353" s="4" t="s">
        <v>4278</v>
      </c>
      <c r="C353" s="5">
        <v>38931</v>
      </c>
      <c r="D353" s="4" t="s">
        <v>1005</v>
      </c>
      <c r="E353" s="4" t="s">
        <v>32</v>
      </c>
      <c r="F353" s="4" t="s">
        <v>35</v>
      </c>
      <c r="G353" s="14"/>
    </row>
    <row r="354" spans="1:7" x14ac:dyDescent="0.2">
      <c r="A354" s="13">
        <v>169</v>
      </c>
      <c r="B354" s="4" t="s">
        <v>178</v>
      </c>
      <c r="C354" s="5">
        <v>39755</v>
      </c>
      <c r="D354" s="4" t="s">
        <v>1005</v>
      </c>
      <c r="E354" s="4" t="s">
        <v>32</v>
      </c>
      <c r="F354" s="4" t="s">
        <v>35</v>
      </c>
      <c r="G354" s="14"/>
    </row>
    <row r="355" spans="1:7" x14ac:dyDescent="0.2">
      <c r="A355" s="13">
        <v>755</v>
      </c>
      <c r="B355" s="4" t="s">
        <v>443</v>
      </c>
      <c r="C355" s="5">
        <v>41152</v>
      </c>
      <c r="D355" s="4" t="s">
        <v>1005</v>
      </c>
      <c r="E355" s="4" t="s">
        <v>32</v>
      </c>
      <c r="F355" s="4" t="s">
        <v>17</v>
      </c>
      <c r="G355" s="14"/>
    </row>
    <row r="356" spans="1:7" x14ac:dyDescent="0.2">
      <c r="A356" s="13">
        <v>1105</v>
      </c>
      <c r="B356" s="4" t="s">
        <v>558</v>
      </c>
      <c r="C356" s="5">
        <v>41610</v>
      </c>
      <c r="D356" s="4" t="s">
        <v>1005</v>
      </c>
      <c r="E356" s="4" t="s">
        <v>32</v>
      </c>
      <c r="F356" s="4" t="s">
        <v>33</v>
      </c>
      <c r="G356" s="14"/>
    </row>
    <row r="357" spans="1:7" x14ac:dyDescent="0.2">
      <c r="A357" s="13">
        <v>3108</v>
      </c>
      <c r="B357" s="4" t="s">
        <v>857</v>
      </c>
      <c r="C357" s="5">
        <v>42370</v>
      </c>
      <c r="D357" s="4" t="s">
        <v>1005</v>
      </c>
      <c r="E357" s="4" t="s">
        <v>32</v>
      </c>
      <c r="F357" s="4" t="s">
        <v>173</v>
      </c>
      <c r="G357" s="14"/>
    </row>
    <row r="358" spans="1:7" x14ac:dyDescent="0.2">
      <c r="A358" s="13">
        <v>4787</v>
      </c>
      <c r="B358" s="4" t="s">
        <v>118</v>
      </c>
      <c r="C358" s="5">
        <v>42737</v>
      </c>
      <c r="D358" s="4" t="s">
        <v>1005</v>
      </c>
      <c r="E358" s="4" t="s">
        <v>32</v>
      </c>
      <c r="F358" s="4" t="s">
        <v>173</v>
      </c>
      <c r="G358" s="14"/>
    </row>
    <row r="359" spans="1:7" x14ac:dyDescent="0.2">
      <c r="A359" s="13">
        <v>5112</v>
      </c>
      <c r="B359" s="4" t="s">
        <v>1069</v>
      </c>
      <c r="C359" s="5">
        <v>42789</v>
      </c>
      <c r="D359" s="4" t="s">
        <v>1005</v>
      </c>
      <c r="E359" s="4" t="s">
        <v>32</v>
      </c>
      <c r="F359" s="4" t="s">
        <v>173</v>
      </c>
      <c r="G359" s="14"/>
    </row>
    <row r="360" spans="1:7" x14ac:dyDescent="0.2">
      <c r="A360" s="13">
        <v>6200</v>
      </c>
      <c r="B360" s="4" t="s">
        <v>1206</v>
      </c>
      <c r="C360" s="5">
        <v>43006</v>
      </c>
      <c r="D360" s="4" t="s">
        <v>1005</v>
      </c>
      <c r="E360" s="4" t="s">
        <v>32</v>
      </c>
      <c r="F360" s="4" t="s">
        <v>173</v>
      </c>
      <c r="G360" s="14"/>
    </row>
    <row r="361" spans="1:7" x14ac:dyDescent="0.2">
      <c r="A361" s="13">
        <v>8904</v>
      </c>
      <c r="B361" s="4" t="s">
        <v>4279</v>
      </c>
      <c r="C361" s="5">
        <v>43437</v>
      </c>
      <c r="D361" s="4" t="s">
        <v>1005</v>
      </c>
      <c r="E361" s="4" t="s">
        <v>32</v>
      </c>
      <c r="F361" s="4" t="s">
        <v>35</v>
      </c>
      <c r="G361" s="14"/>
    </row>
    <row r="362" spans="1:7" x14ac:dyDescent="0.2">
      <c r="A362" s="13">
        <v>263</v>
      </c>
      <c r="B362" s="4" t="s">
        <v>4280</v>
      </c>
      <c r="C362" s="5">
        <v>40057</v>
      </c>
      <c r="D362" s="4" t="s">
        <v>1005</v>
      </c>
      <c r="E362" s="4" t="s">
        <v>127</v>
      </c>
      <c r="F362" s="4" t="s">
        <v>35</v>
      </c>
      <c r="G362" s="14"/>
    </row>
    <row r="363" spans="1:7" x14ac:dyDescent="0.2">
      <c r="A363" s="13">
        <v>621</v>
      </c>
      <c r="B363" s="4" t="s">
        <v>381</v>
      </c>
      <c r="C363" s="5">
        <v>40945</v>
      </c>
      <c r="D363" s="4" t="s">
        <v>1005</v>
      </c>
      <c r="E363" s="4" t="s">
        <v>127</v>
      </c>
      <c r="F363" s="4" t="s">
        <v>33</v>
      </c>
      <c r="G363" s="14"/>
    </row>
    <row r="364" spans="1:7" x14ac:dyDescent="0.2">
      <c r="A364" s="13">
        <v>1652</v>
      </c>
      <c r="B364" s="4" t="s">
        <v>661</v>
      </c>
      <c r="C364" s="5">
        <v>42020</v>
      </c>
      <c r="D364" s="4" t="s">
        <v>1005</v>
      </c>
      <c r="E364" s="4" t="s">
        <v>127</v>
      </c>
      <c r="F364" s="4" t="s">
        <v>35</v>
      </c>
      <c r="G364" s="14" t="s">
        <v>4372</v>
      </c>
    </row>
    <row r="365" spans="1:7" x14ac:dyDescent="0.2">
      <c r="A365" s="13">
        <v>5883</v>
      </c>
      <c r="B365" s="4" t="s">
        <v>1164</v>
      </c>
      <c r="C365" s="5">
        <v>42965</v>
      </c>
      <c r="D365" s="4" t="s">
        <v>1005</v>
      </c>
      <c r="E365" s="4" t="s">
        <v>127</v>
      </c>
      <c r="F365" s="4" t="s">
        <v>35</v>
      </c>
      <c r="G365" s="14"/>
    </row>
    <row r="366" spans="1:7" x14ac:dyDescent="0.2">
      <c r="A366" s="13">
        <v>5897</v>
      </c>
      <c r="B366" s="4" t="s">
        <v>876</v>
      </c>
      <c r="C366" s="5">
        <v>42972</v>
      </c>
      <c r="D366" s="4" t="s">
        <v>1005</v>
      </c>
      <c r="E366" s="4" t="s">
        <v>127</v>
      </c>
      <c r="F366" s="4" t="s">
        <v>173</v>
      </c>
      <c r="G366" s="14"/>
    </row>
    <row r="367" spans="1:7" x14ac:dyDescent="0.2">
      <c r="A367" s="13">
        <v>6304</v>
      </c>
      <c r="B367" s="4" t="s">
        <v>1227</v>
      </c>
      <c r="C367" s="5">
        <v>42968</v>
      </c>
      <c r="D367" s="4" t="s">
        <v>1005</v>
      </c>
      <c r="E367" s="4" t="s">
        <v>127</v>
      </c>
      <c r="F367" s="4" t="s">
        <v>173</v>
      </c>
      <c r="G367" s="14"/>
    </row>
    <row r="368" spans="1:7" x14ac:dyDescent="0.2">
      <c r="A368" s="13">
        <v>6604</v>
      </c>
      <c r="B368" s="4" t="s">
        <v>549</v>
      </c>
      <c r="C368" s="5">
        <v>43059</v>
      </c>
      <c r="D368" s="4" t="s">
        <v>1005</v>
      </c>
      <c r="E368" s="4" t="s">
        <v>127</v>
      </c>
      <c r="F368" s="4" t="s">
        <v>173</v>
      </c>
      <c r="G368" s="14"/>
    </row>
    <row r="369" spans="1:7" x14ac:dyDescent="0.2">
      <c r="A369" s="13">
        <v>6949</v>
      </c>
      <c r="B369" s="4" t="s">
        <v>1285</v>
      </c>
      <c r="C369" s="5">
        <v>43116</v>
      </c>
      <c r="D369" s="4" t="s">
        <v>1005</v>
      </c>
      <c r="E369" s="4" t="s">
        <v>127</v>
      </c>
      <c r="F369" s="4" t="s">
        <v>173</v>
      </c>
      <c r="G369" s="14" t="s">
        <v>1286</v>
      </c>
    </row>
    <row r="370" spans="1:7" x14ac:dyDescent="0.2">
      <c r="A370" s="13">
        <v>10482</v>
      </c>
      <c r="B370" s="4" t="s">
        <v>1560</v>
      </c>
      <c r="C370" s="5">
        <v>43727</v>
      </c>
      <c r="D370" s="4" t="s">
        <v>1005</v>
      </c>
      <c r="E370" s="4" t="s">
        <v>127</v>
      </c>
      <c r="F370" s="4" t="s">
        <v>173</v>
      </c>
      <c r="G370" s="14"/>
    </row>
    <row r="371" spans="1:7" x14ac:dyDescent="0.2">
      <c r="A371" s="13">
        <v>21100</v>
      </c>
      <c r="B371" s="4" t="s">
        <v>3282</v>
      </c>
      <c r="C371" s="5">
        <v>45743</v>
      </c>
      <c r="D371" s="4" t="s">
        <v>1005</v>
      </c>
      <c r="E371" s="4" t="s">
        <v>127</v>
      </c>
      <c r="F371" s="4" t="s">
        <v>33</v>
      </c>
      <c r="G371" s="14"/>
    </row>
    <row r="372" spans="1:7" x14ac:dyDescent="0.2">
      <c r="A372" s="13">
        <v>95</v>
      </c>
      <c r="B372" s="4" t="s">
        <v>95</v>
      </c>
      <c r="C372" s="5">
        <v>36552</v>
      </c>
      <c r="D372" s="4" t="s">
        <v>1005</v>
      </c>
      <c r="E372" s="4" t="s">
        <v>96</v>
      </c>
      <c r="F372" s="4" t="s">
        <v>33</v>
      </c>
      <c r="G372" s="14"/>
    </row>
    <row r="373" spans="1:7" x14ac:dyDescent="0.2">
      <c r="A373" s="13">
        <v>348</v>
      </c>
      <c r="B373" s="4" t="s">
        <v>270</v>
      </c>
      <c r="C373" s="5">
        <v>40569</v>
      </c>
      <c r="D373" s="4" t="s">
        <v>1005</v>
      </c>
      <c r="E373" s="4" t="s">
        <v>96</v>
      </c>
      <c r="F373" s="4" t="s">
        <v>33</v>
      </c>
      <c r="G373" s="14"/>
    </row>
    <row r="374" spans="1:7" x14ac:dyDescent="0.2">
      <c r="A374" s="13">
        <v>468</v>
      </c>
      <c r="B374" s="4" t="s">
        <v>318</v>
      </c>
      <c r="C374" s="5">
        <v>40583</v>
      </c>
      <c r="D374" s="4" t="s">
        <v>1005</v>
      </c>
      <c r="E374" s="4" t="s">
        <v>96</v>
      </c>
      <c r="F374" s="4" t="s">
        <v>173</v>
      </c>
      <c r="G374" s="14" t="s">
        <v>4388</v>
      </c>
    </row>
    <row r="375" spans="1:7" x14ac:dyDescent="0.2">
      <c r="A375" s="13">
        <v>527</v>
      </c>
      <c r="B375" s="4" t="s">
        <v>343</v>
      </c>
      <c r="C375" s="5">
        <v>40791</v>
      </c>
      <c r="D375" s="4" t="s">
        <v>1005</v>
      </c>
      <c r="E375" s="4" t="s">
        <v>96</v>
      </c>
      <c r="F375" s="4" t="s">
        <v>173</v>
      </c>
      <c r="G375" s="14"/>
    </row>
    <row r="376" spans="1:7" x14ac:dyDescent="0.2">
      <c r="A376" s="13">
        <v>652</v>
      </c>
      <c r="B376" s="4" t="s">
        <v>390</v>
      </c>
      <c r="C376" s="5">
        <v>40974</v>
      </c>
      <c r="D376" s="4" t="s">
        <v>1005</v>
      </c>
      <c r="E376" s="4" t="s">
        <v>96</v>
      </c>
      <c r="F376" s="4" t="s">
        <v>33</v>
      </c>
      <c r="G376" s="14"/>
    </row>
    <row r="377" spans="1:7" x14ac:dyDescent="0.2">
      <c r="A377" s="13">
        <v>764</v>
      </c>
      <c r="B377" s="4" t="s">
        <v>4281</v>
      </c>
      <c r="C377" s="5">
        <v>41165</v>
      </c>
      <c r="D377" s="4" t="s">
        <v>1005</v>
      </c>
      <c r="E377" s="4" t="s">
        <v>96</v>
      </c>
      <c r="F377" s="4" t="s">
        <v>33</v>
      </c>
      <c r="G377" s="14"/>
    </row>
    <row r="378" spans="1:7" x14ac:dyDescent="0.2">
      <c r="A378" s="13">
        <v>769</v>
      </c>
      <c r="B378" s="4" t="s">
        <v>4282</v>
      </c>
      <c r="C378" s="5">
        <v>41165</v>
      </c>
      <c r="D378" s="4" t="s">
        <v>1005</v>
      </c>
      <c r="E378" s="4" t="s">
        <v>96</v>
      </c>
      <c r="F378" s="4" t="s">
        <v>33</v>
      </c>
      <c r="G378" s="14"/>
    </row>
    <row r="379" spans="1:7" x14ac:dyDescent="0.2">
      <c r="A379" s="13">
        <v>788</v>
      </c>
      <c r="B379" s="4" t="s">
        <v>452</v>
      </c>
      <c r="C379" s="5">
        <v>41170</v>
      </c>
      <c r="D379" s="4" t="s">
        <v>1005</v>
      </c>
      <c r="E379" s="4" t="s">
        <v>96</v>
      </c>
      <c r="F379" s="4" t="s">
        <v>33</v>
      </c>
      <c r="G379" s="14"/>
    </row>
    <row r="380" spans="1:7" x14ac:dyDescent="0.2">
      <c r="A380" s="13">
        <v>2909</v>
      </c>
      <c r="B380" s="4" t="s">
        <v>835</v>
      </c>
      <c r="C380" s="5">
        <v>42305</v>
      </c>
      <c r="D380" s="4" t="s">
        <v>1005</v>
      </c>
      <c r="E380" s="4" t="s">
        <v>96</v>
      </c>
      <c r="F380" s="4" t="s">
        <v>173</v>
      </c>
      <c r="G380" s="14" t="s">
        <v>4389</v>
      </c>
    </row>
    <row r="381" spans="1:7" x14ac:dyDescent="0.2">
      <c r="A381" s="13">
        <v>3146</v>
      </c>
      <c r="B381" s="4" t="s">
        <v>858</v>
      </c>
      <c r="C381" s="5">
        <v>42306</v>
      </c>
      <c r="D381" s="4" t="s">
        <v>1005</v>
      </c>
      <c r="E381" s="4" t="s">
        <v>96</v>
      </c>
      <c r="F381" s="4" t="s">
        <v>173</v>
      </c>
      <c r="G381" s="14"/>
    </row>
    <row r="382" spans="1:7" x14ac:dyDescent="0.2">
      <c r="A382" s="13">
        <v>4173</v>
      </c>
      <c r="B382" s="4" t="s">
        <v>975</v>
      </c>
      <c r="C382" s="5">
        <v>42614</v>
      </c>
      <c r="D382" s="4" t="s">
        <v>1005</v>
      </c>
      <c r="E382" s="4" t="s">
        <v>96</v>
      </c>
      <c r="F382" s="4" t="s">
        <v>173</v>
      </c>
      <c r="G382" s="14"/>
    </row>
    <row r="383" spans="1:7" x14ac:dyDescent="0.2">
      <c r="A383" s="13">
        <v>4253</v>
      </c>
      <c r="B383" s="4" t="s">
        <v>981</v>
      </c>
      <c r="C383" s="5">
        <v>42614</v>
      </c>
      <c r="D383" s="4" t="s">
        <v>1005</v>
      </c>
      <c r="E383" s="4" t="s">
        <v>96</v>
      </c>
      <c r="F383" s="4" t="s">
        <v>173</v>
      </c>
      <c r="G383" s="14"/>
    </row>
    <row r="384" spans="1:7" x14ac:dyDescent="0.2">
      <c r="A384" s="13">
        <v>4436</v>
      </c>
      <c r="B384" s="4" t="s">
        <v>1008</v>
      </c>
      <c r="C384" s="5">
        <v>42661</v>
      </c>
      <c r="D384" s="4" t="s">
        <v>1005</v>
      </c>
      <c r="E384" s="4" t="s">
        <v>96</v>
      </c>
      <c r="F384" s="4" t="s">
        <v>173</v>
      </c>
      <c r="G384" s="14"/>
    </row>
    <row r="385" spans="1:7" x14ac:dyDescent="0.2">
      <c r="A385" s="13">
        <v>4668</v>
      </c>
      <c r="B385" s="4" t="s">
        <v>1026</v>
      </c>
      <c r="C385" s="5">
        <v>42692</v>
      </c>
      <c r="D385" s="4" t="s">
        <v>1005</v>
      </c>
      <c r="E385" s="4" t="s">
        <v>96</v>
      </c>
      <c r="F385" s="4" t="s">
        <v>173</v>
      </c>
      <c r="G385" s="14"/>
    </row>
    <row r="386" spans="1:7" x14ac:dyDescent="0.2">
      <c r="A386" s="13">
        <v>5231</v>
      </c>
      <c r="B386" s="4" t="s">
        <v>1082</v>
      </c>
      <c r="C386" s="5">
        <v>42802</v>
      </c>
      <c r="D386" s="4" t="s">
        <v>1005</v>
      </c>
      <c r="E386" s="4" t="s">
        <v>96</v>
      </c>
      <c r="F386" s="4" t="s">
        <v>173</v>
      </c>
      <c r="G386" s="14"/>
    </row>
    <row r="387" spans="1:7" x14ac:dyDescent="0.2">
      <c r="A387" s="13">
        <v>5385</v>
      </c>
      <c r="B387" s="4" t="s">
        <v>1100</v>
      </c>
      <c r="C387" s="5">
        <v>42836</v>
      </c>
      <c r="D387" s="4" t="s">
        <v>1005</v>
      </c>
      <c r="E387" s="4" t="s">
        <v>96</v>
      </c>
      <c r="F387" s="4" t="s">
        <v>173</v>
      </c>
      <c r="G387" s="14"/>
    </row>
    <row r="388" spans="1:7" x14ac:dyDescent="0.2">
      <c r="A388" s="13">
        <v>6184</v>
      </c>
      <c r="B388" s="4" t="s">
        <v>1203</v>
      </c>
      <c r="C388" s="5">
        <v>43003</v>
      </c>
      <c r="D388" s="4" t="s">
        <v>1005</v>
      </c>
      <c r="E388" s="4" t="s">
        <v>96</v>
      </c>
      <c r="F388" s="4" t="s">
        <v>173</v>
      </c>
      <c r="G388" s="14"/>
    </row>
    <row r="389" spans="1:7" x14ac:dyDescent="0.2">
      <c r="A389" s="13">
        <v>6318</v>
      </c>
      <c r="B389" s="4" t="s">
        <v>611</v>
      </c>
      <c r="C389" s="5">
        <v>43003</v>
      </c>
      <c r="D389" s="4" t="s">
        <v>1005</v>
      </c>
      <c r="E389" s="4" t="s">
        <v>96</v>
      </c>
      <c r="F389" s="4" t="s">
        <v>173</v>
      </c>
      <c r="G389" s="14"/>
    </row>
    <row r="390" spans="1:7" x14ac:dyDescent="0.2">
      <c r="A390" s="13">
        <v>8606</v>
      </c>
      <c r="B390" s="4" t="s">
        <v>1390</v>
      </c>
      <c r="C390" s="5">
        <v>43370</v>
      </c>
      <c r="D390" s="4" t="s">
        <v>1005</v>
      </c>
      <c r="E390" s="4" t="s">
        <v>96</v>
      </c>
      <c r="F390" s="4" t="s">
        <v>173</v>
      </c>
      <c r="G390" s="14"/>
    </row>
    <row r="391" spans="1:7" x14ac:dyDescent="0.2">
      <c r="A391" s="13">
        <v>8608</v>
      </c>
      <c r="B391" s="4" t="s">
        <v>124</v>
      </c>
      <c r="C391" s="5">
        <v>43370</v>
      </c>
      <c r="D391" s="4" t="s">
        <v>1005</v>
      </c>
      <c r="E391" s="4" t="s">
        <v>96</v>
      </c>
      <c r="F391" s="4" t="s">
        <v>173</v>
      </c>
      <c r="G391" s="14"/>
    </row>
    <row r="392" spans="1:7" x14ac:dyDescent="0.2">
      <c r="A392" s="13">
        <v>9077</v>
      </c>
      <c r="B392" s="4" t="s">
        <v>1438</v>
      </c>
      <c r="C392" s="5">
        <v>43466</v>
      </c>
      <c r="D392" s="4" t="s">
        <v>1005</v>
      </c>
      <c r="E392" s="4" t="s">
        <v>96</v>
      </c>
      <c r="F392" s="4" t="s">
        <v>33</v>
      </c>
      <c r="G392" s="14"/>
    </row>
    <row r="393" spans="1:7" x14ac:dyDescent="0.2">
      <c r="A393" s="13">
        <v>9178</v>
      </c>
      <c r="B393" s="4" t="s">
        <v>4283</v>
      </c>
      <c r="C393" s="5">
        <v>43489</v>
      </c>
      <c r="D393" s="4" t="s">
        <v>1005</v>
      </c>
      <c r="E393" s="4" t="s">
        <v>96</v>
      </c>
      <c r="F393" s="4" t="s">
        <v>17</v>
      </c>
      <c r="G393" s="14"/>
    </row>
    <row r="394" spans="1:7" x14ac:dyDescent="0.2">
      <c r="A394" s="13">
        <v>9197</v>
      </c>
      <c r="B394" s="4" t="s">
        <v>1448</v>
      </c>
      <c r="C394" s="5">
        <v>43503</v>
      </c>
      <c r="D394" s="4" t="s">
        <v>1005</v>
      </c>
      <c r="E394" s="4" t="s">
        <v>96</v>
      </c>
      <c r="F394" s="4" t="s">
        <v>33</v>
      </c>
      <c r="G394" s="14"/>
    </row>
    <row r="395" spans="1:7" x14ac:dyDescent="0.2">
      <c r="A395" s="13">
        <v>9315</v>
      </c>
      <c r="B395" s="4" t="s">
        <v>1462</v>
      </c>
      <c r="C395" s="5">
        <v>43495</v>
      </c>
      <c r="D395" s="4" t="s">
        <v>1005</v>
      </c>
      <c r="E395" s="4" t="s">
        <v>96</v>
      </c>
      <c r="F395" s="4" t="s">
        <v>35</v>
      </c>
      <c r="G395" s="14" t="s">
        <v>4372</v>
      </c>
    </row>
    <row r="396" spans="1:7" x14ac:dyDescent="0.2">
      <c r="A396" s="13">
        <v>10730</v>
      </c>
      <c r="B396" s="4" t="s">
        <v>1584</v>
      </c>
      <c r="C396" s="5">
        <v>43759</v>
      </c>
      <c r="D396" s="4" t="s">
        <v>1005</v>
      </c>
      <c r="E396" s="4" t="s">
        <v>96</v>
      </c>
      <c r="F396" s="4" t="s">
        <v>173</v>
      </c>
      <c r="G396" s="14"/>
    </row>
    <row r="397" spans="1:7" x14ac:dyDescent="0.2">
      <c r="A397" s="13">
        <v>10731</v>
      </c>
      <c r="B397" s="4" t="s">
        <v>1208</v>
      </c>
      <c r="C397" s="5">
        <v>43766</v>
      </c>
      <c r="D397" s="4" t="s">
        <v>1005</v>
      </c>
      <c r="E397" s="4" t="s">
        <v>96</v>
      </c>
      <c r="F397" s="4" t="s">
        <v>173</v>
      </c>
      <c r="G397" s="14"/>
    </row>
    <row r="398" spans="1:7" x14ac:dyDescent="0.2">
      <c r="A398" s="13">
        <v>14013</v>
      </c>
      <c r="B398" s="4" t="s">
        <v>1896</v>
      </c>
      <c r="C398" s="5">
        <v>44537</v>
      </c>
      <c r="D398" s="4" t="s">
        <v>1005</v>
      </c>
      <c r="E398" s="4" t="s">
        <v>96</v>
      </c>
      <c r="F398" s="4" t="s">
        <v>173</v>
      </c>
      <c r="G398" s="14"/>
    </row>
    <row r="399" spans="1:7" x14ac:dyDescent="0.2">
      <c r="A399" s="13">
        <v>14269</v>
      </c>
      <c r="B399" s="4" t="s">
        <v>1941</v>
      </c>
      <c r="C399" s="5">
        <v>44599</v>
      </c>
      <c r="D399" s="4" t="s">
        <v>1005</v>
      </c>
      <c r="E399" s="4" t="s">
        <v>96</v>
      </c>
      <c r="F399" s="4" t="s">
        <v>173</v>
      </c>
      <c r="G399" s="14"/>
    </row>
    <row r="400" spans="1:7" x14ac:dyDescent="0.2">
      <c r="A400" s="13">
        <v>14721</v>
      </c>
      <c r="B400" s="4" t="s">
        <v>2008</v>
      </c>
      <c r="C400" s="5">
        <v>44648</v>
      </c>
      <c r="D400" s="4" t="s">
        <v>1005</v>
      </c>
      <c r="E400" s="4" t="s">
        <v>96</v>
      </c>
      <c r="F400" s="4" t="s">
        <v>17</v>
      </c>
      <c r="G400" s="14"/>
    </row>
    <row r="401" spans="1:7" x14ac:dyDescent="0.2">
      <c r="A401" s="13">
        <v>19028</v>
      </c>
      <c r="B401" s="4" t="s">
        <v>2698</v>
      </c>
      <c r="C401" s="5">
        <v>45344</v>
      </c>
      <c r="D401" s="4" t="s">
        <v>1005</v>
      </c>
      <c r="E401" s="4" t="s">
        <v>96</v>
      </c>
      <c r="F401" s="4" t="s">
        <v>173</v>
      </c>
      <c r="G401" s="14"/>
    </row>
    <row r="402" spans="1:7" x14ac:dyDescent="0.2">
      <c r="A402" s="13">
        <v>20275</v>
      </c>
      <c r="B402" s="4" t="s">
        <v>3040</v>
      </c>
      <c r="C402" s="5">
        <v>45558</v>
      </c>
      <c r="D402" s="4" t="s">
        <v>1005</v>
      </c>
      <c r="E402" s="4" t="s">
        <v>96</v>
      </c>
      <c r="F402" s="4" t="s">
        <v>173</v>
      </c>
      <c r="G402" s="14"/>
    </row>
    <row r="403" spans="1:7" x14ac:dyDescent="0.2">
      <c r="A403" s="13">
        <v>20739</v>
      </c>
      <c r="B403" s="4" t="s">
        <v>3189</v>
      </c>
      <c r="C403" s="5">
        <v>45694</v>
      </c>
      <c r="D403" s="4" t="s">
        <v>1005</v>
      </c>
      <c r="E403" s="4" t="s">
        <v>96</v>
      </c>
      <c r="F403" s="4" t="s">
        <v>173</v>
      </c>
      <c r="G403" s="14"/>
    </row>
    <row r="404" spans="1:7" x14ac:dyDescent="0.2">
      <c r="A404" s="13">
        <v>21807</v>
      </c>
      <c r="B404" s="4" t="s">
        <v>3512</v>
      </c>
      <c r="C404" s="5">
        <v>45902</v>
      </c>
      <c r="D404" s="4" t="s">
        <v>1005</v>
      </c>
      <c r="E404" s="4" t="s">
        <v>96</v>
      </c>
      <c r="F404" s="4" t="s">
        <v>173</v>
      </c>
      <c r="G404" s="14"/>
    </row>
    <row r="405" spans="1:7" x14ac:dyDescent="0.2">
      <c r="A405" s="13">
        <v>21953</v>
      </c>
      <c r="B405" s="4" t="s">
        <v>3574</v>
      </c>
      <c r="C405" s="5">
        <v>45910</v>
      </c>
      <c r="D405" s="4" t="s">
        <v>1005</v>
      </c>
      <c r="E405" s="4" t="s">
        <v>96</v>
      </c>
      <c r="F405" s="4" t="s">
        <v>173</v>
      </c>
      <c r="G405" s="14"/>
    </row>
    <row r="406" spans="1:7" x14ac:dyDescent="0.2">
      <c r="A406" s="13">
        <v>18725</v>
      </c>
      <c r="B406" s="4" t="s">
        <v>2613</v>
      </c>
      <c r="C406" s="5">
        <v>45334</v>
      </c>
      <c r="D406" s="4" t="s">
        <v>1005</v>
      </c>
      <c r="E406" s="4" t="s">
        <v>1005</v>
      </c>
      <c r="F406" s="4" t="s">
        <v>17</v>
      </c>
      <c r="G406" s="14" t="s">
        <v>361</v>
      </c>
    </row>
    <row r="407" spans="1:7" x14ac:dyDescent="0.2">
      <c r="A407" s="13">
        <v>1153</v>
      </c>
      <c r="B407" s="4" t="s">
        <v>3839</v>
      </c>
      <c r="C407" s="5">
        <v>46195</v>
      </c>
      <c r="D407" s="4" t="s">
        <v>4253</v>
      </c>
      <c r="E407" s="4" t="s">
        <v>4253</v>
      </c>
      <c r="F407" s="4" t="s">
        <v>17</v>
      </c>
      <c r="G407" s="14" t="s">
        <v>361</v>
      </c>
    </row>
    <row r="408" spans="1:7" x14ac:dyDescent="0.2">
      <c r="A408" s="13">
        <v>94</v>
      </c>
      <c r="B408" s="4" t="s">
        <v>93</v>
      </c>
      <c r="C408" s="5">
        <v>37118</v>
      </c>
      <c r="D408" s="4" t="s">
        <v>4253</v>
      </c>
      <c r="E408" s="4" t="s">
        <v>94</v>
      </c>
      <c r="F408" s="4" t="s">
        <v>33</v>
      </c>
      <c r="G408" s="14"/>
    </row>
    <row r="409" spans="1:7" x14ac:dyDescent="0.2">
      <c r="A409" s="13">
        <v>97</v>
      </c>
      <c r="B409" s="4" t="s">
        <v>97</v>
      </c>
      <c r="C409" s="5">
        <v>39498</v>
      </c>
      <c r="D409" s="4" t="s">
        <v>4253</v>
      </c>
      <c r="E409" s="4" t="s">
        <v>94</v>
      </c>
      <c r="F409" s="4" t="s">
        <v>33</v>
      </c>
      <c r="G409" s="14"/>
    </row>
    <row r="410" spans="1:7" x14ac:dyDescent="0.2">
      <c r="A410" s="13">
        <v>196</v>
      </c>
      <c r="B410" s="4" t="s">
        <v>193</v>
      </c>
      <c r="C410" s="5">
        <v>39755</v>
      </c>
      <c r="D410" s="4" t="s">
        <v>4253</v>
      </c>
      <c r="E410" s="4" t="s">
        <v>94</v>
      </c>
      <c r="F410" s="4" t="s">
        <v>33</v>
      </c>
      <c r="G410" s="14"/>
    </row>
    <row r="411" spans="1:7" x14ac:dyDescent="0.2">
      <c r="A411" s="13">
        <v>321</v>
      </c>
      <c r="B411" s="4" t="s">
        <v>258</v>
      </c>
      <c r="C411" s="5">
        <v>40219</v>
      </c>
      <c r="D411" s="4" t="s">
        <v>4253</v>
      </c>
      <c r="E411" s="4" t="s">
        <v>94</v>
      </c>
      <c r="F411" s="4" t="s">
        <v>33</v>
      </c>
      <c r="G411" s="14"/>
    </row>
    <row r="412" spans="1:7" x14ac:dyDescent="0.2">
      <c r="A412" s="13">
        <v>460</v>
      </c>
      <c r="B412" s="4" t="s">
        <v>310</v>
      </c>
      <c r="C412" s="5">
        <v>40602</v>
      </c>
      <c r="D412" s="4" t="s">
        <v>4253</v>
      </c>
      <c r="E412" s="4" t="s">
        <v>94</v>
      </c>
      <c r="F412" s="4" t="s">
        <v>33</v>
      </c>
      <c r="G412" s="14"/>
    </row>
    <row r="413" spans="1:7" x14ac:dyDescent="0.2">
      <c r="A413" s="13">
        <v>560</v>
      </c>
      <c r="B413" s="4" t="s">
        <v>355</v>
      </c>
      <c r="C413" s="5">
        <v>45947</v>
      </c>
      <c r="D413" s="4" t="s">
        <v>4253</v>
      </c>
      <c r="E413" s="4" t="s">
        <v>94</v>
      </c>
      <c r="F413" s="4" t="s">
        <v>173</v>
      </c>
      <c r="G413" s="14"/>
    </row>
    <row r="414" spans="1:7" x14ac:dyDescent="0.2">
      <c r="A414" s="13">
        <v>669</v>
      </c>
      <c r="B414" s="4" t="s">
        <v>399</v>
      </c>
      <c r="C414" s="5">
        <v>40955</v>
      </c>
      <c r="D414" s="4" t="s">
        <v>4253</v>
      </c>
      <c r="E414" s="4" t="s">
        <v>94</v>
      </c>
      <c r="F414" s="4" t="s">
        <v>173</v>
      </c>
      <c r="G414" s="14"/>
    </row>
    <row r="415" spans="1:7" x14ac:dyDescent="0.2">
      <c r="A415" s="13">
        <v>785</v>
      </c>
      <c r="B415" s="4" t="s">
        <v>451</v>
      </c>
      <c r="C415" s="5">
        <v>41183</v>
      </c>
      <c r="D415" s="4" t="s">
        <v>4253</v>
      </c>
      <c r="E415" s="4" t="s">
        <v>94</v>
      </c>
      <c r="F415" s="4" t="s">
        <v>173</v>
      </c>
      <c r="G415" s="14"/>
    </row>
    <row r="416" spans="1:7" x14ac:dyDescent="0.2">
      <c r="A416" s="13">
        <v>802</v>
      </c>
      <c r="B416" s="4" t="s">
        <v>456</v>
      </c>
      <c r="C416" s="5">
        <v>41177</v>
      </c>
      <c r="D416" s="4" t="s">
        <v>4253</v>
      </c>
      <c r="E416" s="4" t="s">
        <v>94</v>
      </c>
      <c r="F416" s="4" t="s">
        <v>33</v>
      </c>
      <c r="G416" s="14"/>
    </row>
    <row r="417" spans="1:7" x14ac:dyDescent="0.2">
      <c r="A417" s="13">
        <v>803</v>
      </c>
      <c r="B417" s="4" t="s">
        <v>457</v>
      </c>
      <c r="C417" s="5">
        <v>41184</v>
      </c>
      <c r="D417" s="4" t="s">
        <v>4253</v>
      </c>
      <c r="E417" s="4" t="s">
        <v>94</v>
      </c>
      <c r="F417" s="4" t="s">
        <v>173</v>
      </c>
      <c r="G417" s="14"/>
    </row>
    <row r="418" spans="1:7" x14ac:dyDescent="0.2">
      <c r="A418" s="13">
        <v>804</v>
      </c>
      <c r="B418" s="4" t="s">
        <v>458</v>
      </c>
      <c r="C418" s="5">
        <v>41191</v>
      </c>
      <c r="D418" s="4" t="s">
        <v>4253</v>
      </c>
      <c r="E418" s="4" t="s">
        <v>94</v>
      </c>
      <c r="F418" s="4" t="s">
        <v>33</v>
      </c>
      <c r="G418" s="14"/>
    </row>
    <row r="419" spans="1:7" x14ac:dyDescent="0.2">
      <c r="A419" s="13">
        <v>1026</v>
      </c>
      <c r="B419" s="4" t="s">
        <v>4284</v>
      </c>
      <c r="C419" s="5">
        <v>45499</v>
      </c>
      <c r="D419" s="4" t="s">
        <v>4253</v>
      </c>
      <c r="E419" s="4" t="s">
        <v>94</v>
      </c>
      <c r="F419" s="4" t="s">
        <v>35</v>
      </c>
      <c r="G419" s="14"/>
    </row>
    <row r="420" spans="1:7" x14ac:dyDescent="0.2">
      <c r="A420" s="13">
        <v>1084</v>
      </c>
      <c r="B420" s="4" t="s">
        <v>4285</v>
      </c>
      <c r="C420" s="5">
        <v>41554</v>
      </c>
      <c r="D420" s="4" t="s">
        <v>4253</v>
      </c>
      <c r="E420" s="4" t="s">
        <v>94</v>
      </c>
      <c r="F420" s="4" t="s">
        <v>33</v>
      </c>
      <c r="G420" s="14"/>
    </row>
    <row r="421" spans="1:7" x14ac:dyDescent="0.2">
      <c r="A421" s="13">
        <v>1118</v>
      </c>
      <c r="B421" s="4" t="s">
        <v>561</v>
      </c>
      <c r="C421" s="5">
        <v>41579</v>
      </c>
      <c r="D421" s="4" t="s">
        <v>4253</v>
      </c>
      <c r="E421" s="4" t="s">
        <v>94</v>
      </c>
      <c r="F421" s="4" t="s">
        <v>173</v>
      </c>
      <c r="G421" s="14"/>
    </row>
    <row r="422" spans="1:7" x14ac:dyDescent="0.2">
      <c r="A422" s="13">
        <v>4352</v>
      </c>
      <c r="B422" s="4" t="s">
        <v>4286</v>
      </c>
      <c r="C422" s="5">
        <v>42650</v>
      </c>
      <c r="D422" s="4" t="s">
        <v>4253</v>
      </c>
      <c r="E422" s="4" t="s">
        <v>94</v>
      </c>
      <c r="F422" s="4" t="s">
        <v>17</v>
      </c>
      <c r="G422" s="14" t="s">
        <v>4372</v>
      </c>
    </row>
    <row r="423" spans="1:7" x14ac:dyDescent="0.2">
      <c r="A423" s="13">
        <v>5786</v>
      </c>
      <c r="B423" s="4" t="s">
        <v>1152</v>
      </c>
      <c r="C423" s="5">
        <v>42951</v>
      </c>
      <c r="D423" s="4" t="s">
        <v>4253</v>
      </c>
      <c r="E423" s="4" t="s">
        <v>94</v>
      </c>
      <c r="F423" s="4" t="s">
        <v>173</v>
      </c>
      <c r="G423" s="14"/>
    </row>
    <row r="424" spans="1:7" x14ac:dyDescent="0.2">
      <c r="A424" s="13">
        <v>5923</v>
      </c>
      <c r="B424" s="4" t="s">
        <v>1169</v>
      </c>
      <c r="C424" s="5">
        <v>46139</v>
      </c>
      <c r="D424" s="4" t="s">
        <v>4253</v>
      </c>
      <c r="E424" s="4" t="s">
        <v>94</v>
      </c>
      <c r="F424" s="4" t="s">
        <v>33</v>
      </c>
      <c r="G424" s="14"/>
    </row>
    <row r="425" spans="1:7" x14ac:dyDescent="0.2">
      <c r="A425" s="13">
        <v>5933</v>
      </c>
      <c r="B425" s="4" t="s">
        <v>1170</v>
      </c>
      <c r="C425" s="5">
        <v>42987</v>
      </c>
      <c r="D425" s="4" t="s">
        <v>4253</v>
      </c>
      <c r="E425" s="4" t="s">
        <v>94</v>
      </c>
      <c r="F425" s="4" t="s">
        <v>693</v>
      </c>
      <c r="G425" s="14"/>
    </row>
    <row r="426" spans="1:7" x14ac:dyDescent="0.2">
      <c r="A426" s="13">
        <v>6830</v>
      </c>
      <c r="B426" s="4" t="s">
        <v>1275</v>
      </c>
      <c r="C426" s="5">
        <v>45901</v>
      </c>
      <c r="D426" s="4" t="s">
        <v>4253</v>
      </c>
      <c r="E426" s="4" t="s">
        <v>94</v>
      </c>
      <c r="F426" s="4" t="s">
        <v>173</v>
      </c>
      <c r="G426" s="14"/>
    </row>
    <row r="427" spans="1:7" x14ac:dyDescent="0.2">
      <c r="A427" s="13">
        <v>8310</v>
      </c>
      <c r="B427" s="4" t="s">
        <v>1360</v>
      </c>
      <c r="C427" s="5">
        <v>44977</v>
      </c>
      <c r="D427" s="4" t="s">
        <v>4253</v>
      </c>
      <c r="E427" s="4" t="s">
        <v>94</v>
      </c>
      <c r="F427" s="4" t="s">
        <v>173</v>
      </c>
      <c r="G427" s="14"/>
    </row>
    <row r="428" spans="1:7" x14ac:dyDescent="0.2">
      <c r="A428" s="13">
        <v>8325</v>
      </c>
      <c r="B428" s="4" t="s">
        <v>1361</v>
      </c>
      <c r="C428" s="5">
        <v>46065</v>
      </c>
      <c r="D428" s="4" t="s">
        <v>4253</v>
      </c>
      <c r="E428" s="4" t="s">
        <v>94</v>
      </c>
      <c r="F428" s="4" t="s">
        <v>173</v>
      </c>
      <c r="G428" s="14"/>
    </row>
    <row r="429" spans="1:7" x14ac:dyDescent="0.2">
      <c r="A429" s="13">
        <v>10492</v>
      </c>
      <c r="B429" s="4" t="s">
        <v>212</v>
      </c>
      <c r="C429" s="5">
        <v>43732</v>
      </c>
      <c r="D429" s="4" t="s">
        <v>4253</v>
      </c>
      <c r="E429" s="4" t="s">
        <v>94</v>
      </c>
      <c r="F429" s="4" t="s">
        <v>173</v>
      </c>
      <c r="G429" s="14"/>
    </row>
    <row r="430" spans="1:7" x14ac:dyDescent="0.2">
      <c r="A430" s="13">
        <v>11457</v>
      </c>
      <c r="B430" s="4" t="s">
        <v>4287</v>
      </c>
      <c r="C430" s="5">
        <v>43893</v>
      </c>
      <c r="D430" s="4" t="s">
        <v>4253</v>
      </c>
      <c r="E430" s="4" t="s">
        <v>94</v>
      </c>
      <c r="F430" s="4" t="s">
        <v>33</v>
      </c>
      <c r="G430" s="14"/>
    </row>
    <row r="431" spans="1:7" x14ac:dyDescent="0.2">
      <c r="A431" s="13">
        <v>11863</v>
      </c>
      <c r="B431" s="4" t="s">
        <v>1677</v>
      </c>
      <c r="C431" s="5">
        <v>44095</v>
      </c>
      <c r="D431" s="4" t="s">
        <v>4253</v>
      </c>
      <c r="E431" s="4" t="s">
        <v>94</v>
      </c>
      <c r="F431" s="4" t="s">
        <v>693</v>
      </c>
      <c r="G431" s="14"/>
    </row>
    <row r="432" spans="1:7" x14ac:dyDescent="0.2">
      <c r="A432" s="13">
        <v>11882</v>
      </c>
      <c r="B432" s="4" t="s">
        <v>1681</v>
      </c>
      <c r="C432" s="5">
        <v>45499</v>
      </c>
      <c r="D432" s="4" t="s">
        <v>4253</v>
      </c>
      <c r="E432" s="4" t="s">
        <v>94</v>
      </c>
      <c r="F432" s="4" t="s">
        <v>35</v>
      </c>
      <c r="G432" s="14" t="s">
        <v>4372</v>
      </c>
    </row>
    <row r="433" spans="1:7" x14ac:dyDescent="0.2">
      <c r="A433" s="13">
        <v>12588</v>
      </c>
      <c r="B433" s="4" t="s">
        <v>1750</v>
      </c>
      <c r="C433" s="5">
        <v>44222</v>
      </c>
      <c r="D433" s="4" t="s">
        <v>4253</v>
      </c>
      <c r="E433" s="4" t="s">
        <v>94</v>
      </c>
      <c r="F433" s="4" t="s">
        <v>35</v>
      </c>
      <c r="G433" s="14"/>
    </row>
    <row r="434" spans="1:7" x14ac:dyDescent="0.2">
      <c r="A434" s="13">
        <v>13096</v>
      </c>
      <c r="B434" s="4" t="s">
        <v>1800</v>
      </c>
      <c r="C434" s="5">
        <v>45560</v>
      </c>
      <c r="D434" s="4" t="s">
        <v>4253</v>
      </c>
      <c r="E434" s="4" t="s">
        <v>94</v>
      </c>
      <c r="F434" s="4" t="s">
        <v>173</v>
      </c>
      <c r="G434" s="14"/>
    </row>
    <row r="435" spans="1:7" x14ac:dyDescent="0.2">
      <c r="A435" s="13">
        <v>13508</v>
      </c>
      <c r="B435" s="4" t="s">
        <v>1834</v>
      </c>
      <c r="C435" s="5">
        <v>44456</v>
      </c>
      <c r="D435" s="4" t="s">
        <v>4253</v>
      </c>
      <c r="E435" s="4" t="s">
        <v>94</v>
      </c>
      <c r="F435" s="4" t="s">
        <v>173</v>
      </c>
      <c r="G435" s="14"/>
    </row>
    <row r="436" spans="1:7" x14ac:dyDescent="0.2">
      <c r="A436" s="13">
        <v>13566</v>
      </c>
      <c r="B436" s="4" t="s">
        <v>1842</v>
      </c>
      <c r="C436" s="5">
        <v>45230</v>
      </c>
      <c r="D436" s="4" t="s">
        <v>4253</v>
      </c>
      <c r="E436" s="4" t="s">
        <v>94</v>
      </c>
      <c r="F436" s="4" t="s">
        <v>173</v>
      </c>
      <c r="G436" s="14"/>
    </row>
    <row r="437" spans="1:7" x14ac:dyDescent="0.2">
      <c r="A437" s="13">
        <v>13907</v>
      </c>
      <c r="B437" s="4" t="s">
        <v>1886</v>
      </c>
      <c r="C437" s="5">
        <v>44522</v>
      </c>
      <c r="D437" s="4" t="s">
        <v>4253</v>
      </c>
      <c r="E437" s="4" t="s">
        <v>94</v>
      </c>
      <c r="F437" s="4" t="s">
        <v>693</v>
      </c>
      <c r="G437" s="14"/>
    </row>
    <row r="438" spans="1:7" x14ac:dyDescent="0.2">
      <c r="A438" s="13">
        <v>14452</v>
      </c>
      <c r="B438" s="4" t="s">
        <v>421</v>
      </c>
      <c r="C438" s="5">
        <v>44606</v>
      </c>
      <c r="D438" s="4" t="s">
        <v>4253</v>
      </c>
      <c r="E438" s="4" t="s">
        <v>94</v>
      </c>
      <c r="F438" s="4" t="s">
        <v>173</v>
      </c>
      <c r="G438" s="14"/>
    </row>
    <row r="439" spans="1:7" x14ac:dyDescent="0.2">
      <c r="A439" s="13">
        <v>14648</v>
      </c>
      <c r="B439" s="4" t="s">
        <v>1992</v>
      </c>
      <c r="C439" s="5">
        <v>44635</v>
      </c>
      <c r="D439" s="4" t="s">
        <v>4253</v>
      </c>
      <c r="E439" s="4" t="s">
        <v>94</v>
      </c>
      <c r="F439" s="4" t="s">
        <v>173</v>
      </c>
      <c r="G439" s="14"/>
    </row>
    <row r="440" spans="1:7" x14ac:dyDescent="0.2">
      <c r="A440" s="13">
        <v>14649</v>
      </c>
      <c r="B440" s="4" t="s">
        <v>1993</v>
      </c>
      <c r="C440" s="5">
        <v>44635</v>
      </c>
      <c r="D440" s="4" t="s">
        <v>4253</v>
      </c>
      <c r="E440" s="4" t="s">
        <v>94</v>
      </c>
      <c r="F440" s="4" t="s">
        <v>173</v>
      </c>
      <c r="G440" s="14"/>
    </row>
    <row r="441" spans="1:7" x14ac:dyDescent="0.2">
      <c r="A441" s="13">
        <v>14715</v>
      </c>
      <c r="B441" s="4" t="s">
        <v>2006</v>
      </c>
      <c r="C441" s="5">
        <v>45652</v>
      </c>
      <c r="D441" s="4" t="s">
        <v>4253</v>
      </c>
      <c r="E441" s="4" t="s">
        <v>94</v>
      </c>
      <c r="F441" s="4" t="s">
        <v>173</v>
      </c>
      <c r="G441" s="14"/>
    </row>
    <row r="442" spans="1:7" x14ac:dyDescent="0.2">
      <c r="A442" s="13">
        <v>14890</v>
      </c>
      <c r="B442" s="4" t="s">
        <v>2033</v>
      </c>
      <c r="C442" s="5">
        <v>44648</v>
      </c>
      <c r="D442" s="4" t="s">
        <v>4253</v>
      </c>
      <c r="E442" s="4" t="s">
        <v>94</v>
      </c>
      <c r="F442" s="4" t="s">
        <v>173</v>
      </c>
      <c r="G442" s="14"/>
    </row>
    <row r="443" spans="1:7" x14ac:dyDescent="0.2">
      <c r="A443" s="13">
        <v>14937</v>
      </c>
      <c r="B443" s="4" t="s">
        <v>2039</v>
      </c>
      <c r="C443" s="5">
        <v>44672</v>
      </c>
      <c r="D443" s="4" t="s">
        <v>4253</v>
      </c>
      <c r="E443" s="4" t="s">
        <v>94</v>
      </c>
      <c r="F443" s="4" t="s">
        <v>173</v>
      </c>
      <c r="G443" s="14"/>
    </row>
    <row r="444" spans="1:7" x14ac:dyDescent="0.2">
      <c r="A444" s="13">
        <v>14938</v>
      </c>
      <c r="B444" s="4" t="s">
        <v>2040</v>
      </c>
      <c r="C444" s="5">
        <v>44673</v>
      </c>
      <c r="D444" s="4" t="s">
        <v>4253</v>
      </c>
      <c r="E444" s="4" t="s">
        <v>94</v>
      </c>
      <c r="F444" s="4" t="s">
        <v>173</v>
      </c>
      <c r="G444" s="14"/>
    </row>
    <row r="445" spans="1:7" x14ac:dyDescent="0.2">
      <c r="A445" s="13">
        <v>14939</v>
      </c>
      <c r="B445" s="4" t="s">
        <v>2041</v>
      </c>
      <c r="C445" s="5">
        <v>44672</v>
      </c>
      <c r="D445" s="4" t="s">
        <v>4253</v>
      </c>
      <c r="E445" s="4" t="s">
        <v>94</v>
      </c>
      <c r="F445" s="4" t="s">
        <v>173</v>
      </c>
      <c r="G445" s="14"/>
    </row>
    <row r="446" spans="1:7" x14ac:dyDescent="0.2">
      <c r="A446" s="13">
        <v>15793</v>
      </c>
      <c r="B446" s="4" t="s">
        <v>2133</v>
      </c>
      <c r="C446" s="5">
        <v>44816</v>
      </c>
      <c r="D446" s="4" t="s">
        <v>4253</v>
      </c>
      <c r="E446" s="4" t="s">
        <v>94</v>
      </c>
      <c r="F446" s="4" t="s">
        <v>173</v>
      </c>
      <c r="G446" s="14"/>
    </row>
    <row r="447" spans="1:7" x14ac:dyDescent="0.2">
      <c r="A447" s="13">
        <v>16845</v>
      </c>
      <c r="B447" s="4" t="s">
        <v>2311</v>
      </c>
      <c r="C447" s="5">
        <v>44956</v>
      </c>
      <c r="D447" s="4" t="s">
        <v>4253</v>
      </c>
      <c r="E447" s="4" t="s">
        <v>94</v>
      </c>
      <c r="F447" s="4" t="s">
        <v>173</v>
      </c>
      <c r="G447" s="14"/>
    </row>
    <row r="448" spans="1:7" x14ac:dyDescent="0.2">
      <c r="A448" s="13">
        <v>16919</v>
      </c>
      <c r="B448" s="4" t="s">
        <v>2318</v>
      </c>
      <c r="C448" s="5">
        <v>44958</v>
      </c>
      <c r="D448" s="4" t="s">
        <v>4253</v>
      </c>
      <c r="E448" s="4" t="s">
        <v>94</v>
      </c>
      <c r="F448" s="4" t="s">
        <v>693</v>
      </c>
      <c r="G448" s="14"/>
    </row>
    <row r="449" spans="1:7" x14ac:dyDescent="0.2">
      <c r="A449" s="13">
        <v>16994</v>
      </c>
      <c r="B449" s="4" t="s">
        <v>2334</v>
      </c>
      <c r="C449" s="5">
        <v>44974</v>
      </c>
      <c r="D449" s="4" t="s">
        <v>4253</v>
      </c>
      <c r="E449" s="4" t="s">
        <v>94</v>
      </c>
      <c r="F449" s="4" t="s">
        <v>173</v>
      </c>
      <c r="G449" s="14"/>
    </row>
    <row r="450" spans="1:7" x14ac:dyDescent="0.2">
      <c r="A450" s="13">
        <v>17303</v>
      </c>
      <c r="B450" s="4" t="s">
        <v>2363</v>
      </c>
      <c r="C450" s="5">
        <v>45029</v>
      </c>
      <c r="D450" s="4" t="s">
        <v>4253</v>
      </c>
      <c r="E450" s="4" t="s">
        <v>94</v>
      </c>
      <c r="F450" s="4" t="s">
        <v>173</v>
      </c>
      <c r="G450" s="14"/>
    </row>
    <row r="451" spans="1:7" x14ac:dyDescent="0.2">
      <c r="A451" s="13">
        <v>17894</v>
      </c>
      <c r="B451" s="4" t="s">
        <v>2429</v>
      </c>
      <c r="C451" s="5">
        <v>45161</v>
      </c>
      <c r="D451" s="4" t="s">
        <v>4253</v>
      </c>
      <c r="E451" s="4" t="s">
        <v>94</v>
      </c>
      <c r="F451" s="4" t="s">
        <v>173</v>
      </c>
      <c r="G451" s="14"/>
    </row>
    <row r="452" spans="1:7" x14ac:dyDescent="0.2">
      <c r="A452" s="13">
        <v>17958</v>
      </c>
      <c r="B452" s="4" t="s">
        <v>2451</v>
      </c>
      <c r="C452" s="5">
        <v>45177</v>
      </c>
      <c r="D452" s="4" t="s">
        <v>4253</v>
      </c>
      <c r="E452" s="4" t="s">
        <v>94</v>
      </c>
      <c r="F452" s="4" t="s">
        <v>173</v>
      </c>
      <c r="G452" s="14"/>
    </row>
    <row r="453" spans="1:7" x14ac:dyDescent="0.2">
      <c r="A453" s="13">
        <v>18119</v>
      </c>
      <c r="B453" s="4" t="s">
        <v>2473</v>
      </c>
      <c r="C453" s="5">
        <v>45184</v>
      </c>
      <c r="D453" s="4" t="s">
        <v>4253</v>
      </c>
      <c r="E453" s="4" t="s">
        <v>94</v>
      </c>
      <c r="F453" s="4" t="s">
        <v>173</v>
      </c>
      <c r="G453" s="14"/>
    </row>
    <row r="454" spans="1:7" x14ac:dyDescent="0.2">
      <c r="A454" s="13">
        <v>18146</v>
      </c>
      <c r="B454" s="4" t="s">
        <v>2483</v>
      </c>
      <c r="C454" s="5">
        <v>45187</v>
      </c>
      <c r="D454" s="4" t="s">
        <v>4253</v>
      </c>
      <c r="E454" s="4" t="s">
        <v>94</v>
      </c>
      <c r="F454" s="4" t="s">
        <v>173</v>
      </c>
      <c r="G454" s="14"/>
    </row>
    <row r="455" spans="1:7" x14ac:dyDescent="0.2">
      <c r="A455" s="13">
        <v>18162</v>
      </c>
      <c r="B455" s="4" t="s">
        <v>2491</v>
      </c>
      <c r="C455" s="5">
        <v>45201</v>
      </c>
      <c r="D455" s="4" t="s">
        <v>4253</v>
      </c>
      <c r="E455" s="4" t="s">
        <v>94</v>
      </c>
      <c r="F455" s="4" t="s">
        <v>173</v>
      </c>
      <c r="G455" s="14"/>
    </row>
    <row r="456" spans="1:7" x14ac:dyDescent="0.2">
      <c r="A456" s="13">
        <v>18175</v>
      </c>
      <c r="B456" s="4" t="s">
        <v>953</v>
      </c>
      <c r="C456" s="5">
        <v>45211</v>
      </c>
      <c r="D456" s="4" t="s">
        <v>4253</v>
      </c>
      <c r="E456" s="4" t="s">
        <v>94</v>
      </c>
      <c r="F456" s="4" t="s">
        <v>173</v>
      </c>
      <c r="G456" s="14"/>
    </row>
    <row r="457" spans="1:7" x14ac:dyDescent="0.2">
      <c r="A457" s="13">
        <v>18217</v>
      </c>
      <c r="B457" s="4" t="s">
        <v>2505</v>
      </c>
      <c r="C457" s="5">
        <v>45215</v>
      </c>
      <c r="D457" s="4" t="s">
        <v>4253</v>
      </c>
      <c r="E457" s="4" t="s">
        <v>94</v>
      </c>
      <c r="F457" s="4" t="s">
        <v>173</v>
      </c>
      <c r="G457" s="14"/>
    </row>
    <row r="458" spans="1:7" x14ac:dyDescent="0.2">
      <c r="A458" s="13">
        <v>18336</v>
      </c>
      <c r="B458" s="4" t="s">
        <v>2535</v>
      </c>
      <c r="C458" s="5">
        <v>45238</v>
      </c>
      <c r="D458" s="4" t="s">
        <v>4253</v>
      </c>
      <c r="E458" s="4" t="s">
        <v>94</v>
      </c>
      <c r="F458" s="4" t="s">
        <v>173</v>
      </c>
      <c r="G458" s="14"/>
    </row>
    <row r="459" spans="1:7" x14ac:dyDescent="0.2">
      <c r="A459" s="13">
        <v>18711</v>
      </c>
      <c r="B459" s="4" t="s">
        <v>2607</v>
      </c>
      <c r="C459" s="5">
        <v>45306</v>
      </c>
      <c r="D459" s="4" t="s">
        <v>4253</v>
      </c>
      <c r="E459" s="4" t="s">
        <v>94</v>
      </c>
      <c r="F459" s="4" t="s">
        <v>173</v>
      </c>
      <c r="G459" s="14"/>
    </row>
    <row r="460" spans="1:7" x14ac:dyDescent="0.2">
      <c r="A460" s="13">
        <v>18715</v>
      </c>
      <c r="B460" s="4" t="s">
        <v>2609</v>
      </c>
      <c r="C460" s="5">
        <v>45308</v>
      </c>
      <c r="D460" s="4" t="s">
        <v>4253</v>
      </c>
      <c r="E460" s="4" t="s">
        <v>94</v>
      </c>
      <c r="F460" s="4" t="s">
        <v>173</v>
      </c>
      <c r="G460" s="14"/>
    </row>
    <row r="461" spans="1:7" x14ac:dyDescent="0.2">
      <c r="A461" s="13">
        <v>18719</v>
      </c>
      <c r="B461" s="4" t="s">
        <v>2610</v>
      </c>
      <c r="C461" s="5">
        <v>45313</v>
      </c>
      <c r="D461" s="4" t="s">
        <v>4253</v>
      </c>
      <c r="E461" s="4" t="s">
        <v>94</v>
      </c>
      <c r="F461" s="4" t="s">
        <v>173</v>
      </c>
      <c r="G461" s="14"/>
    </row>
    <row r="462" spans="1:7" x14ac:dyDescent="0.2">
      <c r="A462" s="13">
        <v>18723</v>
      </c>
      <c r="B462" s="4" t="s">
        <v>2611</v>
      </c>
      <c r="C462" s="5">
        <v>45313</v>
      </c>
      <c r="D462" s="4" t="s">
        <v>4253</v>
      </c>
      <c r="E462" s="4" t="s">
        <v>94</v>
      </c>
      <c r="F462" s="4" t="s">
        <v>173</v>
      </c>
      <c r="G462" s="14"/>
    </row>
    <row r="463" spans="1:7" x14ac:dyDescent="0.2">
      <c r="A463" s="13">
        <v>18724</v>
      </c>
      <c r="B463" s="4" t="s">
        <v>2612</v>
      </c>
      <c r="C463" s="5">
        <v>45306</v>
      </c>
      <c r="D463" s="4" t="s">
        <v>4253</v>
      </c>
      <c r="E463" s="4" t="s">
        <v>94</v>
      </c>
      <c r="F463" s="4" t="s">
        <v>173</v>
      </c>
      <c r="G463" s="14"/>
    </row>
    <row r="464" spans="1:7" x14ac:dyDescent="0.2">
      <c r="A464" s="13">
        <v>18726</v>
      </c>
      <c r="B464" s="4" t="s">
        <v>2614</v>
      </c>
      <c r="C464" s="5">
        <v>45308</v>
      </c>
      <c r="D464" s="4" t="s">
        <v>4253</v>
      </c>
      <c r="E464" s="4" t="s">
        <v>94</v>
      </c>
      <c r="F464" s="4" t="s">
        <v>173</v>
      </c>
      <c r="G464" s="14"/>
    </row>
    <row r="465" spans="1:7" x14ac:dyDescent="0.2">
      <c r="A465" s="13">
        <v>18789</v>
      </c>
      <c r="B465" s="4" t="s">
        <v>2640</v>
      </c>
      <c r="C465" s="5">
        <v>45321</v>
      </c>
      <c r="D465" s="4" t="s">
        <v>4253</v>
      </c>
      <c r="E465" s="4" t="s">
        <v>94</v>
      </c>
      <c r="F465" s="4" t="s">
        <v>173</v>
      </c>
      <c r="G465" s="14"/>
    </row>
    <row r="466" spans="1:7" x14ac:dyDescent="0.2">
      <c r="A466" s="13">
        <v>19025</v>
      </c>
      <c r="B466" s="4" t="s">
        <v>2697</v>
      </c>
      <c r="C466" s="5">
        <v>45356</v>
      </c>
      <c r="D466" s="4" t="s">
        <v>4253</v>
      </c>
      <c r="E466" s="4" t="s">
        <v>94</v>
      </c>
      <c r="F466" s="4" t="s">
        <v>173</v>
      </c>
      <c r="G466" s="14"/>
    </row>
    <row r="467" spans="1:7" x14ac:dyDescent="0.2">
      <c r="A467" s="13">
        <v>19026</v>
      </c>
      <c r="B467" s="4" t="s">
        <v>318</v>
      </c>
      <c r="C467" s="5">
        <v>45355</v>
      </c>
      <c r="D467" s="4" t="s">
        <v>4253</v>
      </c>
      <c r="E467" s="4" t="s">
        <v>94</v>
      </c>
      <c r="F467" s="4" t="s">
        <v>173</v>
      </c>
      <c r="G467" s="14"/>
    </row>
    <row r="468" spans="1:7" x14ac:dyDescent="0.2">
      <c r="A468" s="13">
        <v>19208</v>
      </c>
      <c r="B468" s="4" t="s">
        <v>2718</v>
      </c>
      <c r="C468" s="5">
        <v>45365</v>
      </c>
      <c r="D468" s="4" t="s">
        <v>4253</v>
      </c>
      <c r="E468" s="4" t="s">
        <v>94</v>
      </c>
      <c r="F468" s="4" t="s">
        <v>173</v>
      </c>
      <c r="G468" s="14"/>
    </row>
    <row r="469" spans="1:7" x14ac:dyDescent="0.2">
      <c r="A469" s="13">
        <v>19275</v>
      </c>
      <c r="B469" s="4" t="s">
        <v>2740</v>
      </c>
      <c r="C469" s="5">
        <v>45397</v>
      </c>
      <c r="D469" s="4" t="s">
        <v>4253</v>
      </c>
      <c r="E469" s="4" t="s">
        <v>94</v>
      </c>
      <c r="F469" s="4" t="s">
        <v>1813</v>
      </c>
      <c r="G469" s="14"/>
    </row>
    <row r="470" spans="1:7" x14ac:dyDescent="0.2">
      <c r="A470" s="13">
        <v>19322</v>
      </c>
      <c r="B470" s="4" t="s">
        <v>2759</v>
      </c>
      <c r="C470" s="5">
        <v>45418</v>
      </c>
      <c r="D470" s="4" t="s">
        <v>4253</v>
      </c>
      <c r="E470" s="4" t="s">
        <v>94</v>
      </c>
      <c r="F470" s="4" t="s">
        <v>1813</v>
      </c>
      <c r="G470" s="14"/>
    </row>
    <row r="471" spans="1:7" x14ac:dyDescent="0.2">
      <c r="A471" s="13">
        <v>19323</v>
      </c>
      <c r="B471" s="4" t="s">
        <v>2760</v>
      </c>
      <c r="C471" s="5">
        <v>45414</v>
      </c>
      <c r="D471" s="4" t="s">
        <v>4253</v>
      </c>
      <c r="E471" s="4" t="s">
        <v>94</v>
      </c>
      <c r="F471" s="4" t="s">
        <v>1813</v>
      </c>
      <c r="G471" s="14"/>
    </row>
    <row r="472" spans="1:7" x14ac:dyDescent="0.2">
      <c r="A472" s="13">
        <v>19332</v>
      </c>
      <c r="B472" s="4" t="s">
        <v>2763</v>
      </c>
      <c r="C472" s="5">
        <v>45411</v>
      </c>
      <c r="D472" s="4" t="s">
        <v>4253</v>
      </c>
      <c r="E472" s="4" t="s">
        <v>94</v>
      </c>
      <c r="F472" s="4" t="s">
        <v>1813</v>
      </c>
      <c r="G472" s="14"/>
    </row>
    <row r="473" spans="1:7" x14ac:dyDescent="0.2">
      <c r="A473" s="13">
        <v>19336</v>
      </c>
      <c r="B473" s="4" t="s">
        <v>2764</v>
      </c>
      <c r="C473" s="5">
        <v>45418</v>
      </c>
      <c r="D473" s="4" t="s">
        <v>4253</v>
      </c>
      <c r="E473" s="4" t="s">
        <v>94</v>
      </c>
      <c r="F473" s="4" t="s">
        <v>1813</v>
      </c>
      <c r="G473" s="14"/>
    </row>
    <row r="474" spans="1:7" x14ac:dyDescent="0.2">
      <c r="A474" s="13">
        <v>19338</v>
      </c>
      <c r="B474" s="4" t="s">
        <v>2765</v>
      </c>
      <c r="C474" s="5">
        <v>45414</v>
      </c>
      <c r="D474" s="4" t="s">
        <v>4253</v>
      </c>
      <c r="E474" s="4" t="s">
        <v>94</v>
      </c>
      <c r="F474" s="4" t="s">
        <v>173</v>
      </c>
      <c r="G474" s="14"/>
    </row>
    <row r="475" spans="1:7" x14ac:dyDescent="0.2">
      <c r="A475" s="13">
        <v>19339</v>
      </c>
      <c r="B475" s="4" t="s">
        <v>2766</v>
      </c>
      <c r="C475" s="5">
        <v>45411</v>
      </c>
      <c r="D475" s="4" t="s">
        <v>4253</v>
      </c>
      <c r="E475" s="4" t="s">
        <v>94</v>
      </c>
      <c r="F475" s="4" t="s">
        <v>173</v>
      </c>
      <c r="G475" s="14"/>
    </row>
    <row r="476" spans="1:7" x14ac:dyDescent="0.2">
      <c r="A476" s="13">
        <v>19341</v>
      </c>
      <c r="B476" s="4" t="s">
        <v>2768</v>
      </c>
      <c r="C476" s="5">
        <v>45412</v>
      </c>
      <c r="D476" s="4" t="s">
        <v>4253</v>
      </c>
      <c r="E476" s="4" t="s">
        <v>94</v>
      </c>
      <c r="F476" s="4" t="s">
        <v>173</v>
      </c>
      <c r="G476" s="14"/>
    </row>
    <row r="477" spans="1:7" x14ac:dyDescent="0.2">
      <c r="A477" s="13">
        <v>19342</v>
      </c>
      <c r="B477" s="4" t="s">
        <v>2769</v>
      </c>
      <c r="C477" s="5">
        <v>45419</v>
      </c>
      <c r="D477" s="4" t="s">
        <v>4253</v>
      </c>
      <c r="E477" s="4" t="s">
        <v>94</v>
      </c>
      <c r="F477" s="4" t="s">
        <v>173</v>
      </c>
      <c r="G477" s="14"/>
    </row>
    <row r="478" spans="1:7" x14ac:dyDescent="0.2">
      <c r="A478" s="13">
        <v>19344</v>
      </c>
      <c r="B478" s="4" t="s">
        <v>2770</v>
      </c>
      <c r="C478" s="5">
        <v>45397</v>
      </c>
      <c r="D478" s="4" t="s">
        <v>4253</v>
      </c>
      <c r="E478" s="4" t="s">
        <v>94</v>
      </c>
      <c r="F478" s="4" t="s">
        <v>173</v>
      </c>
      <c r="G478" s="14"/>
    </row>
    <row r="479" spans="1:7" x14ac:dyDescent="0.2">
      <c r="A479" s="13">
        <v>19356</v>
      </c>
      <c r="B479" s="4" t="s">
        <v>2774</v>
      </c>
      <c r="C479" s="5">
        <v>45425</v>
      </c>
      <c r="D479" s="4" t="s">
        <v>4253</v>
      </c>
      <c r="E479" s="4" t="s">
        <v>94</v>
      </c>
      <c r="F479" s="4" t="s">
        <v>173</v>
      </c>
      <c r="G479" s="14"/>
    </row>
    <row r="480" spans="1:7" x14ac:dyDescent="0.2">
      <c r="A480" s="13">
        <v>19405</v>
      </c>
      <c r="B480" s="4" t="s">
        <v>2786</v>
      </c>
      <c r="C480" s="5">
        <v>45414</v>
      </c>
      <c r="D480" s="4" t="s">
        <v>4253</v>
      </c>
      <c r="E480" s="4" t="s">
        <v>94</v>
      </c>
      <c r="F480" s="4" t="s">
        <v>1813</v>
      </c>
      <c r="G480" s="14"/>
    </row>
    <row r="481" spans="1:7" x14ac:dyDescent="0.2">
      <c r="A481" s="13">
        <v>19407</v>
      </c>
      <c r="B481" s="4" t="s">
        <v>2787</v>
      </c>
      <c r="C481" s="5">
        <v>45446</v>
      </c>
      <c r="D481" s="4" t="s">
        <v>4253</v>
      </c>
      <c r="E481" s="4" t="s">
        <v>94</v>
      </c>
      <c r="F481" s="4" t="s">
        <v>173</v>
      </c>
      <c r="G481" s="14"/>
    </row>
    <row r="482" spans="1:7" x14ac:dyDescent="0.2">
      <c r="A482" s="13">
        <v>19450</v>
      </c>
      <c r="B482" s="4" t="s">
        <v>2803</v>
      </c>
      <c r="C482" s="5">
        <v>45447</v>
      </c>
      <c r="D482" s="4" t="s">
        <v>4253</v>
      </c>
      <c r="E482" s="4" t="s">
        <v>94</v>
      </c>
      <c r="F482" s="4" t="s">
        <v>1813</v>
      </c>
      <c r="G482" s="14"/>
    </row>
    <row r="483" spans="1:7" x14ac:dyDescent="0.2">
      <c r="A483" s="13">
        <v>19454</v>
      </c>
      <c r="B483" s="4" t="s">
        <v>2804</v>
      </c>
      <c r="C483" s="5">
        <v>45446</v>
      </c>
      <c r="D483" s="4" t="s">
        <v>4253</v>
      </c>
      <c r="E483" s="4" t="s">
        <v>94</v>
      </c>
      <c r="F483" s="4" t="s">
        <v>173</v>
      </c>
      <c r="G483" s="14"/>
    </row>
    <row r="484" spans="1:7" x14ac:dyDescent="0.2">
      <c r="A484" s="13">
        <v>19455</v>
      </c>
      <c r="B484" s="4" t="s">
        <v>2805</v>
      </c>
      <c r="C484" s="5">
        <v>45449</v>
      </c>
      <c r="D484" s="4" t="s">
        <v>4253</v>
      </c>
      <c r="E484" s="4" t="s">
        <v>94</v>
      </c>
      <c r="F484" s="4" t="s">
        <v>173</v>
      </c>
      <c r="G484" s="14"/>
    </row>
    <row r="485" spans="1:7" x14ac:dyDescent="0.2">
      <c r="A485" s="13">
        <v>19457</v>
      </c>
      <c r="B485" s="4" t="s">
        <v>2690</v>
      </c>
      <c r="C485" s="5">
        <v>45446</v>
      </c>
      <c r="D485" s="4" t="s">
        <v>4253</v>
      </c>
      <c r="E485" s="4" t="s">
        <v>94</v>
      </c>
      <c r="F485" s="4" t="s">
        <v>173</v>
      </c>
      <c r="G485" s="14"/>
    </row>
    <row r="486" spans="1:7" x14ac:dyDescent="0.2">
      <c r="A486" s="13">
        <v>19545</v>
      </c>
      <c r="B486" s="4" t="s">
        <v>2828</v>
      </c>
      <c r="C486" s="5">
        <v>45467</v>
      </c>
      <c r="D486" s="4" t="s">
        <v>4253</v>
      </c>
      <c r="E486" s="4" t="s">
        <v>94</v>
      </c>
      <c r="F486" s="4" t="s">
        <v>173</v>
      </c>
      <c r="G486" s="14"/>
    </row>
    <row r="487" spans="1:7" x14ac:dyDescent="0.2">
      <c r="A487" s="13">
        <v>19740</v>
      </c>
      <c r="B487" s="4" t="s">
        <v>2847</v>
      </c>
      <c r="C487" s="5">
        <v>45491</v>
      </c>
      <c r="D487" s="4" t="s">
        <v>4253</v>
      </c>
      <c r="E487" s="4" t="s">
        <v>94</v>
      </c>
      <c r="F487" s="4" t="s">
        <v>173</v>
      </c>
      <c r="G487" s="14"/>
    </row>
    <row r="488" spans="1:7" x14ac:dyDescent="0.2">
      <c r="A488" s="13">
        <v>19742</v>
      </c>
      <c r="B488" s="4" t="s">
        <v>2848</v>
      </c>
      <c r="C488" s="5">
        <v>45495</v>
      </c>
      <c r="D488" s="4" t="s">
        <v>4253</v>
      </c>
      <c r="E488" s="4" t="s">
        <v>94</v>
      </c>
      <c r="F488" s="4" t="s">
        <v>173</v>
      </c>
      <c r="G488" s="14"/>
    </row>
    <row r="489" spans="1:7" x14ac:dyDescent="0.2">
      <c r="A489" s="13">
        <v>19748</v>
      </c>
      <c r="B489" s="4" t="s">
        <v>2852</v>
      </c>
      <c r="C489" s="5">
        <v>45505</v>
      </c>
      <c r="D489" s="4" t="s">
        <v>4253</v>
      </c>
      <c r="E489" s="4" t="s">
        <v>94</v>
      </c>
      <c r="F489" s="4" t="s">
        <v>173</v>
      </c>
      <c r="G489" s="14"/>
    </row>
    <row r="490" spans="1:7" x14ac:dyDescent="0.2">
      <c r="A490" s="13">
        <v>20154</v>
      </c>
      <c r="B490" s="4" t="s">
        <v>2992</v>
      </c>
      <c r="C490" s="5">
        <v>45560</v>
      </c>
      <c r="D490" s="4" t="s">
        <v>4253</v>
      </c>
      <c r="E490" s="4" t="s">
        <v>94</v>
      </c>
      <c r="F490" s="4" t="s">
        <v>173</v>
      </c>
      <c r="G490" s="14"/>
    </row>
    <row r="491" spans="1:7" x14ac:dyDescent="0.2">
      <c r="A491" s="13">
        <v>20180</v>
      </c>
      <c r="B491" s="4" t="s">
        <v>3004</v>
      </c>
      <c r="C491" s="5">
        <v>46094</v>
      </c>
      <c r="D491" s="4" t="s">
        <v>4253</v>
      </c>
      <c r="E491" s="4" t="s">
        <v>94</v>
      </c>
      <c r="F491" s="4" t="s">
        <v>173</v>
      </c>
      <c r="G491" s="14"/>
    </row>
    <row r="492" spans="1:7" x14ac:dyDescent="0.2">
      <c r="A492" s="13">
        <v>20181</v>
      </c>
      <c r="B492" s="4" t="s">
        <v>3005</v>
      </c>
      <c r="C492" s="5">
        <v>45565</v>
      </c>
      <c r="D492" s="4" t="s">
        <v>4253</v>
      </c>
      <c r="E492" s="4" t="s">
        <v>94</v>
      </c>
      <c r="F492" s="4" t="s">
        <v>173</v>
      </c>
      <c r="G492" s="14"/>
    </row>
    <row r="493" spans="1:7" x14ac:dyDescent="0.2">
      <c r="A493" s="13">
        <v>20182</v>
      </c>
      <c r="B493" s="4" t="s">
        <v>475</v>
      </c>
      <c r="C493" s="5">
        <v>45562</v>
      </c>
      <c r="D493" s="4" t="s">
        <v>4253</v>
      </c>
      <c r="E493" s="4" t="s">
        <v>94</v>
      </c>
      <c r="F493" s="4" t="s">
        <v>173</v>
      </c>
      <c r="G493" s="14"/>
    </row>
    <row r="494" spans="1:7" x14ac:dyDescent="0.2">
      <c r="A494" s="13">
        <v>20257</v>
      </c>
      <c r="B494" s="4" t="s">
        <v>3036</v>
      </c>
      <c r="C494" s="5">
        <v>45572</v>
      </c>
      <c r="D494" s="4" t="s">
        <v>4253</v>
      </c>
      <c r="E494" s="4" t="s">
        <v>94</v>
      </c>
      <c r="F494" s="4" t="s">
        <v>173</v>
      </c>
      <c r="G494" s="14"/>
    </row>
    <row r="495" spans="1:7" x14ac:dyDescent="0.2">
      <c r="A495" s="13">
        <v>20387</v>
      </c>
      <c r="B495" s="4" t="s">
        <v>3070</v>
      </c>
      <c r="C495" s="5">
        <v>45600</v>
      </c>
      <c r="D495" s="4" t="s">
        <v>4253</v>
      </c>
      <c r="E495" s="4" t="s">
        <v>94</v>
      </c>
      <c r="F495" s="4" t="s">
        <v>17</v>
      </c>
      <c r="G495" s="14"/>
    </row>
    <row r="496" spans="1:7" x14ac:dyDescent="0.2">
      <c r="A496" s="13">
        <v>20403</v>
      </c>
      <c r="B496" s="4" t="s">
        <v>1305</v>
      </c>
      <c r="C496" s="5">
        <v>45597</v>
      </c>
      <c r="D496" s="4" t="s">
        <v>4253</v>
      </c>
      <c r="E496" s="4" t="s">
        <v>94</v>
      </c>
      <c r="F496" s="4" t="s">
        <v>693</v>
      </c>
      <c r="G496" s="14"/>
    </row>
    <row r="497" spans="1:7" x14ac:dyDescent="0.2">
      <c r="A497" s="13">
        <v>20519</v>
      </c>
      <c r="B497" s="4" t="s">
        <v>3119</v>
      </c>
      <c r="C497" s="5">
        <v>45632</v>
      </c>
      <c r="D497" s="4" t="s">
        <v>4253</v>
      </c>
      <c r="E497" s="4" t="s">
        <v>94</v>
      </c>
      <c r="F497" s="4" t="s">
        <v>173</v>
      </c>
      <c r="G497" s="14"/>
    </row>
    <row r="498" spans="1:7" x14ac:dyDescent="0.2">
      <c r="A498" s="13">
        <v>20521</v>
      </c>
      <c r="B498" s="4" t="s">
        <v>3120</v>
      </c>
      <c r="C498" s="5">
        <v>45631</v>
      </c>
      <c r="D498" s="4" t="s">
        <v>4253</v>
      </c>
      <c r="E498" s="4" t="s">
        <v>94</v>
      </c>
      <c r="F498" s="4" t="s">
        <v>173</v>
      </c>
      <c r="G498" s="14"/>
    </row>
    <row r="499" spans="1:7" x14ac:dyDescent="0.2">
      <c r="A499" s="13">
        <v>20522</v>
      </c>
      <c r="B499" s="4" t="s">
        <v>3121</v>
      </c>
      <c r="C499" s="5">
        <v>45632</v>
      </c>
      <c r="D499" s="4" t="s">
        <v>4253</v>
      </c>
      <c r="E499" s="4" t="s">
        <v>94</v>
      </c>
      <c r="F499" s="4" t="s">
        <v>173</v>
      </c>
      <c r="G499" s="14"/>
    </row>
    <row r="500" spans="1:7" x14ac:dyDescent="0.2">
      <c r="A500" s="13">
        <v>20536</v>
      </c>
      <c r="B500" s="4" t="s">
        <v>3129</v>
      </c>
      <c r="C500" s="5">
        <v>45638</v>
      </c>
      <c r="D500" s="4" t="s">
        <v>4253</v>
      </c>
      <c r="E500" s="4" t="s">
        <v>94</v>
      </c>
      <c r="F500" s="4" t="s">
        <v>173</v>
      </c>
      <c r="G500" s="14"/>
    </row>
    <row r="501" spans="1:7" x14ac:dyDescent="0.2">
      <c r="A501" s="13">
        <v>20754</v>
      </c>
      <c r="B501" s="4" t="s">
        <v>3195</v>
      </c>
      <c r="C501" s="5">
        <v>45702</v>
      </c>
      <c r="D501" s="4" t="s">
        <v>4253</v>
      </c>
      <c r="E501" s="4" t="s">
        <v>94</v>
      </c>
      <c r="F501" s="4" t="s">
        <v>173</v>
      </c>
      <c r="G501" s="14"/>
    </row>
    <row r="502" spans="1:7" x14ac:dyDescent="0.2">
      <c r="A502" s="13">
        <v>20755</v>
      </c>
      <c r="B502" s="4" t="s">
        <v>3196</v>
      </c>
      <c r="C502" s="5">
        <v>45707</v>
      </c>
      <c r="D502" s="4" t="s">
        <v>4253</v>
      </c>
      <c r="E502" s="4" t="s">
        <v>94</v>
      </c>
      <c r="F502" s="4" t="s">
        <v>173</v>
      </c>
      <c r="G502" s="14"/>
    </row>
    <row r="503" spans="1:7" x14ac:dyDescent="0.2">
      <c r="A503" s="13">
        <v>20756</v>
      </c>
      <c r="B503" s="4" t="s">
        <v>3197</v>
      </c>
      <c r="C503" s="5">
        <v>45708</v>
      </c>
      <c r="D503" s="4" t="s">
        <v>4253</v>
      </c>
      <c r="E503" s="4" t="s">
        <v>94</v>
      </c>
      <c r="F503" s="4" t="s">
        <v>173</v>
      </c>
      <c r="G503" s="14"/>
    </row>
    <row r="504" spans="1:7" x14ac:dyDescent="0.2">
      <c r="A504" s="13">
        <v>20758</v>
      </c>
      <c r="B504" s="4" t="s">
        <v>3198</v>
      </c>
      <c r="C504" s="5">
        <v>45701</v>
      </c>
      <c r="D504" s="4" t="s">
        <v>4253</v>
      </c>
      <c r="E504" s="4" t="s">
        <v>94</v>
      </c>
      <c r="F504" s="4" t="s">
        <v>173</v>
      </c>
      <c r="G504" s="14"/>
    </row>
    <row r="505" spans="1:7" x14ac:dyDescent="0.2">
      <c r="A505" s="13">
        <v>20905</v>
      </c>
      <c r="B505" s="4" t="s">
        <v>3240</v>
      </c>
      <c r="C505" s="5">
        <v>45707</v>
      </c>
      <c r="D505" s="4" t="s">
        <v>4253</v>
      </c>
      <c r="E505" s="4" t="s">
        <v>94</v>
      </c>
      <c r="F505" s="4" t="s">
        <v>173</v>
      </c>
      <c r="G505" s="14"/>
    </row>
    <row r="506" spans="1:7" x14ac:dyDescent="0.2">
      <c r="A506" s="13">
        <v>20906</v>
      </c>
      <c r="B506" s="4" t="s">
        <v>3241</v>
      </c>
      <c r="C506" s="5">
        <v>45706</v>
      </c>
      <c r="D506" s="4" t="s">
        <v>4253</v>
      </c>
      <c r="E506" s="4" t="s">
        <v>94</v>
      </c>
      <c r="F506" s="4" t="s">
        <v>173</v>
      </c>
      <c r="G506" s="14"/>
    </row>
    <row r="507" spans="1:7" x14ac:dyDescent="0.2">
      <c r="A507" s="13">
        <v>20909</v>
      </c>
      <c r="B507" s="4" t="s">
        <v>3242</v>
      </c>
      <c r="C507" s="5">
        <v>45714</v>
      </c>
      <c r="D507" s="4" t="s">
        <v>4253</v>
      </c>
      <c r="E507" s="4" t="s">
        <v>94</v>
      </c>
      <c r="F507" s="4" t="s">
        <v>173</v>
      </c>
      <c r="G507" s="14"/>
    </row>
    <row r="508" spans="1:7" x14ac:dyDescent="0.2">
      <c r="A508" s="13">
        <v>20919</v>
      </c>
      <c r="B508" s="4" t="s">
        <v>3247</v>
      </c>
      <c r="C508" s="5">
        <v>45712</v>
      </c>
      <c r="D508" s="4" t="s">
        <v>4253</v>
      </c>
      <c r="E508" s="4" t="s">
        <v>94</v>
      </c>
      <c r="F508" s="4" t="s">
        <v>173</v>
      </c>
      <c r="G508" s="14"/>
    </row>
    <row r="509" spans="1:7" x14ac:dyDescent="0.2">
      <c r="A509" s="13">
        <v>21109</v>
      </c>
      <c r="B509" s="4" t="s">
        <v>876</v>
      </c>
      <c r="C509" s="5">
        <v>45754</v>
      </c>
      <c r="D509" s="4" t="s">
        <v>4253</v>
      </c>
      <c r="E509" s="4" t="s">
        <v>94</v>
      </c>
      <c r="F509" s="4" t="s">
        <v>173</v>
      </c>
      <c r="G509" s="14"/>
    </row>
    <row r="510" spans="1:7" x14ac:dyDescent="0.2">
      <c r="A510" s="13">
        <v>21571</v>
      </c>
      <c r="B510" s="4" t="s">
        <v>4288</v>
      </c>
      <c r="C510" s="5">
        <v>45870</v>
      </c>
      <c r="D510" s="4" t="s">
        <v>4253</v>
      </c>
      <c r="E510" s="4" t="s">
        <v>94</v>
      </c>
      <c r="F510" s="4" t="s">
        <v>33</v>
      </c>
      <c r="G510" s="14"/>
    </row>
    <row r="511" spans="1:7" x14ac:dyDescent="0.2">
      <c r="A511" s="13">
        <v>21583</v>
      </c>
      <c r="B511" s="4" t="s">
        <v>3424</v>
      </c>
      <c r="C511" s="5">
        <v>45873</v>
      </c>
      <c r="D511" s="4" t="s">
        <v>4253</v>
      </c>
      <c r="E511" s="4" t="s">
        <v>94</v>
      </c>
      <c r="F511" s="4" t="s">
        <v>173</v>
      </c>
      <c r="G511" s="14"/>
    </row>
    <row r="512" spans="1:7" x14ac:dyDescent="0.2">
      <c r="A512" s="13">
        <v>21584</v>
      </c>
      <c r="B512" s="4" t="s">
        <v>3425</v>
      </c>
      <c r="C512" s="5">
        <v>45873</v>
      </c>
      <c r="D512" s="4" t="s">
        <v>4253</v>
      </c>
      <c r="E512" s="4" t="s">
        <v>94</v>
      </c>
      <c r="F512" s="4" t="s">
        <v>173</v>
      </c>
      <c r="G512" s="14"/>
    </row>
    <row r="513" spans="1:7" x14ac:dyDescent="0.2">
      <c r="A513" s="13">
        <v>21585</v>
      </c>
      <c r="B513" s="4" t="s">
        <v>3426</v>
      </c>
      <c r="C513" s="5">
        <v>45873</v>
      </c>
      <c r="D513" s="4" t="s">
        <v>4253</v>
      </c>
      <c r="E513" s="4" t="s">
        <v>94</v>
      </c>
      <c r="F513" s="4" t="s">
        <v>173</v>
      </c>
      <c r="G513" s="14"/>
    </row>
    <row r="514" spans="1:7" x14ac:dyDescent="0.2">
      <c r="A514" s="13">
        <v>21586</v>
      </c>
      <c r="B514" s="4" t="s">
        <v>3427</v>
      </c>
      <c r="C514" s="5">
        <v>45873</v>
      </c>
      <c r="D514" s="4" t="s">
        <v>4253</v>
      </c>
      <c r="E514" s="4" t="s">
        <v>94</v>
      </c>
      <c r="F514" s="4" t="s">
        <v>173</v>
      </c>
      <c r="G514" s="14"/>
    </row>
    <row r="515" spans="1:7" x14ac:dyDescent="0.2">
      <c r="A515" s="13">
        <v>21587</v>
      </c>
      <c r="B515" s="4" t="s">
        <v>3428</v>
      </c>
      <c r="C515" s="5">
        <v>45873</v>
      </c>
      <c r="D515" s="4" t="s">
        <v>4253</v>
      </c>
      <c r="E515" s="4" t="s">
        <v>94</v>
      </c>
      <c r="F515" s="4" t="s">
        <v>173</v>
      </c>
      <c r="G515" s="14"/>
    </row>
    <row r="516" spans="1:7" x14ac:dyDescent="0.2">
      <c r="A516" s="13">
        <v>21589</v>
      </c>
      <c r="B516" s="4" t="s">
        <v>3429</v>
      </c>
      <c r="C516" s="5">
        <v>45873</v>
      </c>
      <c r="D516" s="4" t="s">
        <v>4253</v>
      </c>
      <c r="E516" s="4" t="s">
        <v>94</v>
      </c>
      <c r="F516" s="4" t="s">
        <v>173</v>
      </c>
      <c r="G516" s="14"/>
    </row>
    <row r="517" spans="1:7" x14ac:dyDescent="0.2">
      <c r="A517" s="13">
        <v>21621</v>
      </c>
      <c r="B517" s="4" t="s">
        <v>3447</v>
      </c>
      <c r="C517" s="5">
        <v>45873</v>
      </c>
      <c r="D517" s="4" t="s">
        <v>4253</v>
      </c>
      <c r="E517" s="4" t="s">
        <v>94</v>
      </c>
      <c r="F517" s="4" t="s">
        <v>173</v>
      </c>
      <c r="G517" s="14"/>
    </row>
    <row r="518" spans="1:7" x14ac:dyDescent="0.2">
      <c r="A518" s="13">
        <v>21799</v>
      </c>
      <c r="B518" s="4" t="s">
        <v>3504</v>
      </c>
      <c r="C518" s="5">
        <v>45887</v>
      </c>
      <c r="D518" s="4" t="s">
        <v>4253</v>
      </c>
      <c r="E518" s="4" t="s">
        <v>94</v>
      </c>
      <c r="F518" s="4" t="s">
        <v>173</v>
      </c>
      <c r="G518" s="14"/>
    </row>
    <row r="519" spans="1:7" x14ac:dyDescent="0.2">
      <c r="A519" s="13">
        <v>21814</v>
      </c>
      <c r="B519" s="4" t="s">
        <v>3514</v>
      </c>
      <c r="C519" s="5">
        <v>45890</v>
      </c>
      <c r="D519" s="4" t="s">
        <v>4253</v>
      </c>
      <c r="E519" s="4" t="s">
        <v>94</v>
      </c>
      <c r="F519" s="4" t="s">
        <v>173</v>
      </c>
      <c r="G519" s="14"/>
    </row>
    <row r="520" spans="1:7" x14ac:dyDescent="0.2">
      <c r="A520" s="13">
        <v>21817</v>
      </c>
      <c r="B520" s="4" t="s">
        <v>3516</v>
      </c>
      <c r="C520" s="5">
        <v>45890</v>
      </c>
      <c r="D520" s="4" t="s">
        <v>4253</v>
      </c>
      <c r="E520" s="4" t="s">
        <v>94</v>
      </c>
      <c r="F520" s="4" t="s">
        <v>173</v>
      </c>
      <c r="G520" s="14"/>
    </row>
    <row r="521" spans="1:7" x14ac:dyDescent="0.2">
      <c r="A521" s="13">
        <v>21818</v>
      </c>
      <c r="B521" s="4" t="s">
        <v>3517</v>
      </c>
      <c r="C521" s="5">
        <v>45882</v>
      </c>
      <c r="D521" s="4" t="s">
        <v>4253</v>
      </c>
      <c r="E521" s="4" t="s">
        <v>94</v>
      </c>
      <c r="F521" s="4" t="s">
        <v>173</v>
      </c>
      <c r="G521" s="14"/>
    </row>
    <row r="522" spans="1:7" x14ac:dyDescent="0.2">
      <c r="A522" s="13">
        <v>21819</v>
      </c>
      <c r="B522" s="4" t="s">
        <v>3518</v>
      </c>
      <c r="C522" s="5">
        <v>45898</v>
      </c>
      <c r="D522" s="4" t="s">
        <v>4253</v>
      </c>
      <c r="E522" s="4" t="s">
        <v>94</v>
      </c>
      <c r="F522" s="4" t="s">
        <v>173</v>
      </c>
      <c r="G522" s="14"/>
    </row>
    <row r="523" spans="1:7" x14ac:dyDescent="0.2">
      <c r="A523" s="13">
        <v>21820</v>
      </c>
      <c r="B523" s="4" t="s">
        <v>3519</v>
      </c>
      <c r="C523" s="5">
        <v>45898</v>
      </c>
      <c r="D523" s="4" t="s">
        <v>4253</v>
      </c>
      <c r="E523" s="4" t="s">
        <v>94</v>
      </c>
      <c r="F523" s="4" t="s">
        <v>173</v>
      </c>
      <c r="G523" s="14"/>
    </row>
    <row r="524" spans="1:7" x14ac:dyDescent="0.2">
      <c r="A524" s="13">
        <v>21825</v>
      </c>
      <c r="B524" s="4" t="s">
        <v>54</v>
      </c>
      <c r="C524" s="5">
        <v>45894</v>
      </c>
      <c r="D524" s="4" t="s">
        <v>4253</v>
      </c>
      <c r="E524" s="4" t="s">
        <v>94</v>
      </c>
      <c r="F524" s="4" t="s">
        <v>173</v>
      </c>
      <c r="G524" s="14"/>
    </row>
    <row r="525" spans="1:7" x14ac:dyDescent="0.2">
      <c r="A525" s="13">
        <v>21826</v>
      </c>
      <c r="B525" s="4" t="s">
        <v>959</v>
      </c>
      <c r="C525" s="5">
        <v>45887</v>
      </c>
      <c r="D525" s="4" t="s">
        <v>4253</v>
      </c>
      <c r="E525" s="4" t="s">
        <v>94</v>
      </c>
      <c r="F525" s="4" t="s">
        <v>173</v>
      </c>
      <c r="G525" s="14"/>
    </row>
    <row r="526" spans="1:7" x14ac:dyDescent="0.2">
      <c r="A526" s="13">
        <v>21827</v>
      </c>
      <c r="B526" s="4" t="s">
        <v>3520</v>
      </c>
      <c r="C526" s="5">
        <v>45902</v>
      </c>
      <c r="D526" s="4" t="s">
        <v>4253</v>
      </c>
      <c r="E526" s="4" t="s">
        <v>94</v>
      </c>
      <c r="F526" s="4" t="s">
        <v>173</v>
      </c>
      <c r="G526" s="14"/>
    </row>
    <row r="527" spans="1:7" x14ac:dyDescent="0.2">
      <c r="A527" s="13">
        <v>21829</v>
      </c>
      <c r="B527" s="4" t="s">
        <v>3521</v>
      </c>
      <c r="C527" s="5">
        <v>45897</v>
      </c>
      <c r="D527" s="4" t="s">
        <v>4253</v>
      </c>
      <c r="E527" s="4" t="s">
        <v>94</v>
      </c>
      <c r="F527" s="4" t="s">
        <v>173</v>
      </c>
      <c r="G527" s="14"/>
    </row>
    <row r="528" spans="1:7" x14ac:dyDescent="0.2">
      <c r="A528" s="13">
        <v>21839</v>
      </c>
      <c r="B528" s="4" t="s">
        <v>3528</v>
      </c>
      <c r="C528" s="5">
        <v>45901</v>
      </c>
      <c r="D528" s="4" t="s">
        <v>4253</v>
      </c>
      <c r="E528" s="4" t="s">
        <v>94</v>
      </c>
      <c r="F528" s="4" t="s">
        <v>173</v>
      </c>
      <c r="G528" s="14"/>
    </row>
    <row r="529" spans="1:7" x14ac:dyDescent="0.2">
      <c r="A529" s="13">
        <v>21856</v>
      </c>
      <c r="B529" s="4" t="s">
        <v>3537</v>
      </c>
      <c r="C529" s="5">
        <v>45908</v>
      </c>
      <c r="D529" s="4" t="s">
        <v>4253</v>
      </c>
      <c r="E529" s="4" t="s">
        <v>94</v>
      </c>
      <c r="F529" s="4" t="s">
        <v>173</v>
      </c>
      <c r="G529" s="14"/>
    </row>
    <row r="530" spans="1:7" x14ac:dyDescent="0.2">
      <c r="A530" s="13">
        <v>21858</v>
      </c>
      <c r="B530" s="4" t="s">
        <v>1801</v>
      </c>
      <c r="C530" s="5">
        <v>45908</v>
      </c>
      <c r="D530" s="4" t="s">
        <v>4253</v>
      </c>
      <c r="E530" s="4" t="s">
        <v>94</v>
      </c>
      <c r="F530" s="4" t="s">
        <v>173</v>
      </c>
      <c r="G530" s="14"/>
    </row>
    <row r="531" spans="1:7" x14ac:dyDescent="0.2">
      <c r="A531" s="13">
        <v>22044</v>
      </c>
      <c r="B531" s="4" t="s">
        <v>3597</v>
      </c>
      <c r="C531" s="5">
        <v>45918</v>
      </c>
      <c r="D531" s="4" t="s">
        <v>4253</v>
      </c>
      <c r="E531" s="4" t="s">
        <v>94</v>
      </c>
      <c r="F531" s="4" t="s">
        <v>173</v>
      </c>
      <c r="G531" s="14"/>
    </row>
    <row r="532" spans="1:7" x14ac:dyDescent="0.2">
      <c r="A532" s="13">
        <v>22047</v>
      </c>
      <c r="B532" s="4" t="s">
        <v>3598</v>
      </c>
      <c r="C532" s="5">
        <v>45925</v>
      </c>
      <c r="D532" s="4" t="s">
        <v>4253</v>
      </c>
      <c r="E532" s="4" t="s">
        <v>94</v>
      </c>
      <c r="F532" s="4" t="s">
        <v>1813</v>
      </c>
      <c r="G532" s="14"/>
    </row>
    <row r="533" spans="1:7" x14ac:dyDescent="0.2">
      <c r="A533" s="13">
        <v>22048</v>
      </c>
      <c r="B533" s="4" t="s">
        <v>3599</v>
      </c>
      <c r="C533" s="5">
        <v>45918</v>
      </c>
      <c r="D533" s="4" t="s">
        <v>4253</v>
      </c>
      <c r="E533" s="4" t="s">
        <v>94</v>
      </c>
      <c r="F533" s="4" t="s">
        <v>173</v>
      </c>
      <c r="G533" s="14"/>
    </row>
    <row r="534" spans="1:7" x14ac:dyDescent="0.2">
      <c r="A534" s="13">
        <v>22049</v>
      </c>
      <c r="B534" s="4" t="s">
        <v>3600</v>
      </c>
      <c r="C534" s="5">
        <v>45919</v>
      </c>
      <c r="D534" s="4" t="s">
        <v>4253</v>
      </c>
      <c r="E534" s="4" t="s">
        <v>94</v>
      </c>
      <c r="F534" s="4" t="s">
        <v>173</v>
      </c>
      <c r="G534" s="14"/>
    </row>
    <row r="535" spans="1:7" x14ac:dyDescent="0.2">
      <c r="A535" s="13">
        <v>22051</v>
      </c>
      <c r="B535" s="4" t="s">
        <v>3601</v>
      </c>
      <c r="C535" s="5">
        <v>45922</v>
      </c>
      <c r="D535" s="4" t="s">
        <v>4253</v>
      </c>
      <c r="E535" s="4" t="s">
        <v>94</v>
      </c>
      <c r="F535" s="4" t="s">
        <v>173</v>
      </c>
      <c r="G535" s="14"/>
    </row>
    <row r="536" spans="1:7" x14ac:dyDescent="0.2">
      <c r="A536" s="13">
        <v>22239</v>
      </c>
      <c r="B536" s="4" t="s">
        <v>3654</v>
      </c>
      <c r="C536" s="5">
        <v>45933</v>
      </c>
      <c r="D536" s="4" t="s">
        <v>4253</v>
      </c>
      <c r="E536" s="4" t="s">
        <v>94</v>
      </c>
      <c r="F536" s="4" t="s">
        <v>173</v>
      </c>
      <c r="G536" s="14"/>
    </row>
    <row r="537" spans="1:7" x14ac:dyDescent="0.2">
      <c r="A537" s="13">
        <v>22243</v>
      </c>
      <c r="B537" s="4" t="s">
        <v>3655</v>
      </c>
      <c r="C537" s="5">
        <v>45933</v>
      </c>
      <c r="D537" s="4" t="s">
        <v>4253</v>
      </c>
      <c r="E537" s="4" t="s">
        <v>94</v>
      </c>
      <c r="F537" s="4" t="s">
        <v>173</v>
      </c>
      <c r="G537" s="14"/>
    </row>
    <row r="538" spans="1:7" x14ac:dyDescent="0.2">
      <c r="A538" s="13">
        <v>22244</v>
      </c>
      <c r="B538" s="4" t="s">
        <v>3656</v>
      </c>
      <c r="C538" s="5">
        <v>45937</v>
      </c>
      <c r="D538" s="4" t="s">
        <v>4253</v>
      </c>
      <c r="E538" s="4" t="s">
        <v>94</v>
      </c>
      <c r="F538" s="4" t="s">
        <v>173</v>
      </c>
      <c r="G538" s="14"/>
    </row>
    <row r="539" spans="1:7" x14ac:dyDescent="0.2">
      <c r="A539" s="13">
        <v>22245</v>
      </c>
      <c r="B539" s="4" t="s">
        <v>2842</v>
      </c>
      <c r="C539" s="5">
        <v>45933</v>
      </c>
      <c r="D539" s="4" t="s">
        <v>4253</v>
      </c>
      <c r="E539" s="4" t="s">
        <v>94</v>
      </c>
      <c r="F539" s="4" t="s">
        <v>173</v>
      </c>
      <c r="G539" s="14"/>
    </row>
    <row r="540" spans="1:7" x14ac:dyDescent="0.2">
      <c r="A540" s="13">
        <v>22246</v>
      </c>
      <c r="B540" s="4" t="s">
        <v>3657</v>
      </c>
      <c r="C540" s="5">
        <v>45940</v>
      </c>
      <c r="D540" s="4" t="s">
        <v>4253</v>
      </c>
      <c r="E540" s="4" t="s">
        <v>94</v>
      </c>
      <c r="F540" s="4" t="s">
        <v>173</v>
      </c>
      <c r="G540" s="14"/>
    </row>
    <row r="541" spans="1:7" x14ac:dyDescent="0.2">
      <c r="A541" s="13">
        <v>22247</v>
      </c>
      <c r="B541" s="4" t="s">
        <v>3658</v>
      </c>
      <c r="C541" s="5">
        <v>45919</v>
      </c>
      <c r="D541" s="4" t="s">
        <v>4253</v>
      </c>
      <c r="E541" s="4" t="s">
        <v>94</v>
      </c>
      <c r="F541" s="4" t="s">
        <v>173</v>
      </c>
      <c r="G541" s="14"/>
    </row>
    <row r="542" spans="1:7" x14ac:dyDescent="0.2">
      <c r="A542" s="13">
        <v>22248</v>
      </c>
      <c r="B542" s="4" t="s">
        <v>3659</v>
      </c>
      <c r="C542" s="5">
        <v>45923</v>
      </c>
      <c r="D542" s="4" t="s">
        <v>4253</v>
      </c>
      <c r="E542" s="4" t="s">
        <v>94</v>
      </c>
      <c r="F542" s="4" t="s">
        <v>173</v>
      </c>
      <c r="G542" s="14"/>
    </row>
    <row r="543" spans="1:7" x14ac:dyDescent="0.2">
      <c r="A543" s="13">
        <v>22262</v>
      </c>
      <c r="B543" s="4" t="s">
        <v>3671</v>
      </c>
      <c r="C543" s="5">
        <v>45939</v>
      </c>
      <c r="D543" s="4" t="s">
        <v>4253</v>
      </c>
      <c r="E543" s="4" t="s">
        <v>94</v>
      </c>
      <c r="F543" s="4" t="s">
        <v>173</v>
      </c>
      <c r="G543" s="14"/>
    </row>
    <row r="544" spans="1:7" x14ac:dyDescent="0.2">
      <c r="A544" s="13">
        <v>22263</v>
      </c>
      <c r="B544" s="4" t="s">
        <v>3672</v>
      </c>
      <c r="C544" s="5">
        <v>45943</v>
      </c>
      <c r="D544" s="4" t="s">
        <v>4253</v>
      </c>
      <c r="E544" s="4" t="s">
        <v>94</v>
      </c>
      <c r="F544" s="4" t="s">
        <v>173</v>
      </c>
      <c r="G544" s="14"/>
    </row>
    <row r="545" spans="1:7" x14ac:dyDescent="0.2">
      <c r="A545" s="13">
        <v>22265</v>
      </c>
      <c r="B545" s="4" t="s">
        <v>3674</v>
      </c>
      <c r="C545" s="5">
        <v>45940</v>
      </c>
      <c r="D545" s="4" t="s">
        <v>4253</v>
      </c>
      <c r="E545" s="4" t="s">
        <v>94</v>
      </c>
      <c r="F545" s="4" t="s">
        <v>173</v>
      </c>
      <c r="G545" s="14"/>
    </row>
    <row r="546" spans="1:7" x14ac:dyDescent="0.2">
      <c r="A546" s="13">
        <v>22289</v>
      </c>
      <c r="B546" s="4" t="s">
        <v>3680</v>
      </c>
      <c r="C546" s="5">
        <v>45937</v>
      </c>
      <c r="D546" s="4" t="s">
        <v>4253</v>
      </c>
      <c r="E546" s="4" t="s">
        <v>94</v>
      </c>
      <c r="F546" s="4" t="s">
        <v>173</v>
      </c>
      <c r="G546" s="14"/>
    </row>
    <row r="547" spans="1:7" x14ac:dyDescent="0.2">
      <c r="A547" s="13">
        <v>22553</v>
      </c>
      <c r="B547" s="4" t="s">
        <v>3767</v>
      </c>
      <c r="C547" s="5">
        <v>45996</v>
      </c>
      <c r="D547" s="4" t="s">
        <v>4253</v>
      </c>
      <c r="E547" s="4" t="s">
        <v>94</v>
      </c>
      <c r="F547" s="4" t="s">
        <v>33</v>
      </c>
      <c r="G547" s="14"/>
    </row>
    <row r="548" spans="1:7" x14ac:dyDescent="0.2">
      <c r="A548" s="13">
        <v>22557</v>
      </c>
      <c r="B548" s="4" t="s">
        <v>3774</v>
      </c>
      <c r="C548" s="5">
        <v>45999</v>
      </c>
      <c r="D548" s="4" t="s">
        <v>4253</v>
      </c>
      <c r="E548" s="4" t="s">
        <v>94</v>
      </c>
      <c r="F548" s="4" t="s">
        <v>173</v>
      </c>
      <c r="G548" s="14"/>
    </row>
    <row r="549" spans="1:7" x14ac:dyDescent="0.2">
      <c r="A549" s="13">
        <v>22672</v>
      </c>
      <c r="B549" s="4" t="s">
        <v>3827</v>
      </c>
      <c r="C549" s="5">
        <v>46020</v>
      </c>
      <c r="D549" s="4" t="s">
        <v>4253</v>
      </c>
      <c r="E549" s="4" t="s">
        <v>94</v>
      </c>
      <c r="F549" s="4" t="s">
        <v>173</v>
      </c>
      <c r="G549" s="14"/>
    </row>
    <row r="550" spans="1:7" x14ac:dyDescent="0.2">
      <c r="A550" s="13">
        <v>22686</v>
      </c>
      <c r="B550" s="4" t="s">
        <v>1234</v>
      </c>
      <c r="C550" s="5">
        <v>46030</v>
      </c>
      <c r="D550" s="4" t="s">
        <v>4253</v>
      </c>
      <c r="E550" s="4" t="s">
        <v>94</v>
      </c>
      <c r="F550" s="4" t="s">
        <v>173</v>
      </c>
      <c r="G550" s="14"/>
    </row>
    <row r="551" spans="1:7" x14ac:dyDescent="0.2">
      <c r="A551" s="13">
        <v>22688</v>
      </c>
      <c r="B551" s="4" t="s">
        <v>3834</v>
      </c>
      <c r="C551" s="5">
        <v>46031</v>
      </c>
      <c r="D551" s="4" t="s">
        <v>4253</v>
      </c>
      <c r="E551" s="4" t="s">
        <v>94</v>
      </c>
      <c r="F551" s="4" t="s">
        <v>173</v>
      </c>
      <c r="G551" s="14"/>
    </row>
    <row r="552" spans="1:7" x14ac:dyDescent="0.2">
      <c r="A552" s="13">
        <v>22692</v>
      </c>
      <c r="B552" s="4" t="s">
        <v>3837</v>
      </c>
      <c r="C552" s="5">
        <v>46030</v>
      </c>
      <c r="D552" s="4" t="s">
        <v>4253</v>
      </c>
      <c r="E552" s="4" t="s">
        <v>94</v>
      </c>
      <c r="F552" s="4" t="s">
        <v>35</v>
      </c>
      <c r="G552" s="14"/>
    </row>
    <row r="553" spans="1:7" x14ac:dyDescent="0.2">
      <c r="A553" s="13">
        <v>22723</v>
      </c>
      <c r="B553" s="4" t="s">
        <v>3843</v>
      </c>
      <c r="C553" s="5">
        <v>46034</v>
      </c>
      <c r="D553" s="4" t="s">
        <v>4253</v>
      </c>
      <c r="E553" s="4" t="s">
        <v>94</v>
      </c>
      <c r="F553" s="4" t="s">
        <v>1813</v>
      </c>
      <c r="G553" s="14"/>
    </row>
    <row r="554" spans="1:7" x14ac:dyDescent="0.2">
      <c r="A554" s="13">
        <v>22821</v>
      </c>
      <c r="B554" s="4" t="s">
        <v>3896</v>
      </c>
      <c r="C554" s="5">
        <v>46066</v>
      </c>
      <c r="D554" s="4" t="s">
        <v>4253</v>
      </c>
      <c r="E554" s="4" t="s">
        <v>94</v>
      </c>
      <c r="F554" s="4" t="s">
        <v>173</v>
      </c>
      <c r="G554" s="14"/>
    </row>
    <row r="555" spans="1:7" x14ac:dyDescent="0.2">
      <c r="A555" s="13">
        <v>22825</v>
      </c>
      <c r="B555" s="4" t="s">
        <v>3898</v>
      </c>
      <c r="C555" s="5">
        <v>46066</v>
      </c>
      <c r="D555" s="4" t="s">
        <v>4253</v>
      </c>
      <c r="E555" s="4" t="s">
        <v>94</v>
      </c>
      <c r="F555" s="4" t="s">
        <v>173</v>
      </c>
      <c r="G555" s="14"/>
    </row>
    <row r="556" spans="1:7" x14ac:dyDescent="0.2">
      <c r="A556" s="13">
        <v>22827</v>
      </c>
      <c r="B556" s="4" t="s">
        <v>1955</v>
      </c>
      <c r="C556" s="5">
        <v>46065</v>
      </c>
      <c r="D556" s="4" t="s">
        <v>4253</v>
      </c>
      <c r="E556" s="4" t="s">
        <v>94</v>
      </c>
      <c r="F556" s="4" t="s">
        <v>173</v>
      </c>
      <c r="G556" s="14"/>
    </row>
    <row r="557" spans="1:7" x14ac:dyDescent="0.2">
      <c r="A557" s="13">
        <v>22831</v>
      </c>
      <c r="B557" s="4" t="s">
        <v>3899</v>
      </c>
      <c r="C557" s="5">
        <v>46069</v>
      </c>
      <c r="D557" s="4" t="s">
        <v>4253</v>
      </c>
      <c r="E557" s="4" t="s">
        <v>94</v>
      </c>
      <c r="F557" s="4" t="s">
        <v>1813</v>
      </c>
      <c r="G557" s="14"/>
    </row>
    <row r="558" spans="1:7" x14ac:dyDescent="0.2">
      <c r="A558" s="13">
        <v>23046</v>
      </c>
      <c r="B558" s="4" t="s">
        <v>818</v>
      </c>
      <c r="C558" s="5">
        <v>46055</v>
      </c>
      <c r="D558" s="4" t="s">
        <v>4253</v>
      </c>
      <c r="E558" s="4" t="s">
        <v>94</v>
      </c>
      <c r="F558" s="4" t="s">
        <v>173</v>
      </c>
      <c r="G558" s="14"/>
    </row>
    <row r="559" spans="1:7" x14ac:dyDescent="0.2">
      <c r="A559" s="13">
        <v>23047</v>
      </c>
      <c r="B559" s="4" t="s">
        <v>4010</v>
      </c>
      <c r="C559" s="5">
        <v>46083</v>
      </c>
      <c r="D559" s="4" t="s">
        <v>4253</v>
      </c>
      <c r="E559" s="4" t="s">
        <v>94</v>
      </c>
      <c r="F559" s="4" t="s">
        <v>173</v>
      </c>
      <c r="G559" s="14"/>
    </row>
    <row r="560" spans="1:7" x14ac:dyDescent="0.2">
      <c r="A560" s="13">
        <v>23048</v>
      </c>
      <c r="B560" s="4" t="s">
        <v>4011</v>
      </c>
      <c r="C560" s="5">
        <v>46083</v>
      </c>
      <c r="D560" s="4" t="s">
        <v>4253</v>
      </c>
      <c r="E560" s="4" t="s">
        <v>94</v>
      </c>
      <c r="F560" s="4" t="s">
        <v>173</v>
      </c>
      <c r="G560" s="14"/>
    </row>
    <row r="561" spans="1:7" x14ac:dyDescent="0.2">
      <c r="A561" s="13">
        <v>23049</v>
      </c>
      <c r="B561" s="4" t="s">
        <v>4012</v>
      </c>
      <c r="C561" s="5">
        <v>46079</v>
      </c>
      <c r="D561" s="4" t="s">
        <v>4253</v>
      </c>
      <c r="E561" s="4" t="s">
        <v>94</v>
      </c>
      <c r="F561" s="4" t="s">
        <v>173</v>
      </c>
      <c r="G561" s="14"/>
    </row>
    <row r="562" spans="1:7" x14ac:dyDescent="0.2">
      <c r="A562" s="13">
        <v>23050</v>
      </c>
      <c r="B562" s="4" t="s">
        <v>4013</v>
      </c>
      <c r="C562" s="5">
        <v>46083</v>
      </c>
      <c r="D562" s="4" t="s">
        <v>4253</v>
      </c>
      <c r="E562" s="4" t="s">
        <v>94</v>
      </c>
      <c r="F562" s="4" t="s">
        <v>1813</v>
      </c>
      <c r="G562" s="14"/>
    </row>
    <row r="563" spans="1:7" x14ac:dyDescent="0.2">
      <c r="A563" s="13">
        <v>23051</v>
      </c>
      <c r="B563" s="4" t="s">
        <v>4014</v>
      </c>
      <c r="C563" s="5">
        <v>46079</v>
      </c>
      <c r="D563" s="4" t="s">
        <v>4253</v>
      </c>
      <c r="E563" s="4" t="s">
        <v>94</v>
      </c>
      <c r="F563" s="4" t="s">
        <v>1813</v>
      </c>
      <c r="G563" s="14"/>
    </row>
    <row r="564" spans="1:7" x14ac:dyDescent="0.2">
      <c r="A564" s="13">
        <v>26</v>
      </c>
      <c r="B564" s="4" t="s">
        <v>36</v>
      </c>
      <c r="C564" s="5">
        <v>38266</v>
      </c>
      <c r="D564" s="4" t="s">
        <v>4253</v>
      </c>
      <c r="E564" s="4" t="s">
        <v>37</v>
      </c>
      <c r="F564" s="4" t="s">
        <v>35</v>
      </c>
      <c r="G564" s="14"/>
    </row>
    <row r="565" spans="1:7" x14ac:dyDescent="0.2">
      <c r="A565" s="13">
        <v>181</v>
      </c>
      <c r="B565" s="4" t="s">
        <v>184</v>
      </c>
      <c r="C565" s="5">
        <v>39755</v>
      </c>
      <c r="D565" s="4" t="s">
        <v>4253</v>
      </c>
      <c r="E565" s="4" t="s">
        <v>37</v>
      </c>
      <c r="F565" s="4" t="s">
        <v>173</v>
      </c>
      <c r="G565" s="14"/>
    </row>
    <row r="566" spans="1:7" x14ac:dyDescent="0.2">
      <c r="A566" s="13">
        <v>269</v>
      </c>
      <c r="B566" s="4" t="s">
        <v>233</v>
      </c>
      <c r="C566" s="5">
        <v>40064</v>
      </c>
      <c r="D566" s="4" t="s">
        <v>4253</v>
      </c>
      <c r="E566" s="4" t="s">
        <v>37</v>
      </c>
      <c r="F566" s="4" t="s">
        <v>33</v>
      </c>
      <c r="G566" s="14"/>
    </row>
    <row r="567" spans="1:7" x14ac:dyDescent="0.2">
      <c r="A567" s="13">
        <v>316</v>
      </c>
      <c r="B567" s="4" t="s">
        <v>253</v>
      </c>
      <c r="C567" s="5">
        <v>40196</v>
      </c>
      <c r="D567" s="4" t="s">
        <v>4253</v>
      </c>
      <c r="E567" s="4" t="s">
        <v>37</v>
      </c>
      <c r="F567" s="4" t="s">
        <v>35</v>
      </c>
      <c r="G567" s="14" t="s">
        <v>4372</v>
      </c>
    </row>
    <row r="568" spans="1:7" x14ac:dyDescent="0.2">
      <c r="A568" s="13">
        <v>525</v>
      </c>
      <c r="B568" s="4" t="s">
        <v>342</v>
      </c>
      <c r="C568" s="5">
        <v>40791</v>
      </c>
      <c r="D568" s="4" t="s">
        <v>4253</v>
      </c>
      <c r="E568" s="4" t="s">
        <v>37</v>
      </c>
      <c r="F568" s="4" t="s">
        <v>173</v>
      </c>
      <c r="G568" s="14"/>
    </row>
    <row r="569" spans="1:7" x14ac:dyDescent="0.2">
      <c r="A569" s="13">
        <v>762</v>
      </c>
      <c r="B569" s="4" t="s">
        <v>445</v>
      </c>
      <c r="C569" s="5">
        <v>41164</v>
      </c>
      <c r="D569" s="4" t="s">
        <v>4253</v>
      </c>
      <c r="E569" s="4" t="s">
        <v>37</v>
      </c>
      <c r="F569" s="4" t="s">
        <v>33</v>
      </c>
      <c r="G569" s="14"/>
    </row>
    <row r="570" spans="1:7" x14ac:dyDescent="0.2">
      <c r="A570" s="13">
        <v>1087</v>
      </c>
      <c r="B570" s="4" t="s">
        <v>551</v>
      </c>
      <c r="C570" s="5">
        <v>45579</v>
      </c>
      <c r="D570" s="4" t="s">
        <v>4253</v>
      </c>
      <c r="E570" s="4" t="s">
        <v>37</v>
      </c>
      <c r="F570" s="4" t="s">
        <v>173</v>
      </c>
      <c r="G570" s="14"/>
    </row>
    <row r="571" spans="1:7" x14ac:dyDescent="0.2">
      <c r="A571" s="13">
        <v>1751</v>
      </c>
      <c r="B571" s="4" t="s">
        <v>674</v>
      </c>
      <c r="C571" s="5">
        <v>42069</v>
      </c>
      <c r="D571" s="4" t="s">
        <v>4253</v>
      </c>
      <c r="E571" s="4" t="s">
        <v>37</v>
      </c>
      <c r="F571" s="4" t="s">
        <v>33</v>
      </c>
      <c r="G571" s="14"/>
    </row>
    <row r="572" spans="1:7" x14ac:dyDescent="0.2">
      <c r="A572" s="13">
        <v>21099</v>
      </c>
      <c r="B572" s="4" t="s">
        <v>1484</v>
      </c>
      <c r="C572" s="5">
        <v>45717</v>
      </c>
      <c r="D572" s="4" t="s">
        <v>4253</v>
      </c>
      <c r="E572" s="4" t="s">
        <v>37</v>
      </c>
      <c r="F572" s="4" t="s">
        <v>173</v>
      </c>
      <c r="G572" s="14"/>
    </row>
    <row r="573" spans="1:7" x14ac:dyDescent="0.2">
      <c r="A573" s="13">
        <v>21836</v>
      </c>
      <c r="B573" s="4" t="s">
        <v>3524</v>
      </c>
      <c r="C573" s="5">
        <v>45901</v>
      </c>
      <c r="D573" s="4" t="s">
        <v>4253</v>
      </c>
      <c r="E573" s="4" t="s">
        <v>37</v>
      </c>
      <c r="F573" s="4" t="s">
        <v>173</v>
      </c>
      <c r="G573" s="14"/>
    </row>
    <row r="574" spans="1:7" x14ac:dyDescent="0.2">
      <c r="A574" s="13">
        <v>21926</v>
      </c>
      <c r="B574" s="4" t="s">
        <v>3568</v>
      </c>
      <c r="C574" s="5">
        <v>45901</v>
      </c>
      <c r="D574" s="4" t="s">
        <v>4253</v>
      </c>
      <c r="E574" s="4" t="s">
        <v>37</v>
      </c>
      <c r="F574" s="4" t="s">
        <v>33</v>
      </c>
      <c r="G574" s="14"/>
    </row>
    <row r="575" spans="1:7" x14ac:dyDescent="0.2">
      <c r="A575" s="13">
        <v>22358</v>
      </c>
      <c r="B575" s="4" t="s">
        <v>3472</v>
      </c>
      <c r="C575" s="5">
        <v>45940</v>
      </c>
      <c r="D575" s="4" t="s">
        <v>4253</v>
      </c>
      <c r="E575" s="4" t="s">
        <v>37</v>
      </c>
      <c r="F575" s="4" t="s">
        <v>173</v>
      </c>
      <c r="G575" s="14"/>
    </row>
    <row r="576" spans="1:7" x14ac:dyDescent="0.2">
      <c r="A576" s="13">
        <v>23121</v>
      </c>
      <c r="B576" s="4" t="s">
        <v>4043</v>
      </c>
      <c r="C576" s="5">
        <v>46076</v>
      </c>
      <c r="D576" s="4" t="s">
        <v>4253</v>
      </c>
      <c r="E576" s="4" t="s">
        <v>37</v>
      </c>
      <c r="F576" s="4" t="s">
        <v>173</v>
      </c>
      <c r="G576" s="14"/>
    </row>
    <row r="577" spans="1:7" x14ac:dyDescent="0.2">
      <c r="A577" s="13">
        <v>23122</v>
      </c>
      <c r="B577" s="4" t="s">
        <v>4044</v>
      </c>
      <c r="C577" s="5">
        <v>46076</v>
      </c>
      <c r="D577" s="4" t="s">
        <v>4253</v>
      </c>
      <c r="E577" s="4" t="s">
        <v>37</v>
      </c>
      <c r="F577" s="4" t="s">
        <v>173</v>
      </c>
      <c r="G577" s="14"/>
    </row>
    <row r="578" spans="1:7" x14ac:dyDescent="0.2">
      <c r="A578" s="13">
        <v>23126</v>
      </c>
      <c r="B578" s="4" t="s">
        <v>4045</v>
      </c>
      <c r="C578" s="5">
        <v>46105</v>
      </c>
      <c r="D578" s="4" t="s">
        <v>4253</v>
      </c>
      <c r="E578" s="4" t="s">
        <v>37</v>
      </c>
      <c r="F578" s="4" t="s">
        <v>173</v>
      </c>
      <c r="G578" s="14"/>
    </row>
    <row r="579" spans="1:7" x14ac:dyDescent="0.2">
      <c r="A579" s="13">
        <v>23132</v>
      </c>
      <c r="B579" s="4" t="s">
        <v>4046</v>
      </c>
      <c r="C579" s="5">
        <v>46079</v>
      </c>
      <c r="D579" s="4" t="s">
        <v>4253</v>
      </c>
      <c r="E579" s="4" t="s">
        <v>37</v>
      </c>
      <c r="F579" s="4" t="s">
        <v>173</v>
      </c>
      <c r="G579" s="14"/>
    </row>
    <row r="580" spans="1:7" x14ac:dyDescent="0.2">
      <c r="A580" s="13">
        <v>23181</v>
      </c>
      <c r="B580" s="4" t="s">
        <v>4070</v>
      </c>
      <c r="C580" s="5">
        <v>46113</v>
      </c>
      <c r="D580" s="4" t="s">
        <v>4253</v>
      </c>
      <c r="E580" s="4" t="s">
        <v>37</v>
      </c>
      <c r="F580" s="4" t="s">
        <v>173</v>
      </c>
      <c r="G580" s="14"/>
    </row>
    <row r="581" spans="1:7" x14ac:dyDescent="0.2">
      <c r="A581" s="13">
        <v>23182</v>
      </c>
      <c r="B581" s="4" t="s">
        <v>4071</v>
      </c>
      <c r="C581" s="5">
        <v>46092</v>
      </c>
      <c r="D581" s="4" t="s">
        <v>4253</v>
      </c>
      <c r="E581" s="4" t="s">
        <v>37</v>
      </c>
      <c r="F581" s="4" t="s">
        <v>173</v>
      </c>
      <c r="G581" s="14"/>
    </row>
    <row r="582" spans="1:7" x14ac:dyDescent="0.2">
      <c r="A582" s="13">
        <v>809</v>
      </c>
      <c r="B582" s="4" t="s">
        <v>459</v>
      </c>
      <c r="C582" s="5">
        <v>41185</v>
      </c>
      <c r="D582" s="4" t="s">
        <v>4253</v>
      </c>
      <c r="E582" s="4" t="s">
        <v>460</v>
      </c>
      <c r="F582" s="4" t="s">
        <v>33</v>
      </c>
      <c r="G582" s="14"/>
    </row>
    <row r="583" spans="1:7" x14ac:dyDescent="0.2">
      <c r="A583" s="13">
        <v>1122</v>
      </c>
      <c r="B583" s="4" t="s">
        <v>562</v>
      </c>
      <c r="C583" s="5">
        <v>41627</v>
      </c>
      <c r="D583" s="4" t="s">
        <v>4253</v>
      </c>
      <c r="E583" s="4" t="s">
        <v>460</v>
      </c>
      <c r="F583" s="4" t="s">
        <v>35</v>
      </c>
      <c r="G583" s="14" t="s">
        <v>4372</v>
      </c>
    </row>
    <row r="584" spans="1:7" x14ac:dyDescent="0.2">
      <c r="A584" s="13">
        <v>2961</v>
      </c>
      <c r="B584" s="4" t="s">
        <v>844</v>
      </c>
      <c r="C584" s="5">
        <v>42315</v>
      </c>
      <c r="D584" s="4" t="s">
        <v>4253</v>
      </c>
      <c r="E584" s="4" t="s">
        <v>460</v>
      </c>
      <c r="F584" s="4" t="s">
        <v>33</v>
      </c>
      <c r="G584" s="14"/>
    </row>
    <row r="585" spans="1:7" x14ac:dyDescent="0.2">
      <c r="A585" s="13">
        <v>3312</v>
      </c>
      <c r="B585" s="4" t="s">
        <v>883</v>
      </c>
      <c r="C585" s="5">
        <v>42425</v>
      </c>
      <c r="D585" s="4" t="s">
        <v>4253</v>
      </c>
      <c r="E585" s="4" t="s">
        <v>460</v>
      </c>
      <c r="F585" s="4" t="s">
        <v>693</v>
      </c>
      <c r="G585" s="14"/>
    </row>
    <row r="586" spans="1:7" x14ac:dyDescent="0.2">
      <c r="A586" s="13">
        <v>6865</v>
      </c>
      <c r="B586" s="4" t="s">
        <v>1279</v>
      </c>
      <c r="C586" s="5">
        <v>44797</v>
      </c>
      <c r="D586" s="4" t="s">
        <v>4253</v>
      </c>
      <c r="E586" s="4" t="s">
        <v>460</v>
      </c>
      <c r="F586" s="4" t="s">
        <v>693</v>
      </c>
      <c r="G586" s="14"/>
    </row>
    <row r="587" spans="1:7" x14ac:dyDescent="0.2">
      <c r="A587" s="13">
        <v>13238</v>
      </c>
      <c r="B587" s="4" t="s">
        <v>1812</v>
      </c>
      <c r="C587" s="5">
        <v>44414</v>
      </c>
      <c r="D587" s="4" t="s">
        <v>4253</v>
      </c>
      <c r="E587" s="4" t="s">
        <v>460</v>
      </c>
      <c r="F587" s="4" t="s">
        <v>1813</v>
      </c>
      <c r="G587" s="14"/>
    </row>
    <row r="588" spans="1:7" x14ac:dyDescent="0.2">
      <c r="A588" s="13">
        <v>16355</v>
      </c>
      <c r="B588" s="4" t="s">
        <v>2217</v>
      </c>
      <c r="C588" s="5">
        <v>44854</v>
      </c>
      <c r="D588" s="4" t="s">
        <v>4253</v>
      </c>
      <c r="E588" s="4" t="s">
        <v>460</v>
      </c>
      <c r="F588" s="4" t="s">
        <v>173</v>
      </c>
      <c r="G588" s="14"/>
    </row>
    <row r="589" spans="1:7" x14ac:dyDescent="0.2">
      <c r="A589" s="13">
        <v>16357</v>
      </c>
      <c r="B589" s="4" t="s">
        <v>2218</v>
      </c>
      <c r="C589" s="5">
        <v>44854</v>
      </c>
      <c r="D589" s="4" t="s">
        <v>4253</v>
      </c>
      <c r="E589" s="4" t="s">
        <v>460</v>
      </c>
      <c r="F589" s="4" t="s">
        <v>33</v>
      </c>
      <c r="G589" s="14"/>
    </row>
    <row r="590" spans="1:7" x14ac:dyDescent="0.2">
      <c r="A590" s="13">
        <v>16859</v>
      </c>
      <c r="B590" s="4" t="s">
        <v>2312</v>
      </c>
      <c r="C590" s="5">
        <v>44963</v>
      </c>
      <c r="D590" s="4" t="s">
        <v>4253</v>
      </c>
      <c r="E590" s="4" t="s">
        <v>460</v>
      </c>
      <c r="F590" s="4" t="s">
        <v>173</v>
      </c>
      <c r="G590" s="14"/>
    </row>
    <row r="591" spans="1:7" x14ac:dyDescent="0.2">
      <c r="A591" s="13">
        <v>17906</v>
      </c>
      <c r="B591" s="4" t="s">
        <v>2435</v>
      </c>
      <c r="C591" s="5">
        <v>45160</v>
      </c>
      <c r="D591" s="4" t="s">
        <v>4253</v>
      </c>
      <c r="E591" s="4" t="s">
        <v>460</v>
      </c>
      <c r="F591" s="4" t="s">
        <v>173</v>
      </c>
      <c r="G591" s="14"/>
    </row>
    <row r="592" spans="1:7" x14ac:dyDescent="0.2">
      <c r="A592" s="13">
        <v>17963</v>
      </c>
      <c r="B592" s="4" t="s">
        <v>2452</v>
      </c>
      <c r="C592" s="5">
        <v>45174</v>
      </c>
      <c r="D592" s="4" t="s">
        <v>4253</v>
      </c>
      <c r="E592" s="4" t="s">
        <v>460</v>
      </c>
      <c r="F592" s="4" t="s">
        <v>173</v>
      </c>
      <c r="G592" s="14"/>
    </row>
    <row r="593" spans="1:7" x14ac:dyDescent="0.2">
      <c r="A593" s="13">
        <v>17965</v>
      </c>
      <c r="B593" s="4" t="s">
        <v>2453</v>
      </c>
      <c r="C593" s="5">
        <v>45173</v>
      </c>
      <c r="D593" s="4" t="s">
        <v>4253</v>
      </c>
      <c r="E593" s="4" t="s">
        <v>460</v>
      </c>
      <c r="F593" s="4" t="s">
        <v>173</v>
      </c>
      <c r="G593" s="14"/>
    </row>
    <row r="594" spans="1:7" x14ac:dyDescent="0.2">
      <c r="A594" s="13">
        <v>18165</v>
      </c>
      <c r="B594" s="4" t="s">
        <v>2495</v>
      </c>
      <c r="C594" s="5">
        <v>45201</v>
      </c>
      <c r="D594" s="4" t="s">
        <v>4253</v>
      </c>
      <c r="E594" s="4" t="s">
        <v>460</v>
      </c>
      <c r="F594" s="4" t="s">
        <v>173</v>
      </c>
      <c r="G594" s="14"/>
    </row>
    <row r="595" spans="1:7" x14ac:dyDescent="0.2">
      <c r="A595" s="13">
        <v>18172</v>
      </c>
      <c r="B595" s="4" t="s">
        <v>2497</v>
      </c>
      <c r="C595" s="5">
        <v>45208</v>
      </c>
      <c r="D595" s="4" t="s">
        <v>4253</v>
      </c>
      <c r="E595" s="4" t="s">
        <v>460</v>
      </c>
      <c r="F595" s="4" t="s">
        <v>33</v>
      </c>
      <c r="G595" s="14"/>
    </row>
    <row r="596" spans="1:7" x14ac:dyDescent="0.2">
      <c r="A596" s="13">
        <v>18282</v>
      </c>
      <c r="B596" s="4" t="s">
        <v>2514</v>
      </c>
      <c r="C596" s="5">
        <v>45212</v>
      </c>
      <c r="D596" s="4" t="s">
        <v>4253</v>
      </c>
      <c r="E596" s="4" t="s">
        <v>460</v>
      </c>
      <c r="F596" s="4" t="s">
        <v>173</v>
      </c>
      <c r="G596" s="14"/>
    </row>
    <row r="597" spans="1:7" x14ac:dyDescent="0.2">
      <c r="A597" s="13">
        <v>18283</v>
      </c>
      <c r="B597" s="4" t="s">
        <v>2515</v>
      </c>
      <c r="C597" s="5">
        <v>45217</v>
      </c>
      <c r="D597" s="4" t="s">
        <v>4253</v>
      </c>
      <c r="E597" s="4" t="s">
        <v>460</v>
      </c>
      <c r="F597" s="4" t="s">
        <v>173</v>
      </c>
      <c r="G597" s="14"/>
    </row>
    <row r="598" spans="1:7" x14ac:dyDescent="0.2">
      <c r="A598" s="13">
        <v>18284</v>
      </c>
      <c r="B598" s="4" t="s">
        <v>489</v>
      </c>
      <c r="C598" s="5">
        <v>45212</v>
      </c>
      <c r="D598" s="4" t="s">
        <v>4253</v>
      </c>
      <c r="E598" s="4" t="s">
        <v>460</v>
      </c>
      <c r="F598" s="4" t="s">
        <v>173</v>
      </c>
      <c r="G598" s="14"/>
    </row>
    <row r="599" spans="1:7" x14ac:dyDescent="0.2">
      <c r="A599" s="13">
        <v>18323</v>
      </c>
      <c r="B599" s="4" t="s">
        <v>611</v>
      </c>
      <c r="C599" s="5">
        <v>45201</v>
      </c>
      <c r="D599" s="4" t="s">
        <v>4253</v>
      </c>
      <c r="E599" s="4" t="s">
        <v>460</v>
      </c>
      <c r="F599" s="4" t="s">
        <v>173</v>
      </c>
      <c r="G599" s="14"/>
    </row>
    <row r="600" spans="1:7" x14ac:dyDescent="0.2">
      <c r="A600" s="13">
        <v>18340</v>
      </c>
      <c r="B600" s="4" t="s">
        <v>2537</v>
      </c>
      <c r="C600" s="5">
        <v>45233</v>
      </c>
      <c r="D600" s="4" t="s">
        <v>4253</v>
      </c>
      <c r="E600" s="4" t="s">
        <v>460</v>
      </c>
      <c r="F600" s="4" t="s">
        <v>173</v>
      </c>
      <c r="G600" s="14"/>
    </row>
    <row r="601" spans="1:7" x14ac:dyDescent="0.2">
      <c r="A601" s="13">
        <v>18344</v>
      </c>
      <c r="B601" s="4" t="s">
        <v>2539</v>
      </c>
      <c r="C601" s="5">
        <v>45236</v>
      </c>
      <c r="D601" s="4" t="s">
        <v>4253</v>
      </c>
      <c r="E601" s="4" t="s">
        <v>460</v>
      </c>
      <c r="F601" s="4" t="s">
        <v>173</v>
      </c>
      <c r="G601" s="14"/>
    </row>
    <row r="602" spans="1:7" x14ac:dyDescent="0.2">
      <c r="A602" s="13">
        <v>18731</v>
      </c>
      <c r="B602" s="4" t="s">
        <v>2618</v>
      </c>
      <c r="C602" s="5">
        <v>45313</v>
      </c>
      <c r="D602" s="4" t="s">
        <v>4253</v>
      </c>
      <c r="E602" s="4" t="s">
        <v>460</v>
      </c>
      <c r="F602" s="4" t="s">
        <v>173</v>
      </c>
      <c r="G602" s="14"/>
    </row>
    <row r="603" spans="1:7" x14ac:dyDescent="0.2">
      <c r="A603" s="13">
        <v>18758</v>
      </c>
      <c r="B603" s="4" t="s">
        <v>2625</v>
      </c>
      <c r="C603" s="5">
        <v>45306</v>
      </c>
      <c r="D603" s="4" t="s">
        <v>4253</v>
      </c>
      <c r="E603" s="4" t="s">
        <v>460</v>
      </c>
      <c r="F603" s="4" t="s">
        <v>173</v>
      </c>
      <c r="G603" s="14"/>
    </row>
    <row r="604" spans="1:7" x14ac:dyDescent="0.2">
      <c r="A604" s="13">
        <v>18759</v>
      </c>
      <c r="B604" s="4" t="s">
        <v>2626</v>
      </c>
      <c r="C604" s="5">
        <v>45306</v>
      </c>
      <c r="D604" s="4" t="s">
        <v>4253</v>
      </c>
      <c r="E604" s="4" t="s">
        <v>460</v>
      </c>
      <c r="F604" s="4" t="s">
        <v>173</v>
      </c>
      <c r="G604" s="14"/>
    </row>
    <row r="605" spans="1:7" x14ac:dyDescent="0.2">
      <c r="A605" s="13">
        <v>18885</v>
      </c>
      <c r="B605" s="4" t="s">
        <v>2669</v>
      </c>
      <c r="C605" s="5">
        <v>45306</v>
      </c>
      <c r="D605" s="4" t="s">
        <v>4253</v>
      </c>
      <c r="E605" s="4" t="s">
        <v>460</v>
      </c>
      <c r="F605" s="4" t="s">
        <v>173</v>
      </c>
      <c r="G605" s="14"/>
    </row>
    <row r="606" spans="1:7" x14ac:dyDescent="0.2">
      <c r="A606" s="13">
        <v>18905</v>
      </c>
      <c r="B606" s="4" t="s">
        <v>2678</v>
      </c>
      <c r="C606" s="5">
        <v>45337</v>
      </c>
      <c r="D606" s="4" t="s">
        <v>4253</v>
      </c>
      <c r="E606" s="4" t="s">
        <v>460</v>
      </c>
      <c r="F606" s="4" t="s">
        <v>173</v>
      </c>
      <c r="G606" s="14"/>
    </row>
    <row r="607" spans="1:7" x14ac:dyDescent="0.2">
      <c r="A607" s="13">
        <v>18906</v>
      </c>
      <c r="B607" s="4" t="s">
        <v>2679</v>
      </c>
      <c r="C607" s="5">
        <v>45322</v>
      </c>
      <c r="D607" s="4" t="s">
        <v>4253</v>
      </c>
      <c r="E607" s="4" t="s">
        <v>460</v>
      </c>
      <c r="F607" s="4" t="s">
        <v>173</v>
      </c>
      <c r="G607" s="14"/>
    </row>
    <row r="608" spans="1:7" x14ac:dyDescent="0.2">
      <c r="A608" s="13">
        <v>19220</v>
      </c>
      <c r="B608" s="4" t="s">
        <v>2723</v>
      </c>
      <c r="C608" s="5">
        <v>45365</v>
      </c>
      <c r="D608" s="4" t="s">
        <v>4253</v>
      </c>
      <c r="E608" s="4" t="s">
        <v>460</v>
      </c>
      <c r="F608" s="4" t="s">
        <v>693</v>
      </c>
      <c r="G608" s="14"/>
    </row>
    <row r="609" spans="1:7" x14ac:dyDescent="0.2">
      <c r="A609" s="13">
        <v>19743</v>
      </c>
      <c r="B609" s="4" t="s">
        <v>2849</v>
      </c>
      <c r="C609" s="5">
        <v>45491</v>
      </c>
      <c r="D609" s="4" t="s">
        <v>4253</v>
      </c>
      <c r="E609" s="4" t="s">
        <v>460</v>
      </c>
      <c r="F609" s="4" t="s">
        <v>173</v>
      </c>
      <c r="G609" s="14"/>
    </row>
    <row r="610" spans="1:7" x14ac:dyDescent="0.2">
      <c r="A610" s="13">
        <v>19744</v>
      </c>
      <c r="B610" s="4" t="s">
        <v>2850</v>
      </c>
      <c r="C610" s="5">
        <v>45495</v>
      </c>
      <c r="D610" s="4" t="s">
        <v>4253</v>
      </c>
      <c r="E610" s="4" t="s">
        <v>460</v>
      </c>
      <c r="F610" s="4" t="s">
        <v>173</v>
      </c>
      <c r="G610" s="14"/>
    </row>
    <row r="611" spans="1:7" x14ac:dyDescent="0.2">
      <c r="A611" s="13">
        <v>19746</v>
      </c>
      <c r="B611" s="4" t="s">
        <v>2851</v>
      </c>
      <c r="C611" s="5">
        <v>45492</v>
      </c>
      <c r="D611" s="4" t="s">
        <v>4253</v>
      </c>
      <c r="E611" s="4" t="s">
        <v>460</v>
      </c>
      <c r="F611" s="4" t="s">
        <v>173</v>
      </c>
      <c r="G611" s="14"/>
    </row>
    <row r="612" spans="1:7" x14ac:dyDescent="0.2">
      <c r="A612" s="13">
        <v>20156</v>
      </c>
      <c r="B612" s="4" t="s">
        <v>2993</v>
      </c>
      <c r="C612" s="5">
        <v>45544</v>
      </c>
      <c r="D612" s="4" t="s">
        <v>4253</v>
      </c>
      <c r="E612" s="4" t="s">
        <v>460</v>
      </c>
      <c r="F612" s="4" t="s">
        <v>173</v>
      </c>
      <c r="G612" s="14"/>
    </row>
    <row r="613" spans="1:7" x14ac:dyDescent="0.2">
      <c r="A613" s="13">
        <v>20248</v>
      </c>
      <c r="B613" s="4" t="s">
        <v>3033</v>
      </c>
      <c r="C613" s="5">
        <v>45538</v>
      </c>
      <c r="D613" s="4" t="s">
        <v>4253</v>
      </c>
      <c r="E613" s="4" t="s">
        <v>460</v>
      </c>
      <c r="F613" s="4" t="s">
        <v>173</v>
      </c>
      <c r="G613" s="14"/>
    </row>
    <row r="614" spans="1:7" x14ac:dyDescent="0.2">
      <c r="A614" s="13">
        <v>20256</v>
      </c>
      <c r="B614" s="4" t="s">
        <v>3035</v>
      </c>
      <c r="C614" s="5">
        <v>45566</v>
      </c>
      <c r="D614" s="4" t="s">
        <v>4253</v>
      </c>
      <c r="E614" s="4" t="s">
        <v>460</v>
      </c>
      <c r="F614" s="4" t="s">
        <v>173</v>
      </c>
      <c r="G614" s="14"/>
    </row>
    <row r="615" spans="1:7" x14ac:dyDescent="0.2">
      <c r="A615" s="13">
        <v>21126</v>
      </c>
      <c r="B615" s="4" t="s">
        <v>1958</v>
      </c>
      <c r="C615" s="5">
        <v>45750</v>
      </c>
      <c r="D615" s="4" t="s">
        <v>4253</v>
      </c>
      <c r="E615" s="4" t="s">
        <v>460</v>
      </c>
      <c r="F615" s="4" t="s">
        <v>173</v>
      </c>
      <c r="G615" s="14"/>
    </row>
    <row r="616" spans="1:7" x14ac:dyDescent="0.2">
      <c r="A616" s="13">
        <v>21136</v>
      </c>
      <c r="B616" s="4" t="s">
        <v>3294</v>
      </c>
      <c r="C616" s="5">
        <v>45750</v>
      </c>
      <c r="D616" s="4" t="s">
        <v>4253</v>
      </c>
      <c r="E616" s="4" t="s">
        <v>460</v>
      </c>
      <c r="F616" s="4" t="s">
        <v>173</v>
      </c>
      <c r="G616" s="14"/>
    </row>
    <row r="617" spans="1:7" x14ac:dyDescent="0.2">
      <c r="A617" s="13">
        <v>21188</v>
      </c>
      <c r="B617" s="4" t="s">
        <v>3305</v>
      </c>
      <c r="C617" s="5">
        <v>45734</v>
      </c>
      <c r="D617" s="4" t="s">
        <v>4253</v>
      </c>
      <c r="E617" s="4" t="s">
        <v>460</v>
      </c>
      <c r="F617" s="4" t="s">
        <v>173</v>
      </c>
      <c r="G617" s="14"/>
    </row>
    <row r="618" spans="1:7" x14ac:dyDescent="0.2">
      <c r="A618" s="13">
        <v>21628</v>
      </c>
      <c r="B618" s="4" t="s">
        <v>3452</v>
      </c>
      <c r="C618" s="5">
        <v>45873</v>
      </c>
      <c r="D618" s="4" t="s">
        <v>4253</v>
      </c>
      <c r="E618" s="4" t="s">
        <v>460</v>
      </c>
      <c r="F618" s="4" t="s">
        <v>173</v>
      </c>
      <c r="G618" s="14"/>
    </row>
    <row r="619" spans="1:7" x14ac:dyDescent="0.2">
      <c r="A619" s="13">
        <v>21746</v>
      </c>
      <c r="B619" s="4" t="s">
        <v>3485</v>
      </c>
      <c r="C619" s="5">
        <v>45873</v>
      </c>
      <c r="D619" s="4" t="s">
        <v>4253</v>
      </c>
      <c r="E619" s="4" t="s">
        <v>460</v>
      </c>
      <c r="F619" s="4" t="s">
        <v>173</v>
      </c>
      <c r="G619" s="14"/>
    </row>
    <row r="620" spans="1:7" x14ac:dyDescent="0.2">
      <c r="A620" s="13">
        <v>21748</v>
      </c>
      <c r="B620" s="4" t="s">
        <v>3486</v>
      </c>
      <c r="C620" s="5">
        <v>45889</v>
      </c>
      <c r="D620" s="4" t="s">
        <v>4253</v>
      </c>
      <c r="E620" s="4" t="s">
        <v>460</v>
      </c>
      <c r="F620" s="4" t="s">
        <v>173</v>
      </c>
      <c r="G620" s="14"/>
    </row>
    <row r="621" spans="1:7" x14ac:dyDescent="0.2">
      <c r="A621" s="13">
        <v>21749</v>
      </c>
      <c r="B621" s="4" t="s">
        <v>3487</v>
      </c>
      <c r="C621" s="5">
        <v>45890</v>
      </c>
      <c r="D621" s="4" t="s">
        <v>4253</v>
      </c>
      <c r="E621" s="4" t="s">
        <v>460</v>
      </c>
      <c r="F621" s="4" t="s">
        <v>173</v>
      </c>
      <c r="G621" s="14"/>
    </row>
    <row r="622" spans="1:7" x14ac:dyDescent="0.2">
      <c r="A622" s="13">
        <v>21750</v>
      </c>
      <c r="B622" s="4" t="s">
        <v>3488</v>
      </c>
      <c r="C622" s="5">
        <v>45887</v>
      </c>
      <c r="D622" s="4" t="s">
        <v>4253</v>
      </c>
      <c r="E622" s="4" t="s">
        <v>460</v>
      </c>
      <c r="F622" s="4" t="s">
        <v>173</v>
      </c>
      <c r="G622" s="14"/>
    </row>
    <row r="623" spans="1:7" x14ac:dyDescent="0.2">
      <c r="A623" s="13">
        <v>21751</v>
      </c>
      <c r="B623" s="4" t="s">
        <v>3489</v>
      </c>
      <c r="C623" s="5">
        <v>45888</v>
      </c>
      <c r="D623" s="4" t="s">
        <v>4253</v>
      </c>
      <c r="E623" s="4" t="s">
        <v>460</v>
      </c>
      <c r="F623" s="4" t="s">
        <v>173</v>
      </c>
      <c r="G623" s="14"/>
    </row>
    <row r="624" spans="1:7" x14ac:dyDescent="0.2">
      <c r="A624" s="13">
        <v>21752</v>
      </c>
      <c r="B624" s="4" t="s">
        <v>3490</v>
      </c>
      <c r="C624" s="5">
        <v>45887</v>
      </c>
      <c r="D624" s="4" t="s">
        <v>4253</v>
      </c>
      <c r="E624" s="4" t="s">
        <v>460</v>
      </c>
      <c r="F624" s="4" t="s">
        <v>173</v>
      </c>
      <c r="G624" s="14"/>
    </row>
    <row r="625" spans="1:7" x14ac:dyDescent="0.2">
      <c r="A625" s="13">
        <v>21838</v>
      </c>
      <c r="B625" s="4" t="s">
        <v>3527</v>
      </c>
      <c r="C625" s="5">
        <v>45901</v>
      </c>
      <c r="D625" s="4" t="s">
        <v>4253</v>
      </c>
      <c r="E625" s="4" t="s">
        <v>460</v>
      </c>
      <c r="F625" s="4" t="s">
        <v>173</v>
      </c>
      <c r="G625" s="14"/>
    </row>
    <row r="626" spans="1:7" x14ac:dyDescent="0.2">
      <c r="A626" s="13">
        <v>21927</v>
      </c>
      <c r="B626" s="4" t="s">
        <v>3266</v>
      </c>
      <c r="C626" s="5">
        <v>45901</v>
      </c>
      <c r="D626" s="4" t="s">
        <v>4253</v>
      </c>
      <c r="E626" s="4" t="s">
        <v>460</v>
      </c>
      <c r="F626" s="4" t="s">
        <v>173</v>
      </c>
      <c r="G626" s="14"/>
    </row>
    <row r="627" spans="1:7" x14ac:dyDescent="0.2">
      <c r="A627" s="13">
        <v>21959</v>
      </c>
      <c r="B627" s="4" t="s">
        <v>3576</v>
      </c>
      <c r="C627" s="5">
        <v>45894</v>
      </c>
      <c r="D627" s="4" t="s">
        <v>4253</v>
      </c>
      <c r="E627" s="4" t="s">
        <v>460</v>
      </c>
      <c r="F627" s="4" t="s">
        <v>173</v>
      </c>
      <c r="G627" s="14"/>
    </row>
    <row r="628" spans="1:7" x14ac:dyDescent="0.2">
      <c r="A628" s="13">
        <v>22059</v>
      </c>
      <c r="B628" s="4" t="s">
        <v>566</v>
      </c>
      <c r="C628" s="5">
        <v>45933</v>
      </c>
      <c r="D628" s="4" t="s">
        <v>4253</v>
      </c>
      <c r="E628" s="4" t="s">
        <v>460</v>
      </c>
      <c r="F628" s="4" t="s">
        <v>173</v>
      </c>
      <c r="G628" s="14"/>
    </row>
    <row r="629" spans="1:7" x14ac:dyDescent="0.2">
      <c r="A629" s="13">
        <v>22253</v>
      </c>
      <c r="B629" s="4" t="s">
        <v>3662</v>
      </c>
      <c r="C629" s="5">
        <v>45939</v>
      </c>
      <c r="D629" s="4" t="s">
        <v>4253</v>
      </c>
      <c r="E629" s="4" t="s">
        <v>460</v>
      </c>
      <c r="F629" s="4" t="s">
        <v>173</v>
      </c>
      <c r="G629" s="14"/>
    </row>
    <row r="630" spans="1:7" x14ac:dyDescent="0.2">
      <c r="A630" s="13">
        <v>22550</v>
      </c>
      <c r="B630" s="4" t="s">
        <v>3764</v>
      </c>
      <c r="C630" s="5">
        <v>46006</v>
      </c>
      <c r="D630" s="4" t="s">
        <v>4253</v>
      </c>
      <c r="E630" s="4" t="s">
        <v>460</v>
      </c>
      <c r="F630" s="4" t="s">
        <v>173</v>
      </c>
      <c r="G630" s="14"/>
    </row>
    <row r="631" spans="1:7" x14ac:dyDescent="0.2">
      <c r="A631" s="13">
        <v>22691</v>
      </c>
      <c r="B631" s="4" t="s">
        <v>2888</v>
      </c>
      <c r="C631" s="5">
        <v>46036</v>
      </c>
      <c r="D631" s="4" t="s">
        <v>4253</v>
      </c>
      <c r="E631" s="4" t="s">
        <v>460</v>
      </c>
      <c r="F631" s="4" t="s">
        <v>173</v>
      </c>
      <c r="G631" s="14"/>
    </row>
    <row r="632" spans="1:7" x14ac:dyDescent="0.2">
      <c r="A632" s="13">
        <v>22742</v>
      </c>
      <c r="B632" s="4" t="s">
        <v>3851</v>
      </c>
      <c r="C632" s="5">
        <v>46034</v>
      </c>
      <c r="D632" s="4" t="s">
        <v>4253</v>
      </c>
      <c r="E632" s="4" t="s">
        <v>460</v>
      </c>
      <c r="F632" s="4" t="s">
        <v>1813</v>
      </c>
      <c r="G632" s="14"/>
    </row>
    <row r="633" spans="1:7" x14ac:dyDescent="0.2">
      <c r="A633" s="13">
        <v>22809</v>
      </c>
      <c r="B633" s="4" t="s">
        <v>3888</v>
      </c>
      <c r="C633" s="5">
        <v>46055</v>
      </c>
      <c r="D633" s="4" t="s">
        <v>4253</v>
      </c>
      <c r="E633" s="4" t="s">
        <v>460</v>
      </c>
      <c r="F633" s="4" t="s">
        <v>173</v>
      </c>
      <c r="G633" s="14"/>
    </row>
    <row r="634" spans="1:7" x14ac:dyDescent="0.2">
      <c r="A634" s="13">
        <v>22813</v>
      </c>
      <c r="B634" s="4" t="s">
        <v>3889</v>
      </c>
      <c r="C634" s="5">
        <v>46056</v>
      </c>
      <c r="D634" s="4" t="s">
        <v>4253</v>
      </c>
      <c r="E634" s="4" t="s">
        <v>460</v>
      </c>
      <c r="F634" s="4" t="s">
        <v>173</v>
      </c>
      <c r="G634" s="14"/>
    </row>
    <row r="635" spans="1:7" x14ac:dyDescent="0.2">
      <c r="A635" s="13">
        <v>22818</v>
      </c>
      <c r="B635" s="4" t="s">
        <v>3894</v>
      </c>
      <c r="C635" s="5">
        <v>46056</v>
      </c>
      <c r="D635" s="4" t="s">
        <v>4253</v>
      </c>
      <c r="E635" s="4" t="s">
        <v>460</v>
      </c>
      <c r="F635" s="4" t="s">
        <v>173</v>
      </c>
      <c r="G635" s="14"/>
    </row>
    <row r="636" spans="1:7" x14ac:dyDescent="0.2">
      <c r="A636" s="13">
        <v>22820</v>
      </c>
      <c r="B636" s="4" t="s">
        <v>3895</v>
      </c>
      <c r="C636" s="5">
        <v>46065</v>
      </c>
      <c r="D636" s="4" t="s">
        <v>4253</v>
      </c>
      <c r="E636" s="4" t="s">
        <v>460</v>
      </c>
      <c r="F636" s="4" t="s">
        <v>173</v>
      </c>
      <c r="G636" s="14"/>
    </row>
    <row r="637" spans="1:7" x14ac:dyDescent="0.2">
      <c r="A637" s="13">
        <v>22917</v>
      </c>
      <c r="B637" s="4" t="s">
        <v>3938</v>
      </c>
      <c r="C637" s="5">
        <v>46071</v>
      </c>
      <c r="D637" s="4" t="s">
        <v>4253</v>
      </c>
      <c r="E637" s="4" t="s">
        <v>460</v>
      </c>
      <c r="F637" s="4" t="s">
        <v>173</v>
      </c>
      <c r="G637" s="14"/>
    </row>
    <row r="638" spans="1:7" x14ac:dyDescent="0.2">
      <c r="A638" s="13">
        <v>23037</v>
      </c>
      <c r="B638" s="4" t="s">
        <v>4002</v>
      </c>
      <c r="C638" s="5">
        <v>46080</v>
      </c>
      <c r="D638" s="4" t="s">
        <v>4253</v>
      </c>
      <c r="E638" s="4" t="s">
        <v>460</v>
      </c>
      <c r="F638" s="4" t="s">
        <v>173</v>
      </c>
      <c r="G638" s="14"/>
    </row>
    <row r="639" spans="1:7" x14ac:dyDescent="0.2">
      <c r="A639" s="13">
        <v>23038</v>
      </c>
      <c r="B639" s="4" t="s">
        <v>4003</v>
      </c>
      <c r="C639" s="5">
        <v>46084</v>
      </c>
      <c r="D639" s="4" t="s">
        <v>4253</v>
      </c>
      <c r="E639" s="4" t="s">
        <v>460</v>
      </c>
      <c r="F639" s="4" t="s">
        <v>173</v>
      </c>
      <c r="G639" s="14"/>
    </row>
    <row r="640" spans="1:7" x14ac:dyDescent="0.2">
      <c r="A640" s="13">
        <v>23039</v>
      </c>
      <c r="B640" s="4" t="s">
        <v>4004</v>
      </c>
      <c r="C640" s="5">
        <v>46080</v>
      </c>
      <c r="D640" s="4" t="s">
        <v>4253</v>
      </c>
      <c r="E640" s="4" t="s">
        <v>460</v>
      </c>
      <c r="F640" s="4" t="s">
        <v>173</v>
      </c>
      <c r="G640" s="14"/>
    </row>
    <row r="641" spans="1:7" x14ac:dyDescent="0.2">
      <c r="A641" s="13">
        <v>23040</v>
      </c>
      <c r="B641" s="4" t="s">
        <v>4005</v>
      </c>
      <c r="C641" s="5">
        <v>46071</v>
      </c>
      <c r="D641" s="4" t="s">
        <v>4253</v>
      </c>
      <c r="E641" s="4" t="s">
        <v>460</v>
      </c>
      <c r="F641" s="4" t="s">
        <v>173</v>
      </c>
      <c r="G641" s="14"/>
    </row>
    <row r="642" spans="1:7" x14ac:dyDescent="0.2">
      <c r="A642" s="13">
        <v>23041</v>
      </c>
      <c r="B642" s="4" t="s">
        <v>1338</v>
      </c>
      <c r="C642" s="5">
        <v>46072</v>
      </c>
      <c r="D642" s="4" t="s">
        <v>4253</v>
      </c>
      <c r="E642" s="4" t="s">
        <v>460</v>
      </c>
      <c r="F642" s="4" t="s">
        <v>173</v>
      </c>
      <c r="G642" s="14"/>
    </row>
    <row r="643" spans="1:7" x14ac:dyDescent="0.2">
      <c r="A643" s="13">
        <v>23309</v>
      </c>
      <c r="B643" s="4" t="s">
        <v>4099</v>
      </c>
      <c r="C643" s="5">
        <v>46120</v>
      </c>
      <c r="D643" s="4" t="s">
        <v>4253</v>
      </c>
      <c r="E643" s="4" t="s">
        <v>460</v>
      </c>
      <c r="F643" s="4" t="s">
        <v>173</v>
      </c>
      <c r="G643" s="14"/>
    </row>
    <row r="644" spans="1:7" x14ac:dyDescent="0.2">
      <c r="A644" s="13">
        <v>829</v>
      </c>
      <c r="B644" s="4" t="s">
        <v>469</v>
      </c>
      <c r="C644" s="5">
        <v>41200</v>
      </c>
      <c r="D644" s="4" t="s">
        <v>1233</v>
      </c>
      <c r="E644" s="4" t="s">
        <v>4243</v>
      </c>
      <c r="F644" s="4" t="s">
        <v>173</v>
      </c>
      <c r="G644" s="14"/>
    </row>
    <row r="645" spans="1:7" x14ac:dyDescent="0.2">
      <c r="A645" s="13">
        <v>1411</v>
      </c>
      <c r="B645" s="4" t="s">
        <v>629</v>
      </c>
      <c r="C645" s="5">
        <v>41891</v>
      </c>
      <c r="D645" s="4" t="s">
        <v>1233</v>
      </c>
      <c r="E645" s="4" t="s">
        <v>4243</v>
      </c>
      <c r="F645" s="4" t="s">
        <v>35</v>
      </c>
      <c r="G645" s="14"/>
    </row>
    <row r="646" spans="1:7" x14ac:dyDescent="0.2">
      <c r="A646" s="13">
        <v>1489</v>
      </c>
      <c r="B646" s="4" t="s">
        <v>639</v>
      </c>
      <c r="C646" s="5">
        <v>41915</v>
      </c>
      <c r="D646" s="4" t="s">
        <v>1233</v>
      </c>
      <c r="E646" s="4" t="s">
        <v>4243</v>
      </c>
      <c r="F646" s="4" t="s">
        <v>173</v>
      </c>
      <c r="G646" s="14"/>
    </row>
    <row r="647" spans="1:7" x14ac:dyDescent="0.2">
      <c r="A647" s="13">
        <v>1678</v>
      </c>
      <c r="B647" s="4" t="s">
        <v>665</v>
      </c>
      <c r="C647" s="5">
        <v>41989</v>
      </c>
      <c r="D647" s="4" t="s">
        <v>1233</v>
      </c>
      <c r="E647" s="4" t="s">
        <v>4243</v>
      </c>
      <c r="F647" s="4" t="s">
        <v>173</v>
      </c>
      <c r="G647" s="14"/>
    </row>
    <row r="648" spans="1:7" x14ac:dyDescent="0.2">
      <c r="A648" s="13">
        <v>2604</v>
      </c>
      <c r="B648" s="4" t="s">
        <v>811</v>
      </c>
      <c r="C648" s="5">
        <v>42285</v>
      </c>
      <c r="D648" s="4" t="s">
        <v>1233</v>
      </c>
      <c r="E648" s="4" t="s">
        <v>4243</v>
      </c>
      <c r="F648" s="4" t="s">
        <v>173</v>
      </c>
      <c r="G648" s="14"/>
    </row>
    <row r="649" spans="1:7" x14ac:dyDescent="0.2">
      <c r="A649" s="13">
        <v>2605</v>
      </c>
      <c r="B649" s="4" t="s">
        <v>812</v>
      </c>
      <c r="C649" s="5">
        <v>42285</v>
      </c>
      <c r="D649" s="4" t="s">
        <v>1233</v>
      </c>
      <c r="E649" s="4" t="s">
        <v>4243</v>
      </c>
      <c r="F649" s="4" t="s">
        <v>173</v>
      </c>
      <c r="G649" s="14"/>
    </row>
    <row r="650" spans="1:7" x14ac:dyDescent="0.2">
      <c r="A650" s="13">
        <v>5019</v>
      </c>
      <c r="B650" s="4" t="s">
        <v>1054</v>
      </c>
      <c r="C650" s="5">
        <v>42779</v>
      </c>
      <c r="D650" s="4" t="s">
        <v>1233</v>
      </c>
      <c r="E650" s="4" t="s">
        <v>4243</v>
      </c>
      <c r="F650" s="4" t="s">
        <v>33</v>
      </c>
      <c r="G650" s="14"/>
    </row>
    <row r="651" spans="1:7" x14ac:dyDescent="0.2">
      <c r="A651" s="13">
        <v>5059</v>
      </c>
      <c r="B651" s="4" t="s">
        <v>1060</v>
      </c>
      <c r="C651" s="5">
        <v>42767</v>
      </c>
      <c r="D651" s="4" t="s">
        <v>1233</v>
      </c>
      <c r="E651" s="4" t="s">
        <v>4243</v>
      </c>
      <c r="F651" s="4" t="s">
        <v>709</v>
      </c>
      <c r="G651" s="14"/>
    </row>
    <row r="652" spans="1:7" x14ac:dyDescent="0.2">
      <c r="A652" s="13">
        <v>6007</v>
      </c>
      <c r="B652" s="4" t="s">
        <v>1177</v>
      </c>
      <c r="C652" s="5">
        <v>42986</v>
      </c>
      <c r="D652" s="4" t="s">
        <v>1233</v>
      </c>
      <c r="E652" s="4" t="s">
        <v>4243</v>
      </c>
      <c r="F652" s="4" t="s">
        <v>173</v>
      </c>
      <c r="G652" s="14"/>
    </row>
    <row r="653" spans="1:7" x14ac:dyDescent="0.2">
      <c r="A653" s="13">
        <v>6482</v>
      </c>
      <c r="B653" s="4" t="s">
        <v>1246</v>
      </c>
      <c r="C653" s="5">
        <v>43024</v>
      </c>
      <c r="D653" s="4" t="s">
        <v>1233</v>
      </c>
      <c r="E653" s="4" t="s">
        <v>4243</v>
      </c>
      <c r="F653" s="4" t="s">
        <v>173</v>
      </c>
      <c r="G653" s="14"/>
    </row>
    <row r="654" spans="1:7" x14ac:dyDescent="0.2">
      <c r="A654" s="13">
        <v>7423</v>
      </c>
      <c r="B654" s="4" t="s">
        <v>1300</v>
      </c>
      <c r="C654" s="5">
        <v>43145</v>
      </c>
      <c r="D654" s="4" t="s">
        <v>1233</v>
      </c>
      <c r="E654" s="4" t="s">
        <v>4243</v>
      </c>
      <c r="F654" s="4" t="s">
        <v>173</v>
      </c>
      <c r="G654" s="14"/>
    </row>
    <row r="655" spans="1:7" x14ac:dyDescent="0.2">
      <c r="A655" s="13">
        <v>8497</v>
      </c>
      <c r="B655" s="4" t="s">
        <v>1371</v>
      </c>
      <c r="C655" s="5">
        <v>43358</v>
      </c>
      <c r="D655" s="4" t="s">
        <v>1233</v>
      </c>
      <c r="E655" s="4" t="s">
        <v>4243</v>
      </c>
      <c r="F655" s="4" t="s">
        <v>173</v>
      </c>
      <c r="G655" s="14"/>
    </row>
    <row r="656" spans="1:7" x14ac:dyDescent="0.2">
      <c r="A656" s="13">
        <v>8498</v>
      </c>
      <c r="B656" s="4" t="s">
        <v>1372</v>
      </c>
      <c r="C656" s="5">
        <v>43361</v>
      </c>
      <c r="D656" s="4" t="s">
        <v>1233</v>
      </c>
      <c r="E656" s="4" t="s">
        <v>4243</v>
      </c>
      <c r="F656" s="4" t="s">
        <v>173</v>
      </c>
      <c r="G656" s="14"/>
    </row>
    <row r="657" spans="1:7" x14ac:dyDescent="0.2">
      <c r="A657" s="13">
        <v>8695</v>
      </c>
      <c r="B657" s="4" t="s">
        <v>1400</v>
      </c>
      <c r="C657" s="5">
        <v>44820</v>
      </c>
      <c r="D657" s="4" t="s">
        <v>1233</v>
      </c>
      <c r="E657" s="4" t="s">
        <v>4243</v>
      </c>
      <c r="F657" s="4" t="s">
        <v>35</v>
      </c>
      <c r="G657" s="14" t="s">
        <v>4372</v>
      </c>
    </row>
    <row r="658" spans="1:7" x14ac:dyDescent="0.2">
      <c r="A658" s="13">
        <v>8967</v>
      </c>
      <c r="B658" s="4" t="s">
        <v>901</v>
      </c>
      <c r="C658" s="5">
        <v>43426</v>
      </c>
      <c r="D658" s="4" t="s">
        <v>1233</v>
      </c>
      <c r="E658" s="4" t="s">
        <v>4243</v>
      </c>
      <c r="F658" s="4" t="s">
        <v>173</v>
      </c>
      <c r="G658" s="14"/>
    </row>
    <row r="659" spans="1:7" x14ac:dyDescent="0.2">
      <c r="A659" s="13">
        <v>9369</v>
      </c>
      <c r="B659" s="4" t="s">
        <v>1467</v>
      </c>
      <c r="C659" s="5">
        <v>43502</v>
      </c>
      <c r="D659" s="4" t="s">
        <v>1233</v>
      </c>
      <c r="E659" s="4" t="s">
        <v>4243</v>
      </c>
      <c r="F659" s="4" t="s">
        <v>173</v>
      </c>
      <c r="G659" s="14"/>
    </row>
    <row r="660" spans="1:7" x14ac:dyDescent="0.2">
      <c r="A660" s="13">
        <v>10303</v>
      </c>
      <c r="B660" s="4" t="s">
        <v>4289</v>
      </c>
      <c r="C660" s="5">
        <v>43719</v>
      </c>
      <c r="D660" s="4" t="s">
        <v>1233</v>
      </c>
      <c r="E660" s="4" t="s">
        <v>4243</v>
      </c>
      <c r="F660" s="4" t="s">
        <v>33</v>
      </c>
      <c r="G660" s="14"/>
    </row>
    <row r="661" spans="1:7" x14ac:dyDescent="0.2">
      <c r="A661" s="13">
        <v>12329</v>
      </c>
      <c r="B661" s="4" t="s">
        <v>1726</v>
      </c>
      <c r="C661" s="5">
        <v>44141</v>
      </c>
      <c r="D661" s="4" t="s">
        <v>1233</v>
      </c>
      <c r="E661" s="4" t="s">
        <v>4243</v>
      </c>
      <c r="F661" s="4" t="s">
        <v>173</v>
      </c>
      <c r="G661" s="14"/>
    </row>
    <row r="662" spans="1:7" x14ac:dyDescent="0.2">
      <c r="A662" s="13">
        <v>12586</v>
      </c>
      <c r="B662" s="4" t="s">
        <v>1749</v>
      </c>
      <c r="C662" s="5">
        <v>45311</v>
      </c>
      <c r="D662" s="4" t="s">
        <v>1233</v>
      </c>
      <c r="E662" s="4" t="s">
        <v>4243</v>
      </c>
      <c r="F662" s="4" t="s">
        <v>33</v>
      </c>
      <c r="G662" s="14"/>
    </row>
    <row r="663" spans="1:7" x14ac:dyDescent="0.2">
      <c r="A663" s="13">
        <v>12865</v>
      </c>
      <c r="B663" s="4" t="s">
        <v>1788</v>
      </c>
      <c r="C663" s="5">
        <v>44264</v>
      </c>
      <c r="D663" s="4" t="s">
        <v>1233</v>
      </c>
      <c r="E663" s="4" t="s">
        <v>4243</v>
      </c>
      <c r="F663" s="4" t="s">
        <v>173</v>
      </c>
      <c r="G663" s="14"/>
    </row>
    <row r="664" spans="1:7" x14ac:dyDescent="0.2">
      <c r="A664" s="13">
        <v>13811</v>
      </c>
      <c r="B664" s="4" t="s">
        <v>1874</v>
      </c>
      <c r="C664" s="5">
        <v>44480</v>
      </c>
      <c r="D664" s="4" t="s">
        <v>1233</v>
      </c>
      <c r="E664" s="4" t="s">
        <v>4243</v>
      </c>
      <c r="F664" s="4" t="s">
        <v>173</v>
      </c>
      <c r="G664" s="14"/>
    </row>
    <row r="665" spans="1:7" x14ac:dyDescent="0.2">
      <c r="A665" s="13">
        <v>14104</v>
      </c>
      <c r="B665" s="4" t="s">
        <v>1913</v>
      </c>
      <c r="C665" s="5">
        <v>44521</v>
      </c>
      <c r="D665" s="4" t="s">
        <v>1233</v>
      </c>
      <c r="E665" s="4" t="s">
        <v>4243</v>
      </c>
      <c r="F665" s="4" t="s">
        <v>709</v>
      </c>
      <c r="G665" s="14"/>
    </row>
    <row r="666" spans="1:7" x14ac:dyDescent="0.2">
      <c r="A666" s="13">
        <v>14491</v>
      </c>
      <c r="B666" s="4" t="s">
        <v>1977</v>
      </c>
      <c r="C666" s="5">
        <v>44609</v>
      </c>
      <c r="D666" s="4" t="s">
        <v>1233</v>
      </c>
      <c r="E666" s="4" t="s">
        <v>4243</v>
      </c>
      <c r="F666" s="4" t="s">
        <v>173</v>
      </c>
      <c r="G666" s="14"/>
    </row>
    <row r="667" spans="1:7" x14ac:dyDescent="0.2">
      <c r="A667" s="13">
        <v>14608</v>
      </c>
      <c r="B667" s="4" t="s">
        <v>1981</v>
      </c>
      <c r="C667" s="5">
        <v>44609</v>
      </c>
      <c r="D667" s="4" t="s">
        <v>1233</v>
      </c>
      <c r="E667" s="4" t="s">
        <v>4243</v>
      </c>
      <c r="F667" s="4" t="s">
        <v>173</v>
      </c>
      <c r="G667" s="14"/>
    </row>
    <row r="668" spans="1:7" x14ac:dyDescent="0.2">
      <c r="A668" s="13">
        <v>15503</v>
      </c>
      <c r="B668" s="4" t="s">
        <v>2099</v>
      </c>
      <c r="C668" s="5">
        <v>44774</v>
      </c>
      <c r="D668" s="4" t="s">
        <v>1233</v>
      </c>
      <c r="E668" s="4" t="s">
        <v>4243</v>
      </c>
      <c r="F668" s="4" t="s">
        <v>35</v>
      </c>
      <c r="G668" s="14"/>
    </row>
    <row r="669" spans="1:7" x14ac:dyDescent="0.2">
      <c r="A669" s="13">
        <v>16127</v>
      </c>
      <c r="B669" s="4" t="s">
        <v>2174</v>
      </c>
      <c r="C669" s="5">
        <v>44824</v>
      </c>
      <c r="D669" s="4" t="s">
        <v>1233</v>
      </c>
      <c r="E669" s="4" t="s">
        <v>4243</v>
      </c>
      <c r="F669" s="4" t="s">
        <v>173</v>
      </c>
      <c r="G669" s="14"/>
    </row>
    <row r="670" spans="1:7" x14ac:dyDescent="0.2">
      <c r="A670" s="13">
        <v>16156</v>
      </c>
      <c r="B670" s="4" t="s">
        <v>2181</v>
      </c>
      <c r="C670" s="5">
        <v>44824</v>
      </c>
      <c r="D670" s="4" t="s">
        <v>1233</v>
      </c>
      <c r="E670" s="4" t="s">
        <v>4243</v>
      </c>
      <c r="F670" s="4" t="s">
        <v>173</v>
      </c>
      <c r="G670" s="14"/>
    </row>
    <row r="671" spans="1:7" x14ac:dyDescent="0.2">
      <c r="A671" s="13">
        <v>16349</v>
      </c>
      <c r="B671" s="4" t="s">
        <v>2215</v>
      </c>
      <c r="C671" s="5">
        <v>44858</v>
      </c>
      <c r="D671" s="4" t="s">
        <v>1233</v>
      </c>
      <c r="E671" s="4" t="s">
        <v>4243</v>
      </c>
      <c r="F671" s="4" t="s">
        <v>173</v>
      </c>
      <c r="G671" s="14"/>
    </row>
    <row r="672" spans="1:7" x14ac:dyDescent="0.2">
      <c r="A672" s="13">
        <v>16351</v>
      </c>
      <c r="B672" s="4" t="s">
        <v>2216</v>
      </c>
      <c r="C672" s="5">
        <v>44862</v>
      </c>
      <c r="D672" s="4" t="s">
        <v>1233</v>
      </c>
      <c r="E672" s="4" t="s">
        <v>4243</v>
      </c>
      <c r="F672" s="4" t="s">
        <v>173</v>
      </c>
      <c r="G672" s="14"/>
    </row>
    <row r="673" spans="1:7" x14ac:dyDescent="0.2">
      <c r="A673" s="13">
        <v>16930</v>
      </c>
      <c r="B673" s="4" t="s">
        <v>2324</v>
      </c>
      <c r="C673" s="5">
        <v>44966</v>
      </c>
      <c r="D673" s="4" t="s">
        <v>1233</v>
      </c>
      <c r="E673" s="4" t="s">
        <v>4243</v>
      </c>
      <c r="F673" s="4" t="s">
        <v>173</v>
      </c>
      <c r="G673" s="14"/>
    </row>
    <row r="674" spans="1:7" x14ac:dyDescent="0.2">
      <c r="A674" s="13">
        <v>17080</v>
      </c>
      <c r="B674" s="4" t="s">
        <v>2346</v>
      </c>
      <c r="C674" s="5">
        <v>44975</v>
      </c>
      <c r="D674" s="4" t="s">
        <v>1233</v>
      </c>
      <c r="E674" s="4" t="s">
        <v>4243</v>
      </c>
      <c r="F674" s="4" t="s">
        <v>173</v>
      </c>
      <c r="G674" s="14"/>
    </row>
    <row r="675" spans="1:7" x14ac:dyDescent="0.2">
      <c r="A675" s="13">
        <v>17895</v>
      </c>
      <c r="B675" s="4" t="s">
        <v>2430</v>
      </c>
      <c r="C675" s="5">
        <v>45166</v>
      </c>
      <c r="D675" s="4" t="s">
        <v>1233</v>
      </c>
      <c r="E675" s="4" t="s">
        <v>4243</v>
      </c>
      <c r="F675" s="4" t="s">
        <v>173</v>
      </c>
      <c r="G675" s="14"/>
    </row>
    <row r="676" spans="1:7" x14ac:dyDescent="0.2">
      <c r="A676" s="13">
        <v>17896</v>
      </c>
      <c r="B676" s="4" t="s">
        <v>2431</v>
      </c>
      <c r="C676" s="5">
        <v>45170</v>
      </c>
      <c r="D676" s="4" t="s">
        <v>1233</v>
      </c>
      <c r="E676" s="4" t="s">
        <v>4243</v>
      </c>
      <c r="F676" s="4" t="s">
        <v>173</v>
      </c>
      <c r="G676" s="14"/>
    </row>
    <row r="677" spans="1:7" x14ac:dyDescent="0.2">
      <c r="A677" s="13">
        <v>17899</v>
      </c>
      <c r="B677" s="4" t="s">
        <v>2432</v>
      </c>
      <c r="C677" s="5">
        <v>45166</v>
      </c>
      <c r="D677" s="4" t="s">
        <v>1233</v>
      </c>
      <c r="E677" s="4" t="s">
        <v>4243</v>
      </c>
      <c r="F677" s="4" t="s">
        <v>173</v>
      </c>
      <c r="G677" s="14"/>
    </row>
    <row r="678" spans="1:7" x14ac:dyDescent="0.2">
      <c r="A678" s="13">
        <v>17902</v>
      </c>
      <c r="B678" s="4" t="s">
        <v>2433</v>
      </c>
      <c r="C678" s="5">
        <v>45166</v>
      </c>
      <c r="D678" s="4" t="s">
        <v>1233</v>
      </c>
      <c r="E678" s="4" t="s">
        <v>4243</v>
      </c>
      <c r="F678" s="4" t="s">
        <v>173</v>
      </c>
      <c r="G678" s="14"/>
    </row>
    <row r="679" spans="1:7" x14ac:dyDescent="0.2">
      <c r="A679" s="13">
        <v>17904</v>
      </c>
      <c r="B679" s="4" t="s">
        <v>2434</v>
      </c>
      <c r="C679" s="5">
        <v>45163</v>
      </c>
      <c r="D679" s="4" t="s">
        <v>1233</v>
      </c>
      <c r="E679" s="4" t="s">
        <v>4243</v>
      </c>
      <c r="F679" s="4" t="s">
        <v>173</v>
      </c>
      <c r="G679" s="14"/>
    </row>
    <row r="680" spans="1:7" x14ac:dyDescent="0.2">
      <c r="A680" s="13">
        <v>18116</v>
      </c>
      <c r="B680" s="4" t="s">
        <v>2472</v>
      </c>
      <c r="C680" s="5">
        <v>45181</v>
      </c>
      <c r="D680" s="4" t="s">
        <v>1233</v>
      </c>
      <c r="E680" s="4" t="s">
        <v>4243</v>
      </c>
      <c r="F680" s="4" t="s">
        <v>35</v>
      </c>
      <c r="G680" s="14"/>
    </row>
    <row r="681" spans="1:7" x14ac:dyDescent="0.2">
      <c r="A681" s="13">
        <v>18149</v>
      </c>
      <c r="B681" s="4" t="s">
        <v>2486</v>
      </c>
      <c r="C681" s="5">
        <v>45197</v>
      </c>
      <c r="D681" s="4" t="s">
        <v>1233</v>
      </c>
      <c r="E681" s="4" t="s">
        <v>4243</v>
      </c>
      <c r="F681" s="4" t="s">
        <v>173</v>
      </c>
      <c r="G681" s="14"/>
    </row>
    <row r="682" spans="1:7" x14ac:dyDescent="0.2">
      <c r="A682" s="13">
        <v>18160</v>
      </c>
      <c r="B682" s="4" t="s">
        <v>2490</v>
      </c>
      <c r="C682" s="5">
        <v>45197</v>
      </c>
      <c r="D682" s="4" t="s">
        <v>1233</v>
      </c>
      <c r="E682" s="4" t="s">
        <v>4243</v>
      </c>
      <c r="F682" s="4" t="s">
        <v>173</v>
      </c>
      <c r="G682" s="14"/>
    </row>
    <row r="683" spans="1:7" x14ac:dyDescent="0.2">
      <c r="A683" s="13">
        <v>18311</v>
      </c>
      <c r="B683" s="4" t="s">
        <v>2525</v>
      </c>
      <c r="C683" s="5">
        <v>45197</v>
      </c>
      <c r="D683" s="4" t="s">
        <v>1233</v>
      </c>
      <c r="E683" s="4" t="s">
        <v>4243</v>
      </c>
      <c r="F683" s="4" t="s">
        <v>173</v>
      </c>
      <c r="G683" s="14"/>
    </row>
    <row r="684" spans="1:7" x14ac:dyDescent="0.2">
      <c r="A684" s="13">
        <v>20021</v>
      </c>
      <c r="B684" s="4" t="s">
        <v>2946</v>
      </c>
      <c r="C684" s="5">
        <v>45544</v>
      </c>
      <c r="D684" s="4" t="s">
        <v>1233</v>
      </c>
      <c r="E684" s="4" t="s">
        <v>4243</v>
      </c>
      <c r="F684" s="4" t="s">
        <v>173</v>
      </c>
      <c r="G684" s="14"/>
    </row>
    <row r="685" spans="1:7" x14ac:dyDescent="0.2">
      <c r="A685" s="13">
        <v>20022</v>
      </c>
      <c r="B685" s="4" t="s">
        <v>2947</v>
      </c>
      <c r="C685" s="5">
        <v>45544</v>
      </c>
      <c r="D685" s="4" t="s">
        <v>1233</v>
      </c>
      <c r="E685" s="4" t="s">
        <v>4243</v>
      </c>
      <c r="F685" s="4" t="s">
        <v>173</v>
      </c>
      <c r="G685" s="14"/>
    </row>
    <row r="686" spans="1:7" x14ac:dyDescent="0.2">
      <c r="A686" s="13">
        <v>20023</v>
      </c>
      <c r="B686" s="4" t="s">
        <v>2948</v>
      </c>
      <c r="C686" s="5">
        <v>45541</v>
      </c>
      <c r="D686" s="4" t="s">
        <v>1233</v>
      </c>
      <c r="E686" s="4" t="s">
        <v>4243</v>
      </c>
      <c r="F686" s="4" t="s">
        <v>173</v>
      </c>
      <c r="G686" s="14"/>
    </row>
    <row r="687" spans="1:7" x14ac:dyDescent="0.2">
      <c r="A687" s="13">
        <v>20184</v>
      </c>
      <c r="B687" s="4" t="s">
        <v>3006</v>
      </c>
      <c r="C687" s="5">
        <v>45559</v>
      </c>
      <c r="D687" s="4" t="s">
        <v>1233</v>
      </c>
      <c r="E687" s="4" t="s">
        <v>4243</v>
      </c>
      <c r="F687" s="4" t="s">
        <v>173</v>
      </c>
      <c r="G687" s="14"/>
    </row>
    <row r="688" spans="1:7" x14ac:dyDescent="0.2">
      <c r="A688" s="13">
        <v>20290</v>
      </c>
      <c r="B688" s="4" t="s">
        <v>3043</v>
      </c>
      <c r="C688" s="5">
        <v>45554</v>
      </c>
      <c r="D688" s="4" t="s">
        <v>1233</v>
      </c>
      <c r="E688" s="4" t="s">
        <v>4243</v>
      </c>
      <c r="F688" s="4" t="s">
        <v>173</v>
      </c>
      <c r="G688" s="14"/>
    </row>
    <row r="689" spans="1:7" x14ac:dyDescent="0.2">
      <c r="A689" s="13">
        <v>21625</v>
      </c>
      <c r="B689" s="4" t="s">
        <v>3450</v>
      </c>
      <c r="C689" s="5">
        <v>45880</v>
      </c>
      <c r="D689" s="4" t="s">
        <v>1233</v>
      </c>
      <c r="E689" s="4" t="s">
        <v>4243</v>
      </c>
      <c r="F689" s="4" t="s">
        <v>173</v>
      </c>
      <c r="G689" s="14"/>
    </row>
    <row r="690" spans="1:7" x14ac:dyDescent="0.2">
      <c r="A690" s="13">
        <v>21626</v>
      </c>
      <c r="B690" s="4" t="s">
        <v>3451</v>
      </c>
      <c r="C690" s="5">
        <v>45882</v>
      </c>
      <c r="D690" s="4" t="s">
        <v>1233</v>
      </c>
      <c r="E690" s="4" t="s">
        <v>4243</v>
      </c>
      <c r="F690" s="4" t="s">
        <v>173</v>
      </c>
      <c r="G690" s="14"/>
    </row>
    <row r="691" spans="1:7" x14ac:dyDescent="0.2">
      <c r="A691" s="13">
        <v>21831</v>
      </c>
      <c r="B691" s="4" t="s">
        <v>3522</v>
      </c>
      <c r="C691" s="5">
        <v>45901</v>
      </c>
      <c r="D691" s="4" t="s">
        <v>1233</v>
      </c>
      <c r="E691" s="4" t="s">
        <v>4243</v>
      </c>
      <c r="F691" s="4" t="s">
        <v>173</v>
      </c>
      <c r="G691" s="14"/>
    </row>
    <row r="692" spans="1:7" x14ac:dyDescent="0.2">
      <c r="A692" s="13">
        <v>17300</v>
      </c>
      <c r="B692" s="4" t="s">
        <v>4290</v>
      </c>
      <c r="C692" s="5">
        <v>45033</v>
      </c>
      <c r="D692" s="4" t="s">
        <v>1233</v>
      </c>
      <c r="E692" s="4" t="s">
        <v>1437</v>
      </c>
      <c r="F692" s="4" t="s">
        <v>33</v>
      </c>
      <c r="G692" s="14"/>
    </row>
    <row r="693" spans="1:7" x14ac:dyDescent="0.2">
      <c r="A693" s="13">
        <v>20151</v>
      </c>
      <c r="B693" s="4" t="s">
        <v>2990</v>
      </c>
      <c r="C693" s="5">
        <v>45555</v>
      </c>
      <c r="D693" s="4" t="s">
        <v>1233</v>
      </c>
      <c r="E693" s="4" t="s">
        <v>1437</v>
      </c>
      <c r="F693" s="4" t="s">
        <v>173</v>
      </c>
      <c r="G693" s="14"/>
    </row>
    <row r="694" spans="1:7" x14ac:dyDescent="0.2">
      <c r="A694" s="13">
        <v>6343</v>
      </c>
      <c r="B694" s="4" t="s">
        <v>1232</v>
      </c>
      <c r="C694" s="5">
        <v>42985</v>
      </c>
      <c r="D694" s="4" t="s">
        <v>1233</v>
      </c>
      <c r="E694" s="4" t="s">
        <v>1233</v>
      </c>
      <c r="F694" s="4" t="s">
        <v>17</v>
      </c>
      <c r="G694" s="14" t="s">
        <v>361</v>
      </c>
    </row>
    <row r="695" spans="1:7" x14ac:dyDescent="0.2">
      <c r="A695" s="13">
        <v>592</v>
      </c>
      <c r="B695" s="4" t="s">
        <v>366</v>
      </c>
      <c r="C695" s="5">
        <v>40879</v>
      </c>
      <c r="D695" s="4" t="s">
        <v>367</v>
      </c>
      <c r="E695" s="4" t="s">
        <v>367</v>
      </c>
      <c r="F695" s="4" t="s">
        <v>17</v>
      </c>
      <c r="G695" s="14" t="s">
        <v>361</v>
      </c>
    </row>
    <row r="696" spans="1:7" x14ac:dyDescent="0.2">
      <c r="A696" s="13">
        <v>635</v>
      </c>
      <c r="B696" s="4" t="s">
        <v>384</v>
      </c>
      <c r="C696" s="5">
        <v>40966</v>
      </c>
      <c r="D696" s="4" t="s">
        <v>367</v>
      </c>
      <c r="E696" s="4" t="s">
        <v>129</v>
      </c>
      <c r="F696" s="4" t="s">
        <v>35</v>
      </c>
      <c r="G696" s="14"/>
    </row>
    <row r="697" spans="1:7" x14ac:dyDescent="0.2">
      <c r="A697" s="13">
        <v>898</v>
      </c>
      <c r="B697" s="4" t="s">
        <v>491</v>
      </c>
      <c r="C697" s="5">
        <v>41313</v>
      </c>
      <c r="D697" s="4" t="s">
        <v>367</v>
      </c>
      <c r="E697" s="4" t="s">
        <v>129</v>
      </c>
      <c r="F697" s="4" t="s">
        <v>173</v>
      </c>
      <c r="G697" s="14"/>
    </row>
    <row r="698" spans="1:7" x14ac:dyDescent="0.2">
      <c r="A698" s="13">
        <v>986</v>
      </c>
      <c r="B698" s="4" t="s">
        <v>524</v>
      </c>
      <c r="C698" s="5">
        <v>41430</v>
      </c>
      <c r="D698" s="4" t="s">
        <v>367</v>
      </c>
      <c r="E698" s="4" t="s">
        <v>129</v>
      </c>
      <c r="F698" s="4" t="s">
        <v>33</v>
      </c>
      <c r="G698" s="14"/>
    </row>
    <row r="699" spans="1:7" x14ac:dyDescent="0.2">
      <c r="A699" s="13">
        <v>1094</v>
      </c>
      <c r="B699" s="4" t="s">
        <v>555</v>
      </c>
      <c r="C699" s="5">
        <v>41540</v>
      </c>
      <c r="D699" s="4" t="s">
        <v>367</v>
      </c>
      <c r="E699" s="4" t="s">
        <v>129</v>
      </c>
      <c r="F699" s="4" t="s">
        <v>35</v>
      </c>
      <c r="G699" s="14"/>
    </row>
    <row r="700" spans="1:7" x14ac:dyDescent="0.2">
      <c r="A700" s="13">
        <v>3003</v>
      </c>
      <c r="B700" s="4" t="s">
        <v>848</v>
      </c>
      <c r="C700" s="5">
        <v>42311</v>
      </c>
      <c r="D700" s="4" t="s">
        <v>367</v>
      </c>
      <c r="E700" s="4" t="s">
        <v>129</v>
      </c>
      <c r="F700" s="4" t="s">
        <v>173</v>
      </c>
      <c r="G700" s="14"/>
    </row>
    <row r="701" spans="1:7" x14ac:dyDescent="0.2">
      <c r="A701" s="13">
        <v>4318</v>
      </c>
      <c r="B701" s="4" t="s">
        <v>987</v>
      </c>
      <c r="C701" s="5">
        <v>44599</v>
      </c>
      <c r="D701" s="4" t="s">
        <v>367</v>
      </c>
      <c r="E701" s="4" t="s">
        <v>129</v>
      </c>
      <c r="F701" s="4" t="s">
        <v>33</v>
      </c>
      <c r="G701" s="14"/>
    </row>
    <row r="702" spans="1:7" x14ac:dyDescent="0.2">
      <c r="A702" s="13">
        <v>8621</v>
      </c>
      <c r="B702" s="4" t="s">
        <v>1392</v>
      </c>
      <c r="C702" s="5">
        <v>43367</v>
      </c>
      <c r="D702" s="4" t="s">
        <v>367</v>
      </c>
      <c r="E702" s="4" t="s">
        <v>129</v>
      </c>
      <c r="F702" s="4" t="s">
        <v>33</v>
      </c>
      <c r="G702" s="14"/>
    </row>
    <row r="703" spans="1:7" x14ac:dyDescent="0.2">
      <c r="A703" s="13">
        <v>14935</v>
      </c>
      <c r="B703" s="4" t="s">
        <v>2038</v>
      </c>
      <c r="C703" s="5">
        <v>44671</v>
      </c>
      <c r="D703" s="4" t="s">
        <v>367</v>
      </c>
      <c r="E703" s="4" t="s">
        <v>129</v>
      </c>
      <c r="F703" s="4" t="s">
        <v>173</v>
      </c>
      <c r="G703" s="14"/>
    </row>
    <row r="704" spans="1:7" x14ac:dyDescent="0.2">
      <c r="A704" s="13">
        <v>16934</v>
      </c>
      <c r="B704" s="4" t="s">
        <v>2327</v>
      </c>
      <c r="C704" s="5">
        <v>44963</v>
      </c>
      <c r="D704" s="4" t="s">
        <v>367</v>
      </c>
      <c r="E704" s="4" t="s">
        <v>129</v>
      </c>
      <c r="F704" s="4" t="s">
        <v>173</v>
      </c>
      <c r="G704" s="14"/>
    </row>
    <row r="705" spans="1:7" x14ac:dyDescent="0.2">
      <c r="A705" s="13">
        <v>16941</v>
      </c>
      <c r="B705" s="4" t="s">
        <v>2329</v>
      </c>
      <c r="C705" s="5">
        <v>44959</v>
      </c>
      <c r="D705" s="4" t="s">
        <v>367</v>
      </c>
      <c r="E705" s="4" t="s">
        <v>129</v>
      </c>
      <c r="F705" s="4" t="s">
        <v>33</v>
      </c>
      <c r="G705" s="14"/>
    </row>
    <row r="706" spans="1:7" x14ac:dyDescent="0.2">
      <c r="A706" s="13">
        <v>19758</v>
      </c>
      <c r="B706" s="4" t="s">
        <v>2857</v>
      </c>
      <c r="C706" s="5">
        <v>45519</v>
      </c>
      <c r="D706" s="4" t="s">
        <v>367</v>
      </c>
      <c r="E706" s="4" t="s">
        <v>129</v>
      </c>
      <c r="F706" s="4" t="s">
        <v>173</v>
      </c>
      <c r="G706" s="14"/>
    </row>
    <row r="707" spans="1:7" x14ac:dyDescent="0.2">
      <c r="A707" s="13">
        <v>19759</v>
      </c>
      <c r="B707" s="4" t="s">
        <v>2858</v>
      </c>
      <c r="C707" s="5">
        <v>45519</v>
      </c>
      <c r="D707" s="4" t="s">
        <v>367</v>
      </c>
      <c r="E707" s="4" t="s">
        <v>129</v>
      </c>
      <c r="F707" s="4" t="s">
        <v>33</v>
      </c>
      <c r="G707" s="14"/>
    </row>
    <row r="708" spans="1:7" x14ac:dyDescent="0.2">
      <c r="A708" s="13">
        <v>19786</v>
      </c>
      <c r="B708" s="4" t="s">
        <v>2872</v>
      </c>
      <c r="C708" s="5">
        <v>45504</v>
      </c>
      <c r="D708" s="4" t="s">
        <v>367</v>
      </c>
      <c r="E708" s="4" t="s">
        <v>129</v>
      </c>
      <c r="F708" s="4" t="s">
        <v>1405</v>
      </c>
      <c r="G708" s="14"/>
    </row>
    <row r="709" spans="1:7" x14ac:dyDescent="0.2">
      <c r="A709" s="13">
        <v>19956</v>
      </c>
      <c r="B709" s="4" t="s">
        <v>2915</v>
      </c>
      <c r="C709" s="5">
        <v>45537</v>
      </c>
      <c r="D709" s="4" t="s">
        <v>367</v>
      </c>
      <c r="E709" s="4" t="s">
        <v>129</v>
      </c>
      <c r="F709" s="4" t="s">
        <v>173</v>
      </c>
      <c r="G709" s="14"/>
    </row>
    <row r="710" spans="1:7" x14ac:dyDescent="0.2">
      <c r="A710" s="13">
        <v>21110</v>
      </c>
      <c r="B710" s="4" t="s">
        <v>3285</v>
      </c>
      <c r="C710" s="5">
        <v>45763</v>
      </c>
      <c r="D710" s="4" t="s">
        <v>367</v>
      </c>
      <c r="E710" s="4" t="s">
        <v>129</v>
      </c>
      <c r="F710" s="4" t="s">
        <v>17</v>
      </c>
      <c r="G710" s="14" t="s">
        <v>4372</v>
      </c>
    </row>
    <row r="711" spans="1:7" x14ac:dyDescent="0.2">
      <c r="A711" s="13">
        <v>4384</v>
      </c>
      <c r="B711" s="4" t="s">
        <v>1001</v>
      </c>
      <c r="C711" s="5">
        <v>44105</v>
      </c>
      <c r="D711" s="4" t="s">
        <v>733</v>
      </c>
      <c r="E711" s="4" t="s">
        <v>885</v>
      </c>
      <c r="F711" s="4" t="s">
        <v>35</v>
      </c>
      <c r="G711" s="14" t="s">
        <v>4372</v>
      </c>
    </row>
    <row r="712" spans="1:7" x14ac:dyDescent="0.2">
      <c r="A712" s="13">
        <v>11888</v>
      </c>
      <c r="B712" s="4" t="s">
        <v>1685</v>
      </c>
      <c r="C712" s="5">
        <v>44095</v>
      </c>
      <c r="D712" s="4" t="s">
        <v>733</v>
      </c>
      <c r="E712" s="4" t="s">
        <v>885</v>
      </c>
      <c r="F712" s="4" t="s">
        <v>33</v>
      </c>
      <c r="G712" s="14"/>
    </row>
    <row r="713" spans="1:7" x14ac:dyDescent="0.2">
      <c r="A713" s="13">
        <v>18032</v>
      </c>
      <c r="B713" s="4" t="s">
        <v>2460</v>
      </c>
      <c r="C713" s="5">
        <v>45187</v>
      </c>
      <c r="D713" s="4" t="s">
        <v>733</v>
      </c>
      <c r="E713" s="4" t="s">
        <v>885</v>
      </c>
      <c r="F713" s="4" t="s">
        <v>173</v>
      </c>
      <c r="G713" s="14"/>
    </row>
    <row r="714" spans="1:7" x14ac:dyDescent="0.2">
      <c r="A714" s="13">
        <v>18506</v>
      </c>
      <c r="B714" s="4" t="s">
        <v>2567</v>
      </c>
      <c r="C714" s="5">
        <v>45264</v>
      </c>
      <c r="D714" s="4" t="s">
        <v>733</v>
      </c>
      <c r="E714" s="4" t="s">
        <v>885</v>
      </c>
      <c r="F714" s="4" t="s">
        <v>173</v>
      </c>
      <c r="G714" s="14"/>
    </row>
    <row r="715" spans="1:7" x14ac:dyDescent="0.2">
      <c r="A715" s="13">
        <v>18801</v>
      </c>
      <c r="B715" s="4" t="s">
        <v>2645</v>
      </c>
      <c r="C715" s="5">
        <v>45309</v>
      </c>
      <c r="D715" s="4" t="s">
        <v>733</v>
      </c>
      <c r="E715" s="4" t="s">
        <v>885</v>
      </c>
      <c r="F715" s="4" t="s">
        <v>1405</v>
      </c>
      <c r="G715" s="14"/>
    </row>
    <row r="716" spans="1:7" x14ac:dyDescent="0.2">
      <c r="A716" s="13">
        <v>18803</v>
      </c>
      <c r="B716" s="4" t="s">
        <v>2647</v>
      </c>
      <c r="C716" s="5">
        <v>45319</v>
      </c>
      <c r="D716" s="4" t="s">
        <v>733</v>
      </c>
      <c r="E716" s="4" t="s">
        <v>885</v>
      </c>
      <c r="F716" s="4" t="s">
        <v>173</v>
      </c>
      <c r="G716" s="14"/>
    </row>
    <row r="717" spans="1:7" x14ac:dyDescent="0.2">
      <c r="A717" s="13">
        <v>18809</v>
      </c>
      <c r="B717" s="4" t="s">
        <v>2648</v>
      </c>
      <c r="C717" s="5">
        <v>45309</v>
      </c>
      <c r="D717" s="4" t="s">
        <v>733</v>
      </c>
      <c r="E717" s="4" t="s">
        <v>885</v>
      </c>
      <c r="F717" s="4" t="s">
        <v>1405</v>
      </c>
      <c r="G717" s="14"/>
    </row>
    <row r="718" spans="1:7" x14ac:dyDescent="0.2">
      <c r="A718" s="13">
        <v>18888</v>
      </c>
      <c r="B718" s="4" t="s">
        <v>2670</v>
      </c>
      <c r="C718" s="5">
        <v>45320</v>
      </c>
      <c r="D718" s="4" t="s">
        <v>733</v>
      </c>
      <c r="E718" s="4" t="s">
        <v>885</v>
      </c>
      <c r="F718" s="4" t="s">
        <v>33</v>
      </c>
      <c r="G718" s="14"/>
    </row>
    <row r="719" spans="1:7" x14ac:dyDescent="0.2">
      <c r="A719" s="13">
        <v>22038</v>
      </c>
      <c r="B719" s="4" t="s">
        <v>3594</v>
      </c>
      <c r="C719" s="5">
        <v>45920</v>
      </c>
      <c r="D719" s="4" t="s">
        <v>733</v>
      </c>
      <c r="E719" s="4" t="s">
        <v>885</v>
      </c>
      <c r="F719" s="4" t="s">
        <v>173</v>
      </c>
      <c r="G719" s="14"/>
    </row>
    <row r="720" spans="1:7" x14ac:dyDescent="0.2">
      <c r="A720" s="13">
        <v>22040</v>
      </c>
      <c r="B720" s="4" t="s">
        <v>3595</v>
      </c>
      <c r="C720" s="5">
        <v>45919</v>
      </c>
      <c r="D720" s="4" t="s">
        <v>733</v>
      </c>
      <c r="E720" s="4" t="s">
        <v>885</v>
      </c>
      <c r="F720" s="4" t="s">
        <v>33</v>
      </c>
      <c r="G720" s="14"/>
    </row>
    <row r="721" spans="1:7" x14ac:dyDescent="0.2">
      <c r="A721" s="13">
        <v>22227</v>
      </c>
      <c r="B721" s="4" t="s">
        <v>3650</v>
      </c>
      <c r="C721" s="5">
        <v>45933</v>
      </c>
      <c r="D721" s="4" t="s">
        <v>733</v>
      </c>
      <c r="E721" s="4" t="s">
        <v>885</v>
      </c>
      <c r="F721" s="4" t="s">
        <v>33</v>
      </c>
      <c r="G721" s="14"/>
    </row>
    <row r="722" spans="1:7" x14ac:dyDescent="0.2">
      <c r="A722" s="13">
        <v>22258</v>
      </c>
      <c r="B722" s="4" t="s">
        <v>3667</v>
      </c>
      <c r="C722" s="5">
        <v>45933</v>
      </c>
      <c r="D722" s="4" t="s">
        <v>733</v>
      </c>
      <c r="E722" s="4" t="s">
        <v>885</v>
      </c>
      <c r="F722" s="4" t="s">
        <v>173</v>
      </c>
      <c r="G722" s="14"/>
    </row>
    <row r="723" spans="1:7" x14ac:dyDescent="0.2">
      <c r="A723" s="13">
        <v>22260</v>
      </c>
      <c r="B723" s="4" t="s">
        <v>2611</v>
      </c>
      <c r="C723" s="5">
        <v>45933</v>
      </c>
      <c r="D723" s="4" t="s">
        <v>733</v>
      </c>
      <c r="E723" s="4" t="s">
        <v>885</v>
      </c>
      <c r="F723" s="4" t="s">
        <v>33</v>
      </c>
      <c r="G723" s="14"/>
    </row>
    <row r="724" spans="1:7" x14ac:dyDescent="0.2">
      <c r="A724" s="13">
        <v>22359</v>
      </c>
      <c r="B724" s="4" t="s">
        <v>145</v>
      </c>
      <c r="C724" s="5">
        <v>45950</v>
      </c>
      <c r="D724" s="4" t="s">
        <v>733</v>
      </c>
      <c r="E724" s="4" t="s">
        <v>885</v>
      </c>
      <c r="F724" s="4" t="s">
        <v>173</v>
      </c>
      <c r="G724" s="14"/>
    </row>
    <row r="725" spans="1:7" x14ac:dyDescent="0.2">
      <c r="A725" s="13">
        <v>19922</v>
      </c>
      <c r="B725" s="4" t="s">
        <v>2147</v>
      </c>
      <c r="C725" s="5">
        <v>45523</v>
      </c>
      <c r="D725" s="4" t="s">
        <v>733</v>
      </c>
      <c r="E725" s="4" t="s">
        <v>2899</v>
      </c>
      <c r="F725" s="4" t="s">
        <v>17</v>
      </c>
      <c r="G725" s="14" t="s">
        <v>4372</v>
      </c>
    </row>
    <row r="726" spans="1:7" x14ac:dyDescent="0.2">
      <c r="A726" s="13">
        <v>22833</v>
      </c>
      <c r="B726" s="4" t="s">
        <v>3900</v>
      </c>
      <c r="C726" s="5">
        <v>46063</v>
      </c>
      <c r="D726" s="4" t="s">
        <v>733</v>
      </c>
      <c r="E726" s="4" t="s">
        <v>2899</v>
      </c>
      <c r="F726" s="4" t="s">
        <v>1405</v>
      </c>
      <c r="G726" s="14"/>
    </row>
    <row r="727" spans="1:7" x14ac:dyDescent="0.2">
      <c r="A727" s="13">
        <v>22930</v>
      </c>
      <c r="B727" s="4" t="s">
        <v>3948</v>
      </c>
      <c r="C727" s="5">
        <v>46074</v>
      </c>
      <c r="D727" s="4" t="s">
        <v>733</v>
      </c>
      <c r="E727" s="4" t="s">
        <v>2899</v>
      </c>
      <c r="F727" s="4" t="s">
        <v>33</v>
      </c>
      <c r="G727" s="14"/>
    </row>
    <row r="728" spans="1:7" x14ac:dyDescent="0.2">
      <c r="A728" s="13">
        <v>61</v>
      </c>
      <c r="B728" s="4" t="s">
        <v>73</v>
      </c>
      <c r="C728" s="5">
        <v>38551</v>
      </c>
      <c r="D728" s="4" t="s">
        <v>733</v>
      </c>
      <c r="E728" s="4" t="s">
        <v>19</v>
      </c>
      <c r="F728" s="4" t="s">
        <v>35</v>
      </c>
      <c r="G728" s="14"/>
    </row>
    <row r="729" spans="1:7" x14ac:dyDescent="0.2">
      <c r="A729" s="13">
        <v>201</v>
      </c>
      <c r="B729" s="4" t="s">
        <v>197</v>
      </c>
      <c r="C729" s="5">
        <v>39846</v>
      </c>
      <c r="D729" s="4" t="s">
        <v>733</v>
      </c>
      <c r="E729" s="4" t="s">
        <v>19</v>
      </c>
      <c r="F729" s="4" t="s">
        <v>33</v>
      </c>
      <c r="G729" s="14"/>
    </row>
    <row r="730" spans="1:7" x14ac:dyDescent="0.2">
      <c r="A730" s="13">
        <v>285</v>
      </c>
      <c r="B730" s="4" t="s">
        <v>239</v>
      </c>
      <c r="C730" s="5">
        <v>40122</v>
      </c>
      <c r="D730" s="4" t="s">
        <v>733</v>
      </c>
      <c r="E730" s="4" t="s">
        <v>19</v>
      </c>
      <c r="F730" s="4" t="s">
        <v>33</v>
      </c>
      <c r="G730" s="14"/>
    </row>
    <row r="731" spans="1:7" x14ac:dyDescent="0.2">
      <c r="A731" s="13">
        <v>784</v>
      </c>
      <c r="B731" s="4" t="s">
        <v>450</v>
      </c>
      <c r="C731" s="5">
        <v>41169</v>
      </c>
      <c r="D731" s="4" t="s">
        <v>733</v>
      </c>
      <c r="E731" s="4" t="s">
        <v>19</v>
      </c>
      <c r="F731" s="4" t="s">
        <v>173</v>
      </c>
      <c r="G731" s="14"/>
    </row>
    <row r="732" spans="1:7" x14ac:dyDescent="0.2">
      <c r="A732" s="13">
        <v>1069</v>
      </c>
      <c r="B732" s="4" t="s">
        <v>543</v>
      </c>
      <c r="C732" s="5">
        <v>41534</v>
      </c>
      <c r="D732" s="4" t="s">
        <v>733</v>
      </c>
      <c r="E732" s="4" t="s">
        <v>19</v>
      </c>
      <c r="F732" s="4" t="s">
        <v>33</v>
      </c>
      <c r="G732" s="14"/>
    </row>
    <row r="733" spans="1:7" x14ac:dyDescent="0.2">
      <c r="A733" s="13">
        <v>1261</v>
      </c>
      <c r="B733" s="4" t="s">
        <v>4291</v>
      </c>
      <c r="C733" s="5">
        <v>41732</v>
      </c>
      <c r="D733" s="4" t="s">
        <v>733</v>
      </c>
      <c r="E733" s="4" t="s">
        <v>19</v>
      </c>
      <c r="F733" s="4" t="s">
        <v>33</v>
      </c>
      <c r="G733" s="14"/>
    </row>
    <row r="734" spans="1:7" x14ac:dyDescent="0.2">
      <c r="A734" s="13">
        <v>1272</v>
      </c>
      <c r="B734" s="4" t="s">
        <v>596</v>
      </c>
      <c r="C734" s="5">
        <v>41757</v>
      </c>
      <c r="D734" s="4" t="s">
        <v>733</v>
      </c>
      <c r="E734" s="4" t="s">
        <v>19</v>
      </c>
      <c r="F734" s="4" t="s">
        <v>35</v>
      </c>
      <c r="G734" s="14"/>
    </row>
    <row r="735" spans="1:7" x14ac:dyDescent="0.2">
      <c r="A735" s="13">
        <v>1867</v>
      </c>
      <c r="B735" s="4" t="s">
        <v>690</v>
      </c>
      <c r="C735" s="5">
        <v>42104</v>
      </c>
      <c r="D735" s="4" t="s">
        <v>733</v>
      </c>
      <c r="E735" s="4" t="s">
        <v>19</v>
      </c>
      <c r="F735" s="4" t="s">
        <v>173</v>
      </c>
      <c r="G735" s="14"/>
    </row>
    <row r="736" spans="1:7" x14ac:dyDescent="0.2">
      <c r="A736" s="13">
        <v>2206</v>
      </c>
      <c r="B736" s="4" t="s">
        <v>768</v>
      </c>
      <c r="C736" s="5">
        <v>39693</v>
      </c>
      <c r="D736" s="4" t="s">
        <v>733</v>
      </c>
      <c r="E736" s="4" t="s">
        <v>19</v>
      </c>
      <c r="F736" s="4" t="s">
        <v>35</v>
      </c>
      <c r="G736" s="14"/>
    </row>
    <row r="737" spans="1:7" x14ac:dyDescent="0.2">
      <c r="A737" s="13">
        <v>2596</v>
      </c>
      <c r="B737" s="4" t="s">
        <v>810</v>
      </c>
      <c r="C737" s="5">
        <v>42307</v>
      </c>
      <c r="D737" s="4" t="s">
        <v>733</v>
      </c>
      <c r="E737" s="4" t="s">
        <v>19</v>
      </c>
      <c r="F737" s="4" t="s">
        <v>173</v>
      </c>
      <c r="G737" s="14"/>
    </row>
    <row r="738" spans="1:7" x14ac:dyDescent="0.2">
      <c r="A738" s="13">
        <v>2767</v>
      </c>
      <c r="B738" s="4" t="s">
        <v>826</v>
      </c>
      <c r="C738" s="5">
        <v>42314</v>
      </c>
      <c r="D738" s="4" t="s">
        <v>733</v>
      </c>
      <c r="E738" s="4" t="s">
        <v>19</v>
      </c>
      <c r="F738" s="4" t="s">
        <v>173</v>
      </c>
      <c r="G738" s="14"/>
    </row>
    <row r="739" spans="1:7" x14ac:dyDescent="0.2">
      <c r="A739" s="13">
        <v>2997</v>
      </c>
      <c r="B739" s="4" t="s">
        <v>847</v>
      </c>
      <c r="C739" s="5">
        <v>42352</v>
      </c>
      <c r="D739" s="4" t="s">
        <v>733</v>
      </c>
      <c r="E739" s="4" t="s">
        <v>19</v>
      </c>
      <c r="F739" s="4" t="s">
        <v>33</v>
      </c>
      <c r="G739" s="14"/>
    </row>
    <row r="740" spans="1:7" x14ac:dyDescent="0.2">
      <c r="A740" s="13">
        <v>3843</v>
      </c>
      <c r="B740" s="4" t="s">
        <v>951</v>
      </c>
      <c r="C740" s="5">
        <v>42613</v>
      </c>
      <c r="D740" s="4" t="s">
        <v>733</v>
      </c>
      <c r="E740" s="4" t="s">
        <v>19</v>
      </c>
      <c r="F740" s="4" t="s">
        <v>35</v>
      </c>
      <c r="G740" s="14"/>
    </row>
    <row r="741" spans="1:7" x14ac:dyDescent="0.2">
      <c r="A741" s="13">
        <v>4658</v>
      </c>
      <c r="B741" s="4" t="s">
        <v>1024</v>
      </c>
      <c r="C741" s="5">
        <v>42695</v>
      </c>
      <c r="D741" s="4" t="s">
        <v>733</v>
      </c>
      <c r="E741" s="4" t="s">
        <v>19</v>
      </c>
      <c r="F741" s="4" t="s">
        <v>173</v>
      </c>
      <c r="G741" s="14"/>
    </row>
    <row r="742" spans="1:7" x14ac:dyDescent="0.2">
      <c r="A742" s="13">
        <v>5824</v>
      </c>
      <c r="B742" s="4" t="s">
        <v>1157</v>
      </c>
      <c r="C742" s="5">
        <v>45588</v>
      </c>
      <c r="D742" s="4" t="s">
        <v>733</v>
      </c>
      <c r="E742" s="4" t="s">
        <v>19</v>
      </c>
      <c r="F742" s="4" t="s">
        <v>173</v>
      </c>
      <c r="G742" s="14"/>
    </row>
    <row r="743" spans="1:7" x14ac:dyDescent="0.2">
      <c r="A743" s="13">
        <v>5958</v>
      </c>
      <c r="B743" s="4" t="s">
        <v>1173</v>
      </c>
      <c r="C743" s="5">
        <v>43500</v>
      </c>
      <c r="D743" s="4" t="s">
        <v>733</v>
      </c>
      <c r="E743" s="4" t="s">
        <v>19</v>
      </c>
      <c r="F743" s="4" t="s">
        <v>33</v>
      </c>
      <c r="G743" s="14"/>
    </row>
    <row r="744" spans="1:7" x14ac:dyDescent="0.2">
      <c r="A744" s="13">
        <v>6938</v>
      </c>
      <c r="B744" s="4" t="s">
        <v>1283</v>
      </c>
      <c r="C744" s="5">
        <v>43117</v>
      </c>
      <c r="D744" s="4" t="s">
        <v>733</v>
      </c>
      <c r="E744" s="4" t="s">
        <v>19</v>
      </c>
      <c r="F744" s="4" t="s">
        <v>33</v>
      </c>
      <c r="G744" s="14"/>
    </row>
    <row r="745" spans="1:7" x14ac:dyDescent="0.2">
      <c r="A745" s="13">
        <v>6940</v>
      </c>
      <c r="B745" s="4" t="s">
        <v>1284</v>
      </c>
      <c r="C745" s="5">
        <v>45699</v>
      </c>
      <c r="D745" s="4" t="s">
        <v>733</v>
      </c>
      <c r="E745" s="4" t="s">
        <v>19</v>
      </c>
      <c r="F745" s="4" t="s">
        <v>33</v>
      </c>
      <c r="G745" s="14"/>
    </row>
    <row r="746" spans="1:7" x14ac:dyDescent="0.2">
      <c r="A746" s="13">
        <v>7281</v>
      </c>
      <c r="B746" s="4" t="s">
        <v>1296</v>
      </c>
      <c r="C746" s="5">
        <v>45247</v>
      </c>
      <c r="D746" s="4" t="s">
        <v>733</v>
      </c>
      <c r="E746" s="4" t="s">
        <v>19</v>
      </c>
      <c r="F746" s="4" t="s">
        <v>173</v>
      </c>
      <c r="G746" s="14"/>
    </row>
    <row r="747" spans="1:7" x14ac:dyDescent="0.2">
      <c r="A747" s="13">
        <v>8626</v>
      </c>
      <c r="B747" s="4" t="s">
        <v>1396</v>
      </c>
      <c r="C747" s="5">
        <v>43377</v>
      </c>
      <c r="D747" s="4" t="s">
        <v>733</v>
      </c>
      <c r="E747" s="4" t="s">
        <v>19</v>
      </c>
      <c r="F747" s="4" t="s">
        <v>35</v>
      </c>
      <c r="G747" s="14"/>
    </row>
    <row r="748" spans="1:7" x14ac:dyDescent="0.2">
      <c r="A748" s="13">
        <v>8680</v>
      </c>
      <c r="B748" s="4" t="s">
        <v>1399</v>
      </c>
      <c r="C748" s="5">
        <v>43353</v>
      </c>
      <c r="D748" s="4" t="s">
        <v>733</v>
      </c>
      <c r="E748" s="4" t="s">
        <v>19</v>
      </c>
      <c r="F748" s="4" t="s">
        <v>173</v>
      </c>
      <c r="G748" s="14"/>
    </row>
    <row r="749" spans="1:7" x14ac:dyDescent="0.2">
      <c r="A749" s="13">
        <v>9165</v>
      </c>
      <c r="B749" s="4" t="s">
        <v>1442</v>
      </c>
      <c r="C749" s="5">
        <v>43500</v>
      </c>
      <c r="D749" s="4" t="s">
        <v>733</v>
      </c>
      <c r="E749" s="4" t="s">
        <v>19</v>
      </c>
      <c r="F749" s="4" t="s">
        <v>35</v>
      </c>
      <c r="G749" s="14"/>
    </row>
    <row r="750" spans="1:7" x14ac:dyDescent="0.2">
      <c r="A750" s="13">
        <v>10293</v>
      </c>
      <c r="B750" s="4" t="s">
        <v>4292</v>
      </c>
      <c r="C750" s="5">
        <v>43710</v>
      </c>
      <c r="D750" s="4" t="s">
        <v>733</v>
      </c>
      <c r="E750" s="4" t="s">
        <v>19</v>
      </c>
      <c r="F750" s="4" t="s">
        <v>33</v>
      </c>
      <c r="G750" s="14"/>
    </row>
    <row r="751" spans="1:7" x14ac:dyDescent="0.2">
      <c r="A751" s="13">
        <v>11268</v>
      </c>
      <c r="B751" s="4" t="s">
        <v>1630</v>
      </c>
      <c r="C751" s="5">
        <v>43861</v>
      </c>
      <c r="D751" s="4" t="s">
        <v>733</v>
      </c>
      <c r="E751" s="4" t="s">
        <v>19</v>
      </c>
      <c r="F751" s="4" t="s">
        <v>33</v>
      </c>
      <c r="G751" s="14"/>
    </row>
    <row r="752" spans="1:7" x14ac:dyDescent="0.2">
      <c r="A752" s="13">
        <v>11831</v>
      </c>
      <c r="B752" s="4" t="s">
        <v>740</v>
      </c>
      <c r="C752" s="5">
        <v>44743</v>
      </c>
      <c r="D752" s="4" t="s">
        <v>733</v>
      </c>
      <c r="E752" s="4" t="s">
        <v>19</v>
      </c>
      <c r="F752" s="4" t="s">
        <v>173</v>
      </c>
      <c r="G752" s="14"/>
    </row>
    <row r="753" spans="1:7" x14ac:dyDescent="0.2">
      <c r="A753" s="13">
        <v>11855</v>
      </c>
      <c r="B753" s="4" t="s">
        <v>1672</v>
      </c>
      <c r="C753" s="5">
        <v>45705</v>
      </c>
      <c r="D753" s="4" t="s">
        <v>733</v>
      </c>
      <c r="E753" s="4" t="s">
        <v>19</v>
      </c>
      <c r="F753" s="4" t="s">
        <v>173</v>
      </c>
      <c r="G753" s="14"/>
    </row>
    <row r="754" spans="1:7" x14ac:dyDescent="0.2">
      <c r="A754" s="13">
        <v>12157</v>
      </c>
      <c r="B754" s="4" t="s">
        <v>1713</v>
      </c>
      <c r="C754" s="5">
        <v>44109</v>
      </c>
      <c r="D754" s="4" t="s">
        <v>733</v>
      </c>
      <c r="E754" s="4" t="s">
        <v>19</v>
      </c>
      <c r="F754" s="4" t="s">
        <v>173</v>
      </c>
      <c r="G754" s="14"/>
    </row>
    <row r="755" spans="1:7" x14ac:dyDescent="0.2">
      <c r="A755" s="13">
        <v>12278</v>
      </c>
      <c r="B755" s="4" t="s">
        <v>1718</v>
      </c>
      <c r="C755" s="5">
        <v>44127</v>
      </c>
      <c r="D755" s="4" t="s">
        <v>733</v>
      </c>
      <c r="E755" s="4" t="s">
        <v>19</v>
      </c>
      <c r="F755" s="4" t="s">
        <v>35</v>
      </c>
      <c r="G755" s="14"/>
    </row>
    <row r="756" spans="1:7" x14ac:dyDescent="0.2">
      <c r="A756" s="13">
        <v>12585</v>
      </c>
      <c r="B756" s="4" t="s">
        <v>1748</v>
      </c>
      <c r="C756" s="5">
        <v>44231</v>
      </c>
      <c r="D756" s="4" t="s">
        <v>733</v>
      </c>
      <c r="E756" s="4" t="s">
        <v>19</v>
      </c>
      <c r="F756" s="4" t="s">
        <v>17</v>
      </c>
      <c r="G756" s="14"/>
    </row>
    <row r="757" spans="1:7" x14ac:dyDescent="0.2">
      <c r="A757" s="13">
        <v>14378</v>
      </c>
      <c r="B757" s="4" t="s">
        <v>1793</v>
      </c>
      <c r="C757" s="5">
        <v>44607</v>
      </c>
      <c r="D757" s="4" t="s">
        <v>733</v>
      </c>
      <c r="E757" s="4" t="s">
        <v>19</v>
      </c>
      <c r="F757" s="4" t="s">
        <v>33</v>
      </c>
      <c r="G757" s="14"/>
    </row>
    <row r="758" spans="1:7" x14ac:dyDescent="0.2">
      <c r="A758" s="13">
        <v>14382</v>
      </c>
      <c r="B758" s="4" t="s">
        <v>1959</v>
      </c>
      <c r="C758" s="5">
        <v>44606</v>
      </c>
      <c r="D758" s="4" t="s">
        <v>733</v>
      </c>
      <c r="E758" s="4" t="s">
        <v>19</v>
      </c>
      <c r="F758" s="4" t="s">
        <v>33</v>
      </c>
      <c r="G758" s="14"/>
    </row>
    <row r="759" spans="1:7" x14ac:dyDescent="0.2">
      <c r="A759" s="13">
        <v>14384</v>
      </c>
      <c r="B759" s="4" t="s">
        <v>1960</v>
      </c>
      <c r="C759" s="5">
        <v>44607</v>
      </c>
      <c r="D759" s="4" t="s">
        <v>733</v>
      </c>
      <c r="E759" s="4" t="s">
        <v>19</v>
      </c>
      <c r="F759" s="4" t="s">
        <v>33</v>
      </c>
      <c r="G759" s="14"/>
    </row>
    <row r="760" spans="1:7" x14ac:dyDescent="0.2">
      <c r="A760" s="13">
        <v>14389</v>
      </c>
      <c r="B760" s="4" t="s">
        <v>1963</v>
      </c>
      <c r="C760" s="5">
        <v>44608</v>
      </c>
      <c r="D760" s="4" t="s">
        <v>733</v>
      </c>
      <c r="E760" s="4" t="s">
        <v>19</v>
      </c>
      <c r="F760" s="4" t="s">
        <v>173</v>
      </c>
      <c r="G760" s="14"/>
    </row>
    <row r="761" spans="1:7" x14ac:dyDescent="0.2">
      <c r="A761" s="13">
        <v>14391</v>
      </c>
      <c r="B761" s="4" t="s">
        <v>1965</v>
      </c>
      <c r="C761" s="5">
        <v>44606</v>
      </c>
      <c r="D761" s="4" t="s">
        <v>733</v>
      </c>
      <c r="E761" s="4" t="s">
        <v>19</v>
      </c>
      <c r="F761" s="4" t="s">
        <v>173</v>
      </c>
      <c r="G761" s="14"/>
    </row>
    <row r="762" spans="1:7" x14ac:dyDescent="0.2">
      <c r="A762" s="13">
        <v>14719</v>
      </c>
      <c r="B762" s="4" t="s">
        <v>2007</v>
      </c>
      <c r="C762" s="5">
        <v>44641</v>
      </c>
      <c r="D762" s="4" t="s">
        <v>733</v>
      </c>
      <c r="E762" s="4" t="s">
        <v>19</v>
      </c>
      <c r="F762" s="4" t="s">
        <v>17</v>
      </c>
      <c r="G762" s="14" t="s">
        <v>4372</v>
      </c>
    </row>
    <row r="763" spans="1:7" x14ac:dyDescent="0.2">
      <c r="A763" s="13">
        <v>16094</v>
      </c>
      <c r="B763" s="4" t="s">
        <v>2165</v>
      </c>
      <c r="C763" s="5">
        <v>44827</v>
      </c>
      <c r="D763" s="4" t="s">
        <v>733</v>
      </c>
      <c r="E763" s="4" t="s">
        <v>19</v>
      </c>
      <c r="F763" s="4" t="s">
        <v>33</v>
      </c>
      <c r="G763" s="14"/>
    </row>
    <row r="764" spans="1:7" x14ac:dyDescent="0.2">
      <c r="A764" s="13">
        <v>16095</v>
      </c>
      <c r="B764" s="4" t="s">
        <v>2166</v>
      </c>
      <c r="C764" s="5">
        <v>44827</v>
      </c>
      <c r="D764" s="4" t="s">
        <v>733</v>
      </c>
      <c r="E764" s="4" t="s">
        <v>19</v>
      </c>
      <c r="F764" s="4" t="s">
        <v>173</v>
      </c>
      <c r="G764" s="14"/>
    </row>
    <row r="765" spans="1:7" x14ac:dyDescent="0.2">
      <c r="A765" s="13">
        <v>16712</v>
      </c>
      <c r="B765" s="4" t="s">
        <v>174</v>
      </c>
      <c r="C765" s="5">
        <v>44922</v>
      </c>
      <c r="D765" s="4" t="s">
        <v>733</v>
      </c>
      <c r="E765" s="4" t="s">
        <v>19</v>
      </c>
      <c r="F765" s="4" t="s">
        <v>33</v>
      </c>
      <c r="G765" s="14"/>
    </row>
    <row r="766" spans="1:7" x14ac:dyDescent="0.2">
      <c r="A766" s="13">
        <v>18705</v>
      </c>
      <c r="B766" s="4" t="s">
        <v>2603</v>
      </c>
      <c r="C766" s="5">
        <v>45313</v>
      </c>
      <c r="D766" s="4" t="s">
        <v>733</v>
      </c>
      <c r="E766" s="4" t="s">
        <v>19</v>
      </c>
      <c r="F766" s="4" t="s">
        <v>173</v>
      </c>
      <c r="G766" s="14"/>
    </row>
    <row r="767" spans="1:7" x14ac:dyDescent="0.2">
      <c r="A767" s="13">
        <v>18783</v>
      </c>
      <c r="B767" s="4" t="s">
        <v>2638</v>
      </c>
      <c r="C767" s="5">
        <v>45313</v>
      </c>
      <c r="D767" s="4" t="s">
        <v>733</v>
      </c>
      <c r="E767" s="4" t="s">
        <v>19</v>
      </c>
      <c r="F767" s="4" t="s">
        <v>173</v>
      </c>
      <c r="G767" s="14"/>
    </row>
    <row r="768" spans="1:7" x14ac:dyDescent="0.2">
      <c r="A768" s="13">
        <v>18855</v>
      </c>
      <c r="B768" s="4" t="s">
        <v>2660</v>
      </c>
      <c r="C768" s="5">
        <v>45324</v>
      </c>
      <c r="D768" s="4" t="s">
        <v>733</v>
      </c>
      <c r="E768" s="4" t="s">
        <v>19</v>
      </c>
      <c r="F768" s="4" t="s">
        <v>17</v>
      </c>
      <c r="G768" s="14"/>
    </row>
    <row r="769" spans="1:7" x14ac:dyDescent="0.2">
      <c r="A769" s="13">
        <v>18856</v>
      </c>
      <c r="B769" s="4" t="s">
        <v>2661</v>
      </c>
      <c r="C769" s="5">
        <v>45309</v>
      </c>
      <c r="D769" s="4" t="s">
        <v>733</v>
      </c>
      <c r="E769" s="4" t="s">
        <v>19</v>
      </c>
      <c r="F769" s="4" t="s">
        <v>33</v>
      </c>
      <c r="G769" s="14"/>
    </row>
    <row r="770" spans="1:7" x14ac:dyDescent="0.2">
      <c r="A770" s="13">
        <v>18889</v>
      </c>
      <c r="B770" s="4" t="s">
        <v>2671</v>
      </c>
      <c r="C770" s="5">
        <v>45334</v>
      </c>
      <c r="D770" s="4" t="s">
        <v>733</v>
      </c>
      <c r="E770" s="4" t="s">
        <v>19</v>
      </c>
      <c r="F770" s="4" t="s">
        <v>173</v>
      </c>
      <c r="G770" s="14"/>
    </row>
    <row r="771" spans="1:7" x14ac:dyDescent="0.2">
      <c r="A771" s="13">
        <v>18890</v>
      </c>
      <c r="B771" s="4" t="s">
        <v>2672</v>
      </c>
      <c r="C771" s="5">
        <v>45338</v>
      </c>
      <c r="D771" s="4" t="s">
        <v>733</v>
      </c>
      <c r="E771" s="4" t="s">
        <v>19</v>
      </c>
      <c r="F771" s="4" t="s">
        <v>33</v>
      </c>
      <c r="G771" s="14"/>
    </row>
    <row r="772" spans="1:7" x14ac:dyDescent="0.2">
      <c r="A772" s="13">
        <v>18945</v>
      </c>
      <c r="B772" s="4" t="s">
        <v>2682</v>
      </c>
      <c r="C772" s="5">
        <v>45335</v>
      </c>
      <c r="D772" s="4" t="s">
        <v>733</v>
      </c>
      <c r="E772" s="4" t="s">
        <v>19</v>
      </c>
      <c r="F772" s="4" t="s">
        <v>173</v>
      </c>
      <c r="G772" s="14"/>
    </row>
    <row r="773" spans="1:7" x14ac:dyDescent="0.2">
      <c r="A773" s="13">
        <v>18946</v>
      </c>
      <c r="B773" s="4" t="s">
        <v>2683</v>
      </c>
      <c r="C773" s="5">
        <v>45336</v>
      </c>
      <c r="D773" s="4" t="s">
        <v>733</v>
      </c>
      <c r="E773" s="4" t="s">
        <v>19</v>
      </c>
      <c r="F773" s="4" t="s">
        <v>173</v>
      </c>
      <c r="G773" s="14"/>
    </row>
    <row r="774" spans="1:7" x14ac:dyDescent="0.2">
      <c r="A774" s="13">
        <v>18947</v>
      </c>
      <c r="B774" s="4" t="s">
        <v>2684</v>
      </c>
      <c r="C774" s="5">
        <v>45338</v>
      </c>
      <c r="D774" s="4" t="s">
        <v>733</v>
      </c>
      <c r="E774" s="4" t="s">
        <v>19</v>
      </c>
      <c r="F774" s="4" t="s">
        <v>173</v>
      </c>
      <c r="G774" s="14"/>
    </row>
    <row r="775" spans="1:7" x14ac:dyDescent="0.2">
      <c r="A775" s="13">
        <v>19814</v>
      </c>
      <c r="B775" s="4" t="s">
        <v>4293</v>
      </c>
      <c r="C775" s="5">
        <v>45523</v>
      </c>
      <c r="D775" s="4" t="s">
        <v>733</v>
      </c>
      <c r="E775" s="4" t="s">
        <v>19</v>
      </c>
      <c r="F775" s="4" t="s">
        <v>35</v>
      </c>
      <c r="G775" s="14"/>
    </row>
    <row r="776" spans="1:7" x14ac:dyDescent="0.2">
      <c r="A776" s="13">
        <v>19816</v>
      </c>
      <c r="B776" s="4" t="s">
        <v>2886</v>
      </c>
      <c r="C776" s="5">
        <v>45523</v>
      </c>
      <c r="D776" s="4" t="s">
        <v>733</v>
      </c>
      <c r="E776" s="4" t="s">
        <v>19</v>
      </c>
      <c r="F776" s="4" t="s">
        <v>173</v>
      </c>
      <c r="G776" s="14"/>
    </row>
    <row r="777" spans="1:7" x14ac:dyDescent="0.2">
      <c r="A777" s="13">
        <v>19817</v>
      </c>
      <c r="B777" s="4" t="s">
        <v>4294</v>
      </c>
      <c r="C777" s="5">
        <v>45520</v>
      </c>
      <c r="D777" s="4" t="s">
        <v>733</v>
      </c>
      <c r="E777" s="4" t="s">
        <v>19</v>
      </c>
      <c r="F777" s="4" t="s">
        <v>17</v>
      </c>
      <c r="G777" s="14"/>
    </row>
    <row r="778" spans="1:7" x14ac:dyDescent="0.2">
      <c r="A778" s="13">
        <v>19819</v>
      </c>
      <c r="B778" s="4" t="s">
        <v>403</v>
      </c>
      <c r="C778" s="5">
        <v>45520</v>
      </c>
      <c r="D778" s="4" t="s">
        <v>733</v>
      </c>
      <c r="E778" s="4" t="s">
        <v>19</v>
      </c>
      <c r="F778" s="4" t="s">
        <v>33</v>
      </c>
      <c r="G778" s="14"/>
    </row>
    <row r="779" spans="1:7" x14ac:dyDescent="0.2">
      <c r="A779" s="13">
        <v>19946</v>
      </c>
      <c r="B779" s="4" t="s">
        <v>2910</v>
      </c>
      <c r="C779" s="5">
        <v>45527</v>
      </c>
      <c r="D779" s="4" t="s">
        <v>733</v>
      </c>
      <c r="E779" s="4" t="s">
        <v>19</v>
      </c>
      <c r="F779" s="4" t="s">
        <v>33</v>
      </c>
      <c r="G779" s="14"/>
    </row>
    <row r="780" spans="1:7" x14ac:dyDescent="0.2">
      <c r="A780" s="13">
        <v>19947</v>
      </c>
      <c r="B780" s="4" t="s">
        <v>2911</v>
      </c>
      <c r="C780" s="5">
        <v>45526</v>
      </c>
      <c r="D780" s="4" t="s">
        <v>733</v>
      </c>
      <c r="E780" s="4" t="s">
        <v>19</v>
      </c>
      <c r="F780" s="4" t="s">
        <v>33</v>
      </c>
      <c r="G780" s="14"/>
    </row>
    <row r="781" spans="1:7" x14ac:dyDescent="0.2">
      <c r="A781" s="13">
        <v>19949</v>
      </c>
      <c r="B781" s="4" t="s">
        <v>4295</v>
      </c>
      <c r="C781" s="5">
        <v>45530</v>
      </c>
      <c r="D781" s="4" t="s">
        <v>733</v>
      </c>
      <c r="E781" s="4" t="s">
        <v>19</v>
      </c>
      <c r="F781" s="4" t="s">
        <v>35</v>
      </c>
      <c r="G781" s="14"/>
    </row>
    <row r="782" spans="1:7" x14ac:dyDescent="0.2">
      <c r="A782" s="13">
        <v>19990</v>
      </c>
      <c r="B782" s="4" t="s">
        <v>2929</v>
      </c>
      <c r="C782" s="5">
        <v>45538</v>
      </c>
      <c r="D782" s="4" t="s">
        <v>733</v>
      </c>
      <c r="E782" s="4" t="s">
        <v>19</v>
      </c>
      <c r="F782" s="4" t="s">
        <v>33</v>
      </c>
      <c r="G782" s="14"/>
    </row>
    <row r="783" spans="1:7" x14ac:dyDescent="0.2">
      <c r="A783" s="13">
        <v>19991</v>
      </c>
      <c r="B783" s="4" t="s">
        <v>951</v>
      </c>
      <c r="C783" s="5">
        <v>45537</v>
      </c>
      <c r="D783" s="4" t="s">
        <v>733</v>
      </c>
      <c r="E783" s="4" t="s">
        <v>19</v>
      </c>
      <c r="F783" s="4" t="s">
        <v>35</v>
      </c>
      <c r="G783" s="14"/>
    </row>
    <row r="784" spans="1:7" x14ac:dyDescent="0.2">
      <c r="A784" s="13">
        <v>20001</v>
      </c>
      <c r="B784" s="4" t="s">
        <v>2933</v>
      </c>
      <c r="C784" s="5">
        <v>45546</v>
      </c>
      <c r="D784" s="4" t="s">
        <v>733</v>
      </c>
      <c r="E784" s="4" t="s">
        <v>19</v>
      </c>
      <c r="F784" s="4" t="s">
        <v>35</v>
      </c>
      <c r="G784" s="14"/>
    </row>
    <row r="785" spans="1:7" x14ac:dyDescent="0.2">
      <c r="A785" s="13">
        <v>20002</v>
      </c>
      <c r="B785" s="4" t="s">
        <v>2934</v>
      </c>
      <c r="C785" s="5">
        <v>45547</v>
      </c>
      <c r="D785" s="4" t="s">
        <v>733</v>
      </c>
      <c r="E785" s="4" t="s">
        <v>19</v>
      </c>
      <c r="F785" s="4" t="s">
        <v>35</v>
      </c>
      <c r="G785" s="14"/>
    </row>
    <row r="786" spans="1:7" x14ac:dyDescent="0.2">
      <c r="A786" s="13">
        <v>20003</v>
      </c>
      <c r="B786" s="4" t="s">
        <v>2935</v>
      </c>
      <c r="C786" s="5">
        <v>45538</v>
      </c>
      <c r="D786" s="4" t="s">
        <v>733</v>
      </c>
      <c r="E786" s="4" t="s">
        <v>19</v>
      </c>
      <c r="F786" s="4" t="s">
        <v>1405</v>
      </c>
      <c r="G786" s="14"/>
    </row>
    <row r="787" spans="1:7" x14ac:dyDescent="0.2">
      <c r="A787" s="13">
        <v>20148</v>
      </c>
      <c r="B787" s="4" t="s">
        <v>2988</v>
      </c>
      <c r="C787" s="5">
        <v>45558</v>
      </c>
      <c r="D787" s="4" t="s">
        <v>733</v>
      </c>
      <c r="E787" s="4" t="s">
        <v>19</v>
      </c>
      <c r="F787" s="4" t="s">
        <v>35</v>
      </c>
      <c r="G787" s="14"/>
    </row>
    <row r="788" spans="1:7" x14ac:dyDescent="0.2">
      <c r="A788" s="13">
        <v>20149</v>
      </c>
      <c r="B788" s="4" t="s">
        <v>2989</v>
      </c>
      <c r="C788" s="5">
        <v>45551</v>
      </c>
      <c r="D788" s="4" t="s">
        <v>733</v>
      </c>
      <c r="E788" s="4" t="s">
        <v>19</v>
      </c>
      <c r="F788" s="4" t="s">
        <v>173</v>
      </c>
      <c r="G788" s="14"/>
    </row>
    <row r="789" spans="1:7" x14ac:dyDescent="0.2">
      <c r="A789" s="13">
        <v>20153</v>
      </c>
      <c r="B789" s="4" t="s">
        <v>2991</v>
      </c>
      <c r="C789" s="5">
        <v>45566</v>
      </c>
      <c r="D789" s="4" t="s">
        <v>733</v>
      </c>
      <c r="E789" s="4" t="s">
        <v>19</v>
      </c>
      <c r="F789" s="4" t="s">
        <v>17</v>
      </c>
      <c r="G789" s="14"/>
    </row>
    <row r="790" spans="1:7" x14ac:dyDescent="0.2">
      <c r="A790" s="13">
        <v>20487</v>
      </c>
      <c r="B790" s="4" t="s">
        <v>3113</v>
      </c>
      <c r="C790" s="5">
        <v>45600</v>
      </c>
      <c r="D790" s="4" t="s">
        <v>733</v>
      </c>
      <c r="E790" s="4" t="s">
        <v>19</v>
      </c>
      <c r="F790" s="4" t="s">
        <v>1405</v>
      </c>
      <c r="G790" s="14"/>
    </row>
    <row r="791" spans="1:7" x14ac:dyDescent="0.2">
      <c r="A791" s="13">
        <v>20883</v>
      </c>
      <c r="B791" s="4" t="s">
        <v>3230</v>
      </c>
      <c r="C791" s="5">
        <v>45699</v>
      </c>
      <c r="D791" s="4" t="s">
        <v>733</v>
      </c>
      <c r="E791" s="4" t="s">
        <v>19</v>
      </c>
      <c r="F791" s="4" t="s">
        <v>33</v>
      </c>
      <c r="G791" s="14"/>
    </row>
    <row r="792" spans="1:7" x14ac:dyDescent="0.2">
      <c r="A792" s="13">
        <v>20884</v>
      </c>
      <c r="B792" s="4" t="s">
        <v>3231</v>
      </c>
      <c r="C792" s="5">
        <v>45699</v>
      </c>
      <c r="D792" s="4" t="s">
        <v>733</v>
      </c>
      <c r="E792" s="4" t="s">
        <v>19</v>
      </c>
      <c r="F792" s="4" t="s">
        <v>173</v>
      </c>
      <c r="G792" s="14"/>
    </row>
    <row r="793" spans="1:7" x14ac:dyDescent="0.2">
      <c r="A793" s="13">
        <v>20885</v>
      </c>
      <c r="B793" s="4" t="s">
        <v>3232</v>
      </c>
      <c r="C793" s="5">
        <v>45699</v>
      </c>
      <c r="D793" s="4" t="s">
        <v>733</v>
      </c>
      <c r="E793" s="4" t="s">
        <v>19</v>
      </c>
      <c r="F793" s="4" t="s">
        <v>173</v>
      </c>
      <c r="G793" s="14"/>
    </row>
    <row r="794" spans="1:7" x14ac:dyDescent="0.2">
      <c r="A794" s="13">
        <v>20886</v>
      </c>
      <c r="B794" s="4" t="s">
        <v>3233</v>
      </c>
      <c r="C794" s="5">
        <v>45699</v>
      </c>
      <c r="D794" s="4" t="s">
        <v>733</v>
      </c>
      <c r="E794" s="4" t="s">
        <v>19</v>
      </c>
      <c r="F794" s="4" t="s">
        <v>173</v>
      </c>
      <c r="G794" s="14"/>
    </row>
    <row r="795" spans="1:7" x14ac:dyDescent="0.2">
      <c r="A795" s="13">
        <v>20887</v>
      </c>
      <c r="B795" s="4" t="s">
        <v>3234</v>
      </c>
      <c r="C795" s="5">
        <v>45699</v>
      </c>
      <c r="D795" s="4" t="s">
        <v>733</v>
      </c>
      <c r="E795" s="4" t="s">
        <v>19</v>
      </c>
      <c r="F795" s="4" t="s">
        <v>33</v>
      </c>
      <c r="G795" s="14"/>
    </row>
    <row r="796" spans="1:7" x14ac:dyDescent="0.2">
      <c r="A796" s="13">
        <v>20888</v>
      </c>
      <c r="B796" s="4" t="s">
        <v>3235</v>
      </c>
      <c r="C796" s="5">
        <v>45699</v>
      </c>
      <c r="D796" s="4" t="s">
        <v>733</v>
      </c>
      <c r="E796" s="4" t="s">
        <v>19</v>
      </c>
      <c r="F796" s="4" t="s">
        <v>33</v>
      </c>
      <c r="G796" s="14"/>
    </row>
    <row r="797" spans="1:7" x14ac:dyDescent="0.2">
      <c r="A797" s="13">
        <v>20890</v>
      </c>
      <c r="B797" s="4" t="s">
        <v>4296</v>
      </c>
      <c r="C797" s="5">
        <v>45699</v>
      </c>
      <c r="D797" s="4" t="s">
        <v>733</v>
      </c>
      <c r="E797" s="4" t="s">
        <v>19</v>
      </c>
      <c r="F797" s="4" t="s">
        <v>33</v>
      </c>
      <c r="G797" s="14"/>
    </row>
    <row r="798" spans="1:7" x14ac:dyDescent="0.2">
      <c r="A798" s="13">
        <v>20891</v>
      </c>
      <c r="B798" s="4" t="s">
        <v>3236</v>
      </c>
      <c r="C798" s="5">
        <v>45699</v>
      </c>
      <c r="D798" s="4" t="s">
        <v>733</v>
      </c>
      <c r="E798" s="4" t="s">
        <v>19</v>
      </c>
      <c r="F798" s="4" t="s">
        <v>173</v>
      </c>
      <c r="G798" s="14"/>
    </row>
    <row r="799" spans="1:7" x14ac:dyDescent="0.2">
      <c r="A799" s="13">
        <v>21292</v>
      </c>
      <c r="B799" s="4" t="s">
        <v>3347</v>
      </c>
      <c r="C799" s="5">
        <v>45799</v>
      </c>
      <c r="D799" s="4" t="s">
        <v>733</v>
      </c>
      <c r="E799" s="4" t="s">
        <v>19</v>
      </c>
      <c r="F799" s="4" t="s">
        <v>33</v>
      </c>
      <c r="G799" s="14"/>
    </row>
    <row r="800" spans="1:7" x14ac:dyDescent="0.2">
      <c r="A800" s="13">
        <v>21928</v>
      </c>
      <c r="B800" s="4" t="s">
        <v>3569</v>
      </c>
      <c r="C800" s="5">
        <v>45911</v>
      </c>
      <c r="D800" s="4" t="s">
        <v>733</v>
      </c>
      <c r="E800" s="4" t="s">
        <v>19</v>
      </c>
      <c r="F800" s="4" t="s">
        <v>35</v>
      </c>
      <c r="G800" s="14"/>
    </row>
    <row r="801" spans="1:7" x14ac:dyDescent="0.2">
      <c r="A801" s="13">
        <v>21929</v>
      </c>
      <c r="B801" s="4" t="s">
        <v>3570</v>
      </c>
      <c r="C801" s="5">
        <v>45915</v>
      </c>
      <c r="D801" s="4" t="s">
        <v>733</v>
      </c>
      <c r="E801" s="4" t="s">
        <v>19</v>
      </c>
      <c r="F801" s="4" t="s">
        <v>173</v>
      </c>
      <c r="G801" s="14"/>
    </row>
    <row r="802" spans="1:7" x14ac:dyDescent="0.2">
      <c r="A802" s="13">
        <v>21930</v>
      </c>
      <c r="B802" s="4" t="s">
        <v>3571</v>
      </c>
      <c r="C802" s="5">
        <v>45912</v>
      </c>
      <c r="D802" s="4" t="s">
        <v>733</v>
      </c>
      <c r="E802" s="4" t="s">
        <v>19</v>
      </c>
      <c r="F802" s="4" t="s">
        <v>33</v>
      </c>
      <c r="G802" s="14"/>
    </row>
    <row r="803" spans="1:7" x14ac:dyDescent="0.2">
      <c r="A803" s="13">
        <v>22055</v>
      </c>
      <c r="B803" s="4" t="s">
        <v>2533</v>
      </c>
      <c r="C803" s="5">
        <v>45923</v>
      </c>
      <c r="D803" s="4" t="s">
        <v>733</v>
      </c>
      <c r="E803" s="4" t="s">
        <v>19</v>
      </c>
      <c r="F803" s="4" t="s">
        <v>33</v>
      </c>
      <c r="G803" s="14"/>
    </row>
    <row r="804" spans="1:7" x14ac:dyDescent="0.2">
      <c r="A804" s="13">
        <v>22167</v>
      </c>
      <c r="B804" s="4" t="s">
        <v>3632</v>
      </c>
      <c r="C804" s="5">
        <v>45935</v>
      </c>
      <c r="D804" s="4" t="s">
        <v>733</v>
      </c>
      <c r="E804" s="4" t="s">
        <v>19</v>
      </c>
      <c r="F804" s="4" t="s">
        <v>173</v>
      </c>
      <c r="G804" s="14"/>
    </row>
    <row r="805" spans="1:7" x14ac:dyDescent="0.2">
      <c r="A805" s="13">
        <v>22168</v>
      </c>
      <c r="B805" s="4" t="s">
        <v>3633</v>
      </c>
      <c r="C805" s="5">
        <v>45944</v>
      </c>
      <c r="D805" s="4" t="s">
        <v>733</v>
      </c>
      <c r="E805" s="4" t="s">
        <v>19</v>
      </c>
      <c r="F805" s="4" t="s">
        <v>33</v>
      </c>
      <c r="G805" s="14"/>
    </row>
    <row r="806" spans="1:7" x14ac:dyDescent="0.2">
      <c r="A806" s="13">
        <v>22175</v>
      </c>
      <c r="B806" s="4" t="s">
        <v>3634</v>
      </c>
      <c r="C806" s="5">
        <v>45932</v>
      </c>
      <c r="D806" s="4" t="s">
        <v>733</v>
      </c>
      <c r="E806" s="4" t="s">
        <v>19</v>
      </c>
      <c r="F806" s="4" t="s">
        <v>33</v>
      </c>
      <c r="G806" s="14"/>
    </row>
    <row r="807" spans="1:7" x14ac:dyDescent="0.2">
      <c r="A807" s="13">
        <v>22177</v>
      </c>
      <c r="B807" s="4" t="s">
        <v>3635</v>
      </c>
      <c r="C807" s="5">
        <v>45934</v>
      </c>
      <c r="D807" s="4" t="s">
        <v>733</v>
      </c>
      <c r="E807" s="4" t="s">
        <v>19</v>
      </c>
      <c r="F807" s="4" t="s">
        <v>35</v>
      </c>
      <c r="G807" s="14"/>
    </row>
    <row r="808" spans="1:7" x14ac:dyDescent="0.2">
      <c r="A808" s="13">
        <v>22354</v>
      </c>
      <c r="B808" s="4" t="s">
        <v>3690</v>
      </c>
      <c r="C808" s="5">
        <v>45950</v>
      </c>
      <c r="D808" s="4" t="s">
        <v>733</v>
      </c>
      <c r="E808" s="4" t="s">
        <v>19</v>
      </c>
      <c r="F808" s="4" t="s">
        <v>33</v>
      </c>
      <c r="G808" s="14"/>
    </row>
    <row r="809" spans="1:7" x14ac:dyDescent="0.2">
      <c r="A809" s="13">
        <v>22407</v>
      </c>
      <c r="B809" s="4" t="s">
        <v>3720</v>
      </c>
      <c r="C809" s="5">
        <v>45972</v>
      </c>
      <c r="D809" s="4" t="s">
        <v>733</v>
      </c>
      <c r="E809" s="4" t="s">
        <v>19</v>
      </c>
      <c r="F809" s="4" t="s">
        <v>173</v>
      </c>
      <c r="G809" s="14"/>
    </row>
    <row r="810" spans="1:7" x14ac:dyDescent="0.2">
      <c r="A810" s="13">
        <v>22408</v>
      </c>
      <c r="B810" s="4" t="s">
        <v>874</v>
      </c>
      <c r="C810" s="5">
        <v>45978</v>
      </c>
      <c r="D810" s="4" t="s">
        <v>733</v>
      </c>
      <c r="E810" s="4" t="s">
        <v>19</v>
      </c>
      <c r="F810" s="4" t="s">
        <v>33</v>
      </c>
      <c r="G810" s="14"/>
    </row>
    <row r="811" spans="1:7" x14ac:dyDescent="0.2">
      <c r="A811" s="13">
        <v>22576</v>
      </c>
      <c r="B811" s="4" t="s">
        <v>4297</v>
      </c>
      <c r="C811" s="5">
        <v>45953</v>
      </c>
      <c r="D811" s="4" t="s">
        <v>733</v>
      </c>
      <c r="E811" s="4" t="s">
        <v>19</v>
      </c>
      <c r="F811" s="4" t="s">
        <v>33</v>
      </c>
      <c r="G811" s="14" t="s">
        <v>2291</v>
      </c>
    </row>
    <row r="812" spans="1:7" x14ac:dyDescent="0.2">
      <c r="A812" s="13">
        <v>22684</v>
      </c>
      <c r="B812" s="4" t="s">
        <v>4298</v>
      </c>
      <c r="C812" s="5">
        <v>46013</v>
      </c>
      <c r="D812" s="4" t="s">
        <v>733</v>
      </c>
      <c r="E812" s="4" t="s">
        <v>19</v>
      </c>
      <c r="F812" s="4" t="s">
        <v>35</v>
      </c>
      <c r="G812" s="14"/>
    </row>
    <row r="813" spans="1:7" x14ac:dyDescent="0.2">
      <c r="A813" s="13">
        <v>22909</v>
      </c>
      <c r="B813" s="4" t="s">
        <v>4299</v>
      </c>
      <c r="C813" s="5">
        <v>46013</v>
      </c>
      <c r="D813" s="4" t="s">
        <v>733</v>
      </c>
      <c r="E813" s="4" t="s">
        <v>19</v>
      </c>
      <c r="F813" s="4" t="s">
        <v>33</v>
      </c>
      <c r="G813" s="14"/>
    </row>
    <row r="814" spans="1:7" x14ac:dyDescent="0.2">
      <c r="A814" s="13">
        <v>23043</v>
      </c>
      <c r="B814" s="4" t="s">
        <v>1654</v>
      </c>
      <c r="C814" s="5">
        <v>46036</v>
      </c>
      <c r="D814" s="4" t="s">
        <v>733</v>
      </c>
      <c r="E814" s="4" t="s">
        <v>19</v>
      </c>
      <c r="F814" s="4" t="s">
        <v>173</v>
      </c>
      <c r="G814" s="14"/>
    </row>
    <row r="815" spans="1:7" x14ac:dyDescent="0.2">
      <c r="A815" s="13">
        <v>23141</v>
      </c>
      <c r="B815" s="4" t="s">
        <v>4048</v>
      </c>
      <c r="C815" s="5">
        <v>46069</v>
      </c>
      <c r="D815" s="4" t="s">
        <v>733</v>
      </c>
      <c r="E815" s="4" t="s">
        <v>19</v>
      </c>
      <c r="F815" s="4" t="s">
        <v>173</v>
      </c>
      <c r="G815" s="14"/>
    </row>
    <row r="816" spans="1:7" x14ac:dyDescent="0.2">
      <c r="A816" s="13">
        <v>22169</v>
      </c>
      <c r="B816" s="4" t="s">
        <v>4263</v>
      </c>
      <c r="C816" s="5">
        <v>45931</v>
      </c>
      <c r="D816" s="4" t="s">
        <v>733</v>
      </c>
      <c r="E816" s="4" t="s">
        <v>19</v>
      </c>
      <c r="F816" s="4" t="s">
        <v>33</v>
      </c>
      <c r="G816" s="14"/>
    </row>
    <row r="817" spans="1:7" x14ac:dyDescent="0.2">
      <c r="A817" s="13">
        <v>3988</v>
      </c>
      <c r="B817" s="4" t="s">
        <v>963</v>
      </c>
      <c r="C817" s="5">
        <v>41887</v>
      </c>
      <c r="D817" s="4" t="s">
        <v>733</v>
      </c>
      <c r="E817" s="4" t="s">
        <v>964</v>
      </c>
      <c r="F817" s="4" t="s">
        <v>33</v>
      </c>
      <c r="G817" s="14"/>
    </row>
    <row r="818" spans="1:7" x14ac:dyDescent="0.2">
      <c r="A818" s="13">
        <v>3989</v>
      </c>
      <c r="B818" s="4" t="s">
        <v>965</v>
      </c>
      <c r="C818" s="5">
        <v>41887</v>
      </c>
      <c r="D818" s="4" t="s">
        <v>733</v>
      </c>
      <c r="E818" s="4" t="s">
        <v>964</v>
      </c>
      <c r="F818" s="4" t="s">
        <v>33</v>
      </c>
      <c r="G818" s="14" t="s">
        <v>4375</v>
      </c>
    </row>
    <row r="819" spans="1:7" x14ac:dyDescent="0.2">
      <c r="A819" s="13">
        <v>4119</v>
      </c>
      <c r="B819" s="4" t="s">
        <v>973</v>
      </c>
      <c r="C819" s="5">
        <v>45896</v>
      </c>
      <c r="D819" s="4" t="s">
        <v>733</v>
      </c>
      <c r="E819" s="4" t="s">
        <v>964</v>
      </c>
      <c r="F819" s="4" t="s">
        <v>173</v>
      </c>
      <c r="G819" s="14"/>
    </row>
    <row r="820" spans="1:7" x14ac:dyDescent="0.2">
      <c r="A820" s="13">
        <v>4349</v>
      </c>
      <c r="B820" s="4" t="s">
        <v>996</v>
      </c>
      <c r="C820" s="5">
        <v>45909</v>
      </c>
      <c r="D820" s="4" t="s">
        <v>733</v>
      </c>
      <c r="E820" s="4" t="s">
        <v>964</v>
      </c>
      <c r="F820" s="14" t="s">
        <v>33</v>
      </c>
      <c r="G820" s="4" t="s">
        <v>997</v>
      </c>
    </row>
    <row r="821" spans="1:7" x14ac:dyDescent="0.2">
      <c r="A821" s="13">
        <v>4927</v>
      </c>
      <c r="B821" s="4" t="s">
        <v>1047</v>
      </c>
      <c r="C821" s="5">
        <v>42767</v>
      </c>
      <c r="D821" s="4" t="s">
        <v>733</v>
      </c>
      <c r="E821" s="4" t="s">
        <v>964</v>
      </c>
      <c r="F821" s="4" t="s">
        <v>173</v>
      </c>
      <c r="G821" s="14"/>
    </row>
    <row r="822" spans="1:7" x14ac:dyDescent="0.2">
      <c r="A822" s="13">
        <v>5880</v>
      </c>
      <c r="B822" s="4" t="s">
        <v>783</v>
      </c>
      <c r="C822" s="5">
        <v>42979</v>
      </c>
      <c r="D822" s="4" t="s">
        <v>733</v>
      </c>
      <c r="E822" s="4" t="s">
        <v>964</v>
      </c>
      <c r="F822" s="4" t="s">
        <v>33</v>
      </c>
      <c r="G822" s="14"/>
    </row>
    <row r="823" spans="1:7" x14ac:dyDescent="0.2">
      <c r="A823" s="13">
        <v>8292</v>
      </c>
      <c r="B823" s="4" t="s">
        <v>1359</v>
      </c>
      <c r="C823" s="5">
        <v>46042</v>
      </c>
      <c r="D823" s="4" t="s">
        <v>733</v>
      </c>
      <c r="E823" s="4" t="s">
        <v>964</v>
      </c>
      <c r="F823" s="4" t="s">
        <v>173</v>
      </c>
      <c r="G823" s="14"/>
    </row>
    <row r="824" spans="1:7" x14ac:dyDescent="0.2">
      <c r="A824" s="13">
        <v>9123</v>
      </c>
      <c r="B824" s="4" t="s">
        <v>1441</v>
      </c>
      <c r="C824" s="5">
        <v>43493</v>
      </c>
      <c r="D824" s="4" t="s">
        <v>733</v>
      </c>
      <c r="E824" s="4" t="s">
        <v>964</v>
      </c>
      <c r="F824" s="4" t="s">
        <v>173</v>
      </c>
      <c r="G824" s="14"/>
    </row>
    <row r="825" spans="1:7" x14ac:dyDescent="0.2">
      <c r="A825" s="13">
        <v>9444</v>
      </c>
      <c r="B825" s="4" t="s">
        <v>1478</v>
      </c>
      <c r="C825" s="5">
        <v>44235</v>
      </c>
      <c r="D825" s="4" t="s">
        <v>733</v>
      </c>
      <c r="E825" s="4" t="s">
        <v>964</v>
      </c>
      <c r="F825" s="4" t="s">
        <v>173</v>
      </c>
      <c r="G825" s="14"/>
    </row>
    <row r="826" spans="1:7" x14ac:dyDescent="0.2">
      <c r="A826" s="13">
        <v>11187</v>
      </c>
      <c r="B826" s="4" t="s">
        <v>1622</v>
      </c>
      <c r="C826" s="5">
        <v>43831</v>
      </c>
      <c r="D826" s="4" t="s">
        <v>733</v>
      </c>
      <c r="E826" s="4" t="s">
        <v>964</v>
      </c>
      <c r="F826" s="4" t="s">
        <v>173</v>
      </c>
      <c r="G826" s="14"/>
    </row>
    <row r="827" spans="1:7" x14ac:dyDescent="0.2">
      <c r="A827" s="13">
        <v>20931</v>
      </c>
      <c r="B827" s="4" t="s">
        <v>3251</v>
      </c>
      <c r="C827" s="5">
        <v>45720</v>
      </c>
      <c r="D827" s="4" t="s">
        <v>733</v>
      </c>
      <c r="E827" s="4" t="s">
        <v>964</v>
      </c>
      <c r="F827" s="4" t="s">
        <v>33</v>
      </c>
      <c r="G827" s="14"/>
    </row>
    <row r="828" spans="1:7" x14ac:dyDescent="0.2">
      <c r="A828" s="13">
        <v>22292</v>
      </c>
      <c r="B828" s="4" t="s">
        <v>3681</v>
      </c>
      <c r="C828" s="5">
        <v>45919</v>
      </c>
      <c r="D828" s="4" t="s">
        <v>733</v>
      </c>
      <c r="E828" s="4" t="s">
        <v>964</v>
      </c>
      <c r="F828" s="4" t="s">
        <v>173</v>
      </c>
      <c r="G828" s="14"/>
    </row>
    <row r="829" spans="1:7" x14ac:dyDescent="0.2">
      <c r="A829" s="13">
        <v>2557</v>
      </c>
      <c r="B829" s="4" t="s">
        <v>702</v>
      </c>
      <c r="C829" s="5">
        <v>44033</v>
      </c>
      <c r="D829" s="4" t="s">
        <v>360</v>
      </c>
      <c r="E829" s="4" t="s">
        <v>4242</v>
      </c>
      <c r="F829" s="4" t="s">
        <v>805</v>
      </c>
      <c r="G829" s="14"/>
    </row>
    <row r="830" spans="1:7" x14ac:dyDescent="0.2">
      <c r="A830" s="13">
        <v>13544</v>
      </c>
      <c r="B830" s="4" t="s">
        <v>1836</v>
      </c>
      <c r="C830" s="5">
        <v>44448</v>
      </c>
      <c r="D830" s="4" t="s">
        <v>360</v>
      </c>
      <c r="E830" s="4" t="s">
        <v>4242</v>
      </c>
      <c r="F830" s="4" t="s">
        <v>33</v>
      </c>
      <c r="G830" s="14"/>
    </row>
    <row r="831" spans="1:7" x14ac:dyDescent="0.2">
      <c r="A831" s="13">
        <v>19367</v>
      </c>
      <c r="B831" s="4" t="s">
        <v>2777</v>
      </c>
      <c r="C831" s="5">
        <v>45434</v>
      </c>
      <c r="D831" s="4" t="s">
        <v>360</v>
      </c>
      <c r="E831" s="4" t="s">
        <v>4242</v>
      </c>
      <c r="F831" s="4" t="s">
        <v>249</v>
      </c>
      <c r="G831" s="14"/>
    </row>
    <row r="832" spans="1:7" x14ac:dyDescent="0.2">
      <c r="A832" s="13">
        <v>21137</v>
      </c>
      <c r="B832" s="4" t="s">
        <v>3295</v>
      </c>
      <c r="C832" s="5">
        <v>45714</v>
      </c>
      <c r="D832" s="4" t="s">
        <v>360</v>
      </c>
      <c r="E832" s="4" t="s">
        <v>4242</v>
      </c>
      <c r="F832" s="4" t="s">
        <v>249</v>
      </c>
      <c r="G832" s="14"/>
    </row>
    <row r="833" spans="1:7" x14ac:dyDescent="0.2">
      <c r="A833" s="13">
        <v>21138</v>
      </c>
      <c r="B833" s="4" t="s">
        <v>3296</v>
      </c>
      <c r="C833" s="5">
        <v>45708</v>
      </c>
      <c r="D833" s="4" t="s">
        <v>360</v>
      </c>
      <c r="E833" s="4" t="s">
        <v>4242</v>
      </c>
      <c r="F833" s="4" t="s">
        <v>249</v>
      </c>
      <c r="G833" s="14"/>
    </row>
    <row r="834" spans="1:7" x14ac:dyDescent="0.2">
      <c r="A834" s="13">
        <v>21187</v>
      </c>
      <c r="B834" s="4" t="s">
        <v>66</v>
      </c>
      <c r="C834" s="5">
        <v>45707</v>
      </c>
      <c r="D834" s="4" t="s">
        <v>360</v>
      </c>
      <c r="E834" s="4" t="s">
        <v>4242</v>
      </c>
      <c r="F834" s="4" t="s">
        <v>249</v>
      </c>
      <c r="G834" s="14"/>
    </row>
    <row r="835" spans="1:7" x14ac:dyDescent="0.2">
      <c r="A835" s="13">
        <v>576</v>
      </c>
      <c r="B835" s="4" t="s">
        <v>359</v>
      </c>
      <c r="C835" s="5">
        <v>40875</v>
      </c>
      <c r="D835" s="4" t="s">
        <v>360</v>
      </c>
      <c r="E835" s="4" t="s">
        <v>360</v>
      </c>
      <c r="F835" s="4" t="s">
        <v>17</v>
      </c>
      <c r="G835" s="14" t="s">
        <v>361</v>
      </c>
    </row>
    <row r="836" spans="1:7" x14ac:dyDescent="0.2">
      <c r="A836" s="13">
        <v>51</v>
      </c>
      <c r="B836" s="4" t="s">
        <v>68</v>
      </c>
      <c r="C836" s="5">
        <v>39500</v>
      </c>
      <c r="D836" s="4" t="s">
        <v>360</v>
      </c>
      <c r="E836" s="4" t="s">
        <v>52</v>
      </c>
      <c r="F836" s="4" t="s">
        <v>17</v>
      </c>
      <c r="G836" s="14"/>
    </row>
    <row r="837" spans="1:7" x14ac:dyDescent="0.2">
      <c r="A837" s="13">
        <v>59</v>
      </c>
      <c r="B837" s="4" t="s">
        <v>72</v>
      </c>
      <c r="C837" s="5">
        <v>39575</v>
      </c>
      <c r="D837" s="4" t="s">
        <v>360</v>
      </c>
      <c r="E837" s="4" t="s">
        <v>52</v>
      </c>
      <c r="F837" s="4" t="s">
        <v>17</v>
      </c>
      <c r="G837" s="14"/>
    </row>
    <row r="838" spans="1:7" x14ac:dyDescent="0.2">
      <c r="A838" s="13">
        <v>306</v>
      </c>
      <c r="B838" s="4" t="s">
        <v>248</v>
      </c>
      <c r="C838" s="5">
        <v>40190</v>
      </c>
      <c r="D838" s="4" t="s">
        <v>360</v>
      </c>
      <c r="E838" s="4" t="s">
        <v>52</v>
      </c>
      <c r="F838" s="4" t="s">
        <v>249</v>
      </c>
      <c r="G838" s="14"/>
    </row>
    <row r="839" spans="1:7" x14ac:dyDescent="0.2">
      <c r="A839" s="13">
        <v>403</v>
      </c>
      <c r="B839" s="4" t="s">
        <v>4300</v>
      </c>
      <c r="C839" s="5">
        <v>40520</v>
      </c>
      <c r="D839" s="4" t="s">
        <v>360</v>
      </c>
      <c r="E839" s="4" t="s">
        <v>52</v>
      </c>
      <c r="F839" s="4" t="s">
        <v>17</v>
      </c>
      <c r="G839" s="14"/>
    </row>
    <row r="840" spans="1:7" x14ac:dyDescent="0.2">
      <c r="A840" s="13">
        <v>413</v>
      </c>
      <c r="B840" s="4" t="s">
        <v>287</v>
      </c>
      <c r="C840" s="5">
        <v>40546</v>
      </c>
      <c r="D840" s="4" t="s">
        <v>360</v>
      </c>
      <c r="E840" s="4" t="s">
        <v>52</v>
      </c>
      <c r="F840" s="4" t="s">
        <v>17</v>
      </c>
      <c r="G840" s="14"/>
    </row>
    <row r="841" spans="1:7" x14ac:dyDescent="0.2">
      <c r="A841" s="13">
        <v>428</v>
      </c>
      <c r="B841" s="4" t="s">
        <v>297</v>
      </c>
      <c r="C841" s="5">
        <v>40756</v>
      </c>
      <c r="D841" s="4" t="s">
        <v>360</v>
      </c>
      <c r="E841" s="4" t="s">
        <v>52</v>
      </c>
      <c r="F841" s="4" t="s">
        <v>17</v>
      </c>
      <c r="G841" s="14"/>
    </row>
    <row r="842" spans="1:7" x14ac:dyDescent="0.2">
      <c r="A842" s="13">
        <v>459</v>
      </c>
      <c r="B842" s="4" t="s">
        <v>309</v>
      </c>
      <c r="C842" s="5">
        <v>43451</v>
      </c>
      <c r="D842" s="4" t="s">
        <v>360</v>
      </c>
      <c r="E842" s="4" t="s">
        <v>52</v>
      </c>
      <c r="F842" s="4" t="s">
        <v>17</v>
      </c>
      <c r="G842" s="14"/>
    </row>
    <row r="843" spans="1:7" x14ac:dyDescent="0.2">
      <c r="A843" s="13">
        <v>658</v>
      </c>
      <c r="B843" s="4" t="s">
        <v>392</v>
      </c>
      <c r="C843" s="5">
        <v>45216</v>
      </c>
      <c r="D843" s="4" t="s">
        <v>360</v>
      </c>
      <c r="E843" s="4" t="s">
        <v>52</v>
      </c>
      <c r="F843" s="4" t="s">
        <v>33</v>
      </c>
      <c r="G843" s="14"/>
    </row>
    <row r="844" spans="1:7" x14ac:dyDescent="0.2">
      <c r="A844" s="13">
        <v>659</v>
      </c>
      <c r="B844" s="4" t="s">
        <v>393</v>
      </c>
      <c r="C844" s="5">
        <v>43059</v>
      </c>
      <c r="D844" s="4" t="s">
        <v>360</v>
      </c>
      <c r="E844" s="4" t="s">
        <v>52</v>
      </c>
      <c r="F844" s="4" t="s">
        <v>394</v>
      </c>
      <c r="G844" s="14"/>
    </row>
    <row r="845" spans="1:7" x14ac:dyDescent="0.2">
      <c r="A845" s="13">
        <v>876</v>
      </c>
      <c r="B845" s="4" t="s">
        <v>482</v>
      </c>
      <c r="C845" s="5">
        <v>40923</v>
      </c>
      <c r="D845" s="4" t="s">
        <v>360</v>
      </c>
      <c r="E845" s="4" t="s">
        <v>52</v>
      </c>
      <c r="F845" s="4" t="s">
        <v>394</v>
      </c>
      <c r="G845" s="14"/>
    </row>
    <row r="846" spans="1:7" x14ac:dyDescent="0.2">
      <c r="A846" s="13">
        <v>1092</v>
      </c>
      <c r="B846" s="4" t="s">
        <v>554</v>
      </c>
      <c r="C846" s="5">
        <v>41645</v>
      </c>
      <c r="D846" s="4" t="s">
        <v>360</v>
      </c>
      <c r="E846" s="4" t="s">
        <v>52</v>
      </c>
      <c r="F846" s="4" t="s">
        <v>17</v>
      </c>
      <c r="G846" s="14"/>
    </row>
    <row r="847" spans="1:7" x14ac:dyDescent="0.2">
      <c r="A847" s="13">
        <v>1216</v>
      </c>
      <c r="B847" s="4" t="s">
        <v>585</v>
      </c>
      <c r="C847" s="5">
        <v>41711</v>
      </c>
      <c r="D847" s="4" t="s">
        <v>360</v>
      </c>
      <c r="E847" s="4" t="s">
        <v>52</v>
      </c>
      <c r="F847" s="4" t="s">
        <v>17</v>
      </c>
      <c r="G847" s="14"/>
    </row>
    <row r="848" spans="1:7" x14ac:dyDescent="0.2">
      <c r="A848" s="13">
        <v>1347</v>
      </c>
      <c r="B848" s="4" t="s">
        <v>4358</v>
      </c>
      <c r="C848" s="5">
        <v>45819</v>
      </c>
      <c r="D848" s="4" t="s">
        <v>360</v>
      </c>
      <c r="E848" s="4" t="s">
        <v>52</v>
      </c>
      <c r="F848" s="4" t="s">
        <v>608</v>
      </c>
      <c r="G848" s="14"/>
    </row>
    <row r="849" spans="1:7" x14ac:dyDescent="0.2">
      <c r="A849" s="13">
        <v>1395</v>
      </c>
      <c r="B849" s="4" t="s">
        <v>619</v>
      </c>
      <c r="C849" s="5">
        <v>41883</v>
      </c>
      <c r="D849" s="4" t="s">
        <v>360</v>
      </c>
      <c r="E849" s="4" t="s">
        <v>52</v>
      </c>
      <c r="F849" s="4" t="s">
        <v>33</v>
      </c>
      <c r="G849" s="14"/>
    </row>
    <row r="850" spans="1:7" x14ac:dyDescent="0.2">
      <c r="A850" s="13">
        <v>1402</v>
      </c>
      <c r="B850" s="4" t="s">
        <v>623</v>
      </c>
      <c r="C850" s="5">
        <v>43472</v>
      </c>
      <c r="D850" s="4" t="s">
        <v>360</v>
      </c>
      <c r="E850" s="4" t="s">
        <v>52</v>
      </c>
      <c r="F850" s="4" t="s">
        <v>33</v>
      </c>
      <c r="G850" s="14"/>
    </row>
    <row r="851" spans="1:7" x14ac:dyDescent="0.2">
      <c r="A851" s="13">
        <v>1566</v>
      </c>
      <c r="B851" s="4" t="s">
        <v>651</v>
      </c>
      <c r="C851" s="5">
        <v>41925</v>
      </c>
      <c r="D851" s="4" t="s">
        <v>360</v>
      </c>
      <c r="E851" s="4" t="s">
        <v>52</v>
      </c>
      <c r="F851" s="4" t="s">
        <v>33</v>
      </c>
      <c r="G851" s="14"/>
    </row>
    <row r="852" spans="1:7" x14ac:dyDescent="0.2">
      <c r="A852" s="13">
        <v>1618</v>
      </c>
      <c r="B852" s="4" t="s">
        <v>656</v>
      </c>
      <c r="C852" s="5">
        <v>42016</v>
      </c>
      <c r="D852" s="4" t="s">
        <v>360</v>
      </c>
      <c r="E852" s="4" t="s">
        <v>52</v>
      </c>
      <c r="F852" s="4" t="s">
        <v>35</v>
      </c>
      <c r="G852" s="14"/>
    </row>
    <row r="853" spans="1:7" x14ac:dyDescent="0.2">
      <c r="A853" s="13">
        <v>1771</v>
      </c>
      <c r="B853" s="4" t="s">
        <v>680</v>
      </c>
      <c r="C853" s="5">
        <v>44484</v>
      </c>
      <c r="D853" s="4" t="s">
        <v>360</v>
      </c>
      <c r="E853" s="4" t="s">
        <v>52</v>
      </c>
      <c r="F853" s="4" t="s">
        <v>249</v>
      </c>
      <c r="G853" s="14"/>
    </row>
    <row r="854" spans="1:7" x14ac:dyDescent="0.2">
      <c r="A854" s="13">
        <v>1922</v>
      </c>
      <c r="B854" s="4" t="s">
        <v>698</v>
      </c>
      <c r="C854" s="5">
        <v>45286</v>
      </c>
      <c r="D854" s="4" t="s">
        <v>360</v>
      </c>
      <c r="E854" s="4" t="s">
        <v>52</v>
      </c>
      <c r="F854" s="4" t="s">
        <v>322</v>
      </c>
      <c r="G854" s="14"/>
    </row>
    <row r="855" spans="1:7" x14ac:dyDescent="0.2">
      <c r="A855" s="13">
        <v>1929</v>
      </c>
      <c r="B855" s="4" t="s">
        <v>699</v>
      </c>
      <c r="C855" s="5">
        <v>42087</v>
      </c>
      <c r="D855" s="4" t="s">
        <v>360</v>
      </c>
      <c r="E855" s="4" t="s">
        <v>52</v>
      </c>
      <c r="F855" s="4" t="s">
        <v>394</v>
      </c>
      <c r="G855" s="14"/>
    </row>
    <row r="856" spans="1:7" x14ac:dyDescent="0.2">
      <c r="A856" s="13">
        <v>2404</v>
      </c>
      <c r="B856" s="4" t="s">
        <v>779</v>
      </c>
      <c r="C856" s="5">
        <v>45215</v>
      </c>
      <c r="D856" s="4" t="s">
        <v>360</v>
      </c>
      <c r="E856" s="4" t="s">
        <v>52</v>
      </c>
      <c r="F856" s="4" t="s">
        <v>394</v>
      </c>
      <c r="G856" s="14"/>
    </row>
    <row r="857" spans="1:7" x14ac:dyDescent="0.2">
      <c r="A857" s="13">
        <v>2626</v>
      </c>
      <c r="B857" s="4" t="s">
        <v>110</v>
      </c>
      <c r="C857" s="5">
        <v>42278</v>
      </c>
      <c r="D857" s="4" t="s">
        <v>360</v>
      </c>
      <c r="E857" s="4" t="s">
        <v>52</v>
      </c>
      <c r="F857" s="4" t="s">
        <v>17</v>
      </c>
      <c r="G857" s="14"/>
    </row>
    <row r="858" spans="1:7" x14ac:dyDescent="0.2">
      <c r="A858" s="13">
        <v>3278</v>
      </c>
      <c r="B858" s="4" t="s">
        <v>878</v>
      </c>
      <c r="C858" s="5">
        <v>42380</v>
      </c>
      <c r="D858" s="4" t="s">
        <v>360</v>
      </c>
      <c r="E858" s="4" t="s">
        <v>52</v>
      </c>
      <c r="F858" s="4" t="s">
        <v>394</v>
      </c>
      <c r="G858" s="14"/>
    </row>
    <row r="859" spans="1:7" x14ac:dyDescent="0.2">
      <c r="A859" s="13">
        <v>3594</v>
      </c>
      <c r="B859" s="4" t="s">
        <v>919</v>
      </c>
      <c r="C859" s="5">
        <v>42464</v>
      </c>
      <c r="D859" s="4" t="s">
        <v>360</v>
      </c>
      <c r="E859" s="4" t="s">
        <v>52</v>
      </c>
      <c r="F859" s="4" t="s">
        <v>322</v>
      </c>
      <c r="G859" s="14"/>
    </row>
    <row r="860" spans="1:7" x14ac:dyDescent="0.2">
      <c r="A860" s="13">
        <v>3760</v>
      </c>
      <c r="B860" s="4" t="s">
        <v>946</v>
      </c>
      <c r="C860" s="5">
        <v>43374</v>
      </c>
      <c r="D860" s="4" t="s">
        <v>360</v>
      </c>
      <c r="E860" s="4" t="s">
        <v>52</v>
      </c>
      <c r="F860" s="4" t="s">
        <v>394</v>
      </c>
      <c r="G860" s="14"/>
    </row>
    <row r="861" spans="1:7" x14ac:dyDescent="0.2">
      <c r="A861" s="13">
        <v>3775</v>
      </c>
      <c r="B861" s="4" t="s">
        <v>947</v>
      </c>
      <c r="C861" s="5">
        <v>46112</v>
      </c>
      <c r="D861" s="4" t="s">
        <v>360</v>
      </c>
      <c r="E861" s="4" t="s">
        <v>52</v>
      </c>
      <c r="F861" s="4" t="s">
        <v>249</v>
      </c>
      <c r="G861" s="14"/>
    </row>
    <row r="862" spans="1:7" x14ac:dyDescent="0.2">
      <c r="A862" s="13">
        <v>3860</v>
      </c>
      <c r="B862" s="4" t="s">
        <v>952</v>
      </c>
      <c r="C862" s="5">
        <v>42522</v>
      </c>
      <c r="D862" s="4" t="s">
        <v>360</v>
      </c>
      <c r="E862" s="4" t="s">
        <v>52</v>
      </c>
      <c r="F862" s="4" t="s">
        <v>33</v>
      </c>
      <c r="G862" s="14"/>
    </row>
    <row r="863" spans="1:7" x14ac:dyDescent="0.2">
      <c r="A863" s="13">
        <v>5256</v>
      </c>
      <c r="B863" s="4" t="s">
        <v>1085</v>
      </c>
      <c r="C863" s="5">
        <v>42795</v>
      </c>
      <c r="D863" s="4" t="s">
        <v>360</v>
      </c>
      <c r="E863" s="4" t="s">
        <v>52</v>
      </c>
      <c r="F863" s="4" t="s">
        <v>33</v>
      </c>
      <c r="G863" s="14"/>
    </row>
    <row r="864" spans="1:7" x14ac:dyDescent="0.2">
      <c r="A864" s="13">
        <v>5406</v>
      </c>
      <c r="B864" s="4" t="s">
        <v>1101</v>
      </c>
      <c r="C864" s="5">
        <v>42842</v>
      </c>
      <c r="D864" s="4" t="s">
        <v>360</v>
      </c>
      <c r="E864" s="4" t="s">
        <v>52</v>
      </c>
      <c r="F864" s="4" t="s">
        <v>35</v>
      </c>
      <c r="G864" s="14"/>
    </row>
    <row r="865" spans="1:7" x14ac:dyDescent="0.2">
      <c r="A865" s="13">
        <v>5421</v>
      </c>
      <c r="B865" s="4" t="s">
        <v>1107</v>
      </c>
      <c r="C865" s="5">
        <v>42846</v>
      </c>
      <c r="D865" s="4" t="s">
        <v>360</v>
      </c>
      <c r="E865" s="4" t="s">
        <v>52</v>
      </c>
      <c r="F865" s="4" t="s">
        <v>35</v>
      </c>
      <c r="G865" s="14"/>
    </row>
    <row r="866" spans="1:7" x14ac:dyDescent="0.2">
      <c r="A866" s="13">
        <v>5576</v>
      </c>
      <c r="B866" s="4" t="s">
        <v>1125</v>
      </c>
      <c r="C866" s="5">
        <v>46050</v>
      </c>
      <c r="D866" s="4" t="s">
        <v>360</v>
      </c>
      <c r="E866" s="4" t="s">
        <v>52</v>
      </c>
      <c r="F866" s="4" t="s">
        <v>394</v>
      </c>
      <c r="G866" s="14"/>
    </row>
    <row r="867" spans="1:7" x14ac:dyDescent="0.2">
      <c r="A867" s="13">
        <v>5713</v>
      </c>
      <c r="B867" s="4" t="s">
        <v>1139</v>
      </c>
      <c r="C867" s="5">
        <v>45342</v>
      </c>
      <c r="D867" s="4" t="s">
        <v>360</v>
      </c>
      <c r="E867" s="4" t="s">
        <v>52</v>
      </c>
      <c r="F867" s="4" t="s">
        <v>322</v>
      </c>
      <c r="G867" s="14"/>
    </row>
    <row r="868" spans="1:7" x14ac:dyDescent="0.2">
      <c r="A868" s="13">
        <v>5992</v>
      </c>
      <c r="B868" s="4" t="s">
        <v>1176</v>
      </c>
      <c r="C868" s="5">
        <v>45880</v>
      </c>
      <c r="D868" s="4" t="s">
        <v>360</v>
      </c>
      <c r="E868" s="4" t="s">
        <v>52</v>
      </c>
      <c r="F868" s="4" t="s">
        <v>322</v>
      </c>
      <c r="G868" s="14"/>
    </row>
    <row r="869" spans="1:7" x14ac:dyDescent="0.2">
      <c r="A869" s="13">
        <v>6777</v>
      </c>
      <c r="B869" s="4" t="s">
        <v>1264</v>
      </c>
      <c r="C869" s="5">
        <v>43087</v>
      </c>
      <c r="D869" s="4" t="s">
        <v>360</v>
      </c>
      <c r="E869" s="4" t="s">
        <v>52</v>
      </c>
      <c r="F869" s="4" t="s">
        <v>394</v>
      </c>
      <c r="G869" s="14"/>
    </row>
    <row r="870" spans="1:7" x14ac:dyDescent="0.2">
      <c r="A870" s="13">
        <v>7551</v>
      </c>
      <c r="B870" s="4" t="s">
        <v>1308</v>
      </c>
      <c r="C870" s="5">
        <v>43147</v>
      </c>
      <c r="D870" s="4" t="s">
        <v>360</v>
      </c>
      <c r="E870" s="4" t="s">
        <v>52</v>
      </c>
      <c r="F870" s="4" t="s">
        <v>35</v>
      </c>
      <c r="G870" s="14"/>
    </row>
    <row r="871" spans="1:7" x14ac:dyDescent="0.2">
      <c r="A871" s="13">
        <v>8845</v>
      </c>
      <c r="B871" s="4" t="s">
        <v>1415</v>
      </c>
      <c r="C871" s="5">
        <v>43416</v>
      </c>
      <c r="D871" s="4" t="s">
        <v>360</v>
      </c>
      <c r="E871" s="4" t="s">
        <v>52</v>
      </c>
      <c r="F871" s="4" t="s">
        <v>33</v>
      </c>
      <c r="G871" s="14"/>
    </row>
    <row r="872" spans="1:7" x14ac:dyDescent="0.2">
      <c r="A872" s="13">
        <v>8970</v>
      </c>
      <c r="B872" s="4" t="s">
        <v>1428</v>
      </c>
      <c r="C872" s="5">
        <v>43374</v>
      </c>
      <c r="D872" s="4" t="s">
        <v>360</v>
      </c>
      <c r="E872" s="4" t="s">
        <v>52</v>
      </c>
      <c r="F872" s="4" t="s">
        <v>33</v>
      </c>
      <c r="G872" s="14"/>
    </row>
    <row r="873" spans="1:7" x14ac:dyDescent="0.2">
      <c r="A873" s="13">
        <v>9905</v>
      </c>
      <c r="B873" s="4" t="s">
        <v>1517</v>
      </c>
      <c r="C873" s="5">
        <v>43587</v>
      </c>
      <c r="D873" s="4" t="s">
        <v>360</v>
      </c>
      <c r="E873" s="4" t="s">
        <v>52</v>
      </c>
      <c r="F873" s="4" t="s">
        <v>394</v>
      </c>
      <c r="G873" s="14"/>
    </row>
    <row r="874" spans="1:7" x14ac:dyDescent="0.2">
      <c r="A874" s="13">
        <v>10004</v>
      </c>
      <c r="B874" s="4" t="s">
        <v>1526</v>
      </c>
      <c r="C874" s="5">
        <v>45439</v>
      </c>
      <c r="D874" s="4" t="s">
        <v>360</v>
      </c>
      <c r="E874" s="4" t="s">
        <v>52</v>
      </c>
      <c r="F874" s="4" t="s">
        <v>394</v>
      </c>
      <c r="G874" s="14"/>
    </row>
    <row r="875" spans="1:7" x14ac:dyDescent="0.2">
      <c r="A875" s="13">
        <v>10011</v>
      </c>
      <c r="B875" s="4" t="s">
        <v>1527</v>
      </c>
      <c r="C875" s="5">
        <v>44378</v>
      </c>
      <c r="D875" s="4" t="s">
        <v>360</v>
      </c>
      <c r="E875" s="4" t="s">
        <v>52</v>
      </c>
      <c r="F875" s="4" t="s">
        <v>394</v>
      </c>
      <c r="G875" s="14"/>
    </row>
    <row r="876" spans="1:7" x14ac:dyDescent="0.2">
      <c r="A876" s="13">
        <v>10015</v>
      </c>
      <c r="B876" s="4" t="s">
        <v>1528</v>
      </c>
      <c r="C876" s="5">
        <v>44166</v>
      </c>
      <c r="D876" s="4" t="s">
        <v>360</v>
      </c>
      <c r="E876" s="4" t="s">
        <v>52</v>
      </c>
      <c r="F876" s="4" t="s">
        <v>394</v>
      </c>
      <c r="G876" s="14"/>
    </row>
    <row r="877" spans="1:7" x14ac:dyDescent="0.2">
      <c r="A877" s="13">
        <v>11277</v>
      </c>
      <c r="B877" s="4" t="s">
        <v>1635</v>
      </c>
      <c r="C877" s="5">
        <v>45177</v>
      </c>
      <c r="D877" s="4" t="s">
        <v>360</v>
      </c>
      <c r="E877" s="4" t="s">
        <v>52</v>
      </c>
      <c r="F877" s="4" t="s">
        <v>394</v>
      </c>
      <c r="G877" s="14"/>
    </row>
    <row r="878" spans="1:7" x14ac:dyDescent="0.2">
      <c r="A878" s="13">
        <v>12251</v>
      </c>
      <c r="B878" s="4" t="s">
        <v>1715</v>
      </c>
      <c r="C878" s="5">
        <v>44943</v>
      </c>
      <c r="D878" s="4" t="s">
        <v>360</v>
      </c>
      <c r="E878" s="4" t="s">
        <v>52</v>
      </c>
      <c r="F878" s="4" t="s">
        <v>394</v>
      </c>
      <c r="G878" s="14"/>
    </row>
    <row r="879" spans="1:7" x14ac:dyDescent="0.2">
      <c r="A879" s="13">
        <v>12431</v>
      </c>
      <c r="B879" s="4" t="s">
        <v>1737</v>
      </c>
      <c r="C879" s="5">
        <v>44833</v>
      </c>
      <c r="D879" s="4" t="s">
        <v>360</v>
      </c>
      <c r="E879" s="4" t="s">
        <v>52</v>
      </c>
      <c r="F879" s="4" t="s">
        <v>33</v>
      </c>
      <c r="G879" s="14"/>
    </row>
    <row r="880" spans="1:7" x14ac:dyDescent="0.2">
      <c r="A880" s="13">
        <v>13197</v>
      </c>
      <c r="B880" s="4" t="s">
        <v>1810</v>
      </c>
      <c r="C880" s="5">
        <v>44424</v>
      </c>
      <c r="D880" s="4" t="s">
        <v>360</v>
      </c>
      <c r="E880" s="4" t="s">
        <v>52</v>
      </c>
      <c r="F880" s="4" t="s">
        <v>17</v>
      </c>
      <c r="G880" s="14"/>
    </row>
    <row r="881" spans="1:7" x14ac:dyDescent="0.2">
      <c r="A881" s="13">
        <v>13301</v>
      </c>
      <c r="B881" s="4" t="s">
        <v>1822</v>
      </c>
      <c r="C881" s="5">
        <v>44431</v>
      </c>
      <c r="D881" s="4" t="s">
        <v>360</v>
      </c>
      <c r="E881" s="4" t="s">
        <v>52</v>
      </c>
      <c r="F881" s="4" t="s">
        <v>322</v>
      </c>
      <c r="G881" s="14"/>
    </row>
    <row r="882" spans="1:7" x14ac:dyDescent="0.2">
      <c r="A882" s="13">
        <v>13328</v>
      </c>
      <c r="B882" s="4" t="s">
        <v>1825</v>
      </c>
      <c r="C882" s="5">
        <v>44853</v>
      </c>
      <c r="D882" s="4" t="s">
        <v>360</v>
      </c>
      <c r="E882" s="4" t="s">
        <v>52</v>
      </c>
      <c r="F882" s="4" t="s">
        <v>394</v>
      </c>
      <c r="G882" s="14"/>
    </row>
    <row r="883" spans="1:7" x14ac:dyDescent="0.2">
      <c r="A883" s="13">
        <v>13356</v>
      </c>
      <c r="B883" s="4" t="s">
        <v>644</v>
      </c>
      <c r="C883" s="5">
        <v>45246</v>
      </c>
      <c r="D883" s="4" t="s">
        <v>360</v>
      </c>
      <c r="E883" s="4" t="s">
        <v>52</v>
      </c>
      <c r="F883" s="4" t="s">
        <v>394</v>
      </c>
      <c r="G883" s="14"/>
    </row>
    <row r="884" spans="1:7" x14ac:dyDescent="0.2">
      <c r="A884" s="13">
        <v>13553</v>
      </c>
      <c r="B884" s="4" t="s">
        <v>1837</v>
      </c>
      <c r="C884" s="5">
        <v>44452</v>
      </c>
      <c r="D884" s="4" t="s">
        <v>360</v>
      </c>
      <c r="E884" s="4" t="s">
        <v>52</v>
      </c>
      <c r="F884" s="4" t="s">
        <v>33</v>
      </c>
      <c r="G884" s="14"/>
    </row>
    <row r="885" spans="1:7" x14ac:dyDescent="0.2">
      <c r="A885" s="13">
        <v>13555</v>
      </c>
      <c r="B885" s="4" t="s">
        <v>1838</v>
      </c>
      <c r="C885" s="5">
        <v>44441</v>
      </c>
      <c r="D885" s="4" t="s">
        <v>360</v>
      </c>
      <c r="E885" s="4" t="s">
        <v>52</v>
      </c>
      <c r="F885" s="4" t="s">
        <v>394</v>
      </c>
      <c r="G885" s="14"/>
    </row>
    <row r="886" spans="1:7" x14ac:dyDescent="0.2">
      <c r="A886" s="13">
        <v>14279</v>
      </c>
      <c r="B886" s="4" t="s">
        <v>1944</v>
      </c>
      <c r="C886" s="5">
        <v>44593</v>
      </c>
      <c r="D886" s="4" t="s">
        <v>360</v>
      </c>
      <c r="E886" s="4" t="s">
        <v>52</v>
      </c>
      <c r="F886" s="4" t="s">
        <v>33</v>
      </c>
      <c r="G886" s="14"/>
    </row>
    <row r="887" spans="1:7" x14ac:dyDescent="0.2">
      <c r="A887" s="13">
        <v>14886</v>
      </c>
      <c r="B887" s="4" t="s">
        <v>2032</v>
      </c>
      <c r="C887" s="5">
        <v>44621</v>
      </c>
      <c r="D887" s="4" t="s">
        <v>360</v>
      </c>
      <c r="E887" s="4" t="s">
        <v>52</v>
      </c>
      <c r="F887" s="4" t="s">
        <v>33</v>
      </c>
      <c r="G887" s="14"/>
    </row>
    <row r="888" spans="1:7" x14ac:dyDescent="0.2">
      <c r="A888" s="13">
        <v>15887</v>
      </c>
      <c r="B888" s="4" t="s">
        <v>2154</v>
      </c>
      <c r="C888" s="5">
        <v>45845</v>
      </c>
      <c r="D888" s="4" t="s">
        <v>360</v>
      </c>
      <c r="E888" s="4" t="s">
        <v>52</v>
      </c>
      <c r="F888" s="4" t="s">
        <v>608</v>
      </c>
      <c r="G888" s="14"/>
    </row>
    <row r="889" spans="1:7" x14ac:dyDescent="0.2">
      <c r="A889" s="13">
        <v>15898</v>
      </c>
      <c r="B889" s="4" t="s">
        <v>2155</v>
      </c>
      <c r="C889" s="5">
        <v>45292</v>
      </c>
      <c r="D889" s="4" t="s">
        <v>360</v>
      </c>
      <c r="E889" s="4" t="s">
        <v>52</v>
      </c>
      <c r="F889" s="4" t="s">
        <v>394</v>
      </c>
      <c r="G889" s="14"/>
    </row>
    <row r="890" spans="1:7" x14ac:dyDescent="0.2">
      <c r="A890" s="13">
        <v>15907</v>
      </c>
      <c r="B890" s="4" t="s">
        <v>2156</v>
      </c>
      <c r="C890" s="5">
        <v>45245</v>
      </c>
      <c r="D890" s="4" t="s">
        <v>360</v>
      </c>
      <c r="E890" s="4" t="s">
        <v>52</v>
      </c>
      <c r="F890" s="4" t="s">
        <v>394</v>
      </c>
      <c r="G890" s="14"/>
    </row>
    <row r="891" spans="1:7" x14ac:dyDescent="0.2">
      <c r="A891" s="13">
        <v>15914</v>
      </c>
      <c r="B891" s="4" t="s">
        <v>2157</v>
      </c>
      <c r="C891" s="5">
        <v>45658</v>
      </c>
      <c r="D891" s="4" t="s">
        <v>360</v>
      </c>
      <c r="E891" s="4" t="s">
        <v>52</v>
      </c>
      <c r="F891" s="4" t="s">
        <v>394</v>
      </c>
      <c r="G891" s="14"/>
    </row>
    <row r="892" spans="1:7" x14ac:dyDescent="0.2">
      <c r="A892" s="13">
        <v>15918</v>
      </c>
      <c r="B892" s="4" t="s">
        <v>2158</v>
      </c>
      <c r="C892" s="5">
        <v>45463</v>
      </c>
      <c r="D892" s="4" t="s">
        <v>360</v>
      </c>
      <c r="E892" s="4" t="s">
        <v>52</v>
      </c>
      <c r="F892" s="4" t="s">
        <v>394</v>
      </c>
      <c r="G892" s="14"/>
    </row>
    <row r="893" spans="1:7" x14ac:dyDescent="0.2">
      <c r="A893" s="13">
        <v>16121</v>
      </c>
      <c r="B893" s="4" t="s">
        <v>2173</v>
      </c>
      <c r="C893" s="5">
        <v>45574</v>
      </c>
      <c r="D893" s="4" t="s">
        <v>360</v>
      </c>
      <c r="E893" s="4" t="s">
        <v>52</v>
      </c>
      <c r="F893" s="4" t="s">
        <v>394</v>
      </c>
      <c r="G893" s="14"/>
    </row>
    <row r="894" spans="1:7" x14ac:dyDescent="0.2">
      <c r="A894" s="13">
        <v>16165</v>
      </c>
      <c r="B894" s="4" t="s">
        <v>2182</v>
      </c>
      <c r="C894" s="5">
        <v>45159</v>
      </c>
      <c r="D894" s="4" t="s">
        <v>360</v>
      </c>
      <c r="E894" s="4" t="s">
        <v>52</v>
      </c>
      <c r="F894" s="4" t="s">
        <v>394</v>
      </c>
      <c r="G894" s="14"/>
    </row>
    <row r="895" spans="1:7" x14ac:dyDescent="0.2">
      <c r="A895" s="13">
        <v>16762</v>
      </c>
      <c r="B895" s="4" t="s">
        <v>4301</v>
      </c>
      <c r="C895" s="5">
        <v>44904</v>
      </c>
      <c r="D895" s="4" t="s">
        <v>360</v>
      </c>
      <c r="E895" s="4" t="s">
        <v>52</v>
      </c>
      <c r="F895" s="4" t="s">
        <v>17</v>
      </c>
      <c r="G895" s="14"/>
    </row>
    <row r="896" spans="1:7" x14ac:dyDescent="0.2">
      <c r="A896" s="13">
        <v>17552</v>
      </c>
      <c r="B896" s="4" t="s">
        <v>2397</v>
      </c>
      <c r="C896" s="5">
        <v>45117</v>
      </c>
      <c r="D896" s="4" t="s">
        <v>360</v>
      </c>
      <c r="E896" s="4" t="s">
        <v>52</v>
      </c>
      <c r="F896" s="4" t="s">
        <v>33</v>
      </c>
      <c r="G896" s="14"/>
    </row>
    <row r="897" spans="1:7" x14ac:dyDescent="0.2">
      <c r="A897" s="13">
        <v>17790</v>
      </c>
      <c r="B897" s="4" t="s">
        <v>2417</v>
      </c>
      <c r="C897" s="5">
        <v>46076</v>
      </c>
      <c r="D897" s="4" t="s">
        <v>360</v>
      </c>
      <c r="E897" s="4" t="s">
        <v>52</v>
      </c>
      <c r="F897" s="4" t="s">
        <v>394</v>
      </c>
      <c r="G897" s="14"/>
    </row>
    <row r="898" spans="1:7" x14ac:dyDescent="0.2">
      <c r="A898" s="13">
        <v>18028</v>
      </c>
      <c r="B898" s="4" t="s">
        <v>2459</v>
      </c>
      <c r="C898" s="5">
        <v>45586</v>
      </c>
      <c r="D898" s="4" t="s">
        <v>360</v>
      </c>
      <c r="E898" s="4" t="s">
        <v>52</v>
      </c>
      <c r="F898" s="4" t="s">
        <v>394</v>
      </c>
      <c r="G898" s="14"/>
    </row>
    <row r="899" spans="1:7" x14ac:dyDescent="0.2">
      <c r="A899" s="13">
        <v>18944</v>
      </c>
      <c r="B899" s="4" t="s">
        <v>2681</v>
      </c>
      <c r="C899" s="5">
        <v>45322</v>
      </c>
      <c r="D899" s="4" t="s">
        <v>360</v>
      </c>
      <c r="E899" s="4" t="s">
        <v>52</v>
      </c>
      <c r="F899" s="4" t="s">
        <v>394</v>
      </c>
      <c r="G899" s="14"/>
    </row>
    <row r="900" spans="1:7" x14ac:dyDescent="0.2">
      <c r="A900" s="13">
        <v>18951</v>
      </c>
      <c r="B900" s="4" t="s">
        <v>2685</v>
      </c>
      <c r="C900" s="5">
        <v>45337</v>
      </c>
      <c r="D900" s="4" t="s">
        <v>360</v>
      </c>
      <c r="E900" s="4" t="s">
        <v>52</v>
      </c>
      <c r="F900" s="4" t="s">
        <v>394</v>
      </c>
      <c r="G900" s="14"/>
    </row>
    <row r="901" spans="1:7" x14ac:dyDescent="0.2">
      <c r="A901" s="13">
        <v>18952</v>
      </c>
      <c r="B901" s="4" t="s">
        <v>2686</v>
      </c>
      <c r="C901" s="5">
        <v>45355</v>
      </c>
      <c r="D901" s="4" t="s">
        <v>360</v>
      </c>
      <c r="E901" s="4" t="s">
        <v>52</v>
      </c>
      <c r="F901" s="4" t="s">
        <v>33</v>
      </c>
      <c r="G901" s="14"/>
    </row>
    <row r="902" spans="1:7" x14ac:dyDescent="0.2">
      <c r="A902" s="13">
        <v>19232</v>
      </c>
      <c r="B902" s="4" t="s">
        <v>2728</v>
      </c>
      <c r="C902" s="5">
        <v>45362</v>
      </c>
      <c r="D902" s="4" t="s">
        <v>360</v>
      </c>
      <c r="E902" s="4" t="s">
        <v>52</v>
      </c>
      <c r="F902" s="4" t="s">
        <v>17</v>
      </c>
      <c r="G902" s="14"/>
    </row>
    <row r="903" spans="1:7" x14ac:dyDescent="0.2">
      <c r="A903" s="13">
        <v>19241</v>
      </c>
      <c r="B903" s="4" t="s">
        <v>2729</v>
      </c>
      <c r="C903" s="5">
        <v>45687</v>
      </c>
      <c r="D903" s="4" t="s">
        <v>360</v>
      </c>
      <c r="E903" s="4" t="s">
        <v>52</v>
      </c>
      <c r="F903" s="4" t="s">
        <v>394</v>
      </c>
      <c r="G903" s="14"/>
    </row>
    <row r="904" spans="1:7" x14ac:dyDescent="0.2">
      <c r="A904" s="13">
        <v>19352</v>
      </c>
      <c r="B904" s="4" t="s">
        <v>2772</v>
      </c>
      <c r="C904" s="5">
        <v>45412</v>
      </c>
      <c r="D904" s="4" t="s">
        <v>360</v>
      </c>
      <c r="E904" s="4" t="s">
        <v>52</v>
      </c>
      <c r="F904" s="4" t="s">
        <v>394</v>
      </c>
      <c r="G904" s="14"/>
    </row>
    <row r="905" spans="1:7" x14ac:dyDescent="0.2">
      <c r="A905" s="13">
        <v>19654</v>
      </c>
      <c r="B905" s="4" t="s">
        <v>2833</v>
      </c>
      <c r="C905" s="5">
        <v>45467</v>
      </c>
      <c r="D905" s="4" t="s">
        <v>360</v>
      </c>
      <c r="E905" s="4" t="s">
        <v>52</v>
      </c>
      <c r="F905" s="4" t="s">
        <v>33</v>
      </c>
      <c r="G905" s="14"/>
    </row>
    <row r="906" spans="1:7" x14ac:dyDescent="0.2">
      <c r="A906" s="13">
        <v>19845</v>
      </c>
      <c r="B906" s="4" t="s">
        <v>2887</v>
      </c>
      <c r="C906" s="5">
        <v>45915</v>
      </c>
      <c r="D906" s="4" t="s">
        <v>360</v>
      </c>
      <c r="E906" s="4" t="s">
        <v>52</v>
      </c>
      <c r="F906" s="4" t="s">
        <v>394</v>
      </c>
      <c r="G906" s="14"/>
    </row>
    <row r="907" spans="1:7" x14ac:dyDescent="0.2">
      <c r="A907" s="13">
        <v>20129</v>
      </c>
      <c r="B907" s="4" t="s">
        <v>2982</v>
      </c>
      <c r="C907" s="5">
        <v>45495</v>
      </c>
      <c r="D907" s="4" t="s">
        <v>360</v>
      </c>
      <c r="E907" s="4" t="s">
        <v>52</v>
      </c>
      <c r="F907" s="4" t="s">
        <v>394</v>
      </c>
      <c r="G907" s="14"/>
    </row>
    <row r="908" spans="1:7" x14ac:dyDescent="0.2">
      <c r="A908" s="13">
        <v>20410</v>
      </c>
      <c r="B908" s="4" t="s">
        <v>3085</v>
      </c>
      <c r="C908" s="5">
        <v>45586</v>
      </c>
      <c r="D908" s="4" t="s">
        <v>360</v>
      </c>
      <c r="E908" s="4" t="s">
        <v>52</v>
      </c>
      <c r="F908" s="4" t="s">
        <v>608</v>
      </c>
      <c r="G908" s="14"/>
    </row>
    <row r="909" spans="1:7" x14ac:dyDescent="0.2">
      <c r="A909" s="13">
        <v>20599</v>
      </c>
      <c r="B909" s="4" t="s">
        <v>4302</v>
      </c>
      <c r="C909" s="5">
        <v>45636</v>
      </c>
      <c r="D909" s="4" t="s">
        <v>360</v>
      </c>
      <c r="E909" s="4" t="s">
        <v>52</v>
      </c>
      <c r="F909" s="4" t="s">
        <v>17</v>
      </c>
      <c r="G909" s="14"/>
    </row>
    <row r="910" spans="1:7" x14ac:dyDescent="0.2">
      <c r="A910" s="13">
        <v>20618</v>
      </c>
      <c r="B910" s="4" t="s">
        <v>3152</v>
      </c>
      <c r="C910" s="5">
        <v>45642</v>
      </c>
      <c r="D910" s="4" t="s">
        <v>360</v>
      </c>
      <c r="E910" s="4" t="s">
        <v>52</v>
      </c>
      <c r="F910" s="4" t="s">
        <v>173</v>
      </c>
      <c r="G910" s="14" t="s">
        <v>2776</v>
      </c>
    </row>
    <row r="911" spans="1:7" x14ac:dyDescent="0.2">
      <c r="A911" s="13">
        <v>20955</v>
      </c>
      <c r="B911" s="4" t="s">
        <v>3262</v>
      </c>
      <c r="C911" s="5">
        <v>45726</v>
      </c>
      <c r="D911" s="4" t="s">
        <v>360</v>
      </c>
      <c r="E911" s="4" t="s">
        <v>52</v>
      </c>
      <c r="F911" s="4" t="s">
        <v>35</v>
      </c>
      <c r="G911" s="14"/>
    </row>
    <row r="912" spans="1:7" x14ac:dyDescent="0.2">
      <c r="A912" s="13">
        <v>22165</v>
      </c>
      <c r="B912" s="4" t="s">
        <v>3630</v>
      </c>
      <c r="C912" s="5">
        <v>45932</v>
      </c>
      <c r="D912" s="4" t="s">
        <v>360</v>
      </c>
      <c r="E912" s="4" t="s">
        <v>52</v>
      </c>
      <c r="F912" s="4" t="s">
        <v>394</v>
      </c>
      <c r="G912" s="14"/>
    </row>
    <row r="913" spans="1:7" x14ac:dyDescent="0.2">
      <c r="A913" s="13">
        <v>22409</v>
      </c>
      <c r="B913" s="4" t="s">
        <v>3721</v>
      </c>
      <c r="C913" s="5">
        <v>45971</v>
      </c>
      <c r="D913" s="4" t="s">
        <v>360</v>
      </c>
      <c r="E913" s="4" t="s">
        <v>52</v>
      </c>
      <c r="F913" s="4" t="s">
        <v>394</v>
      </c>
      <c r="G913" s="14"/>
    </row>
    <row r="914" spans="1:7" x14ac:dyDescent="0.2">
      <c r="A914" s="13">
        <v>22458</v>
      </c>
      <c r="B914" s="4" t="s">
        <v>3733</v>
      </c>
      <c r="C914" s="5">
        <v>45971</v>
      </c>
      <c r="D914" s="4" t="s">
        <v>360</v>
      </c>
      <c r="E914" s="4" t="s">
        <v>52</v>
      </c>
      <c r="F914" s="4" t="s">
        <v>608</v>
      </c>
      <c r="G914" s="14"/>
    </row>
    <row r="915" spans="1:7" x14ac:dyDescent="0.2">
      <c r="A915" s="13">
        <v>22518</v>
      </c>
      <c r="B915" s="4" t="s">
        <v>3742</v>
      </c>
      <c r="C915" s="5">
        <v>45987</v>
      </c>
      <c r="D915" s="4" t="s">
        <v>360</v>
      </c>
      <c r="E915" s="4" t="s">
        <v>52</v>
      </c>
      <c r="F915" s="4" t="s">
        <v>394</v>
      </c>
      <c r="G915" s="14"/>
    </row>
    <row r="916" spans="1:7" x14ac:dyDescent="0.2">
      <c r="A916" s="13">
        <v>22520</v>
      </c>
      <c r="B916" s="4" t="s">
        <v>3743</v>
      </c>
      <c r="C916" s="5">
        <v>45978</v>
      </c>
      <c r="D916" s="4" t="s">
        <v>360</v>
      </c>
      <c r="E916" s="4" t="s">
        <v>52</v>
      </c>
      <c r="F916" s="4" t="s">
        <v>249</v>
      </c>
      <c r="G916" s="14"/>
    </row>
    <row r="917" spans="1:7" x14ac:dyDescent="0.2">
      <c r="A917" s="13">
        <v>22678</v>
      </c>
      <c r="B917" s="4" t="s">
        <v>4303</v>
      </c>
      <c r="C917" s="5">
        <v>46014</v>
      </c>
      <c r="D917" s="4" t="s">
        <v>360</v>
      </c>
      <c r="E917" s="4" t="s">
        <v>52</v>
      </c>
      <c r="F917" s="4" t="s">
        <v>17</v>
      </c>
      <c r="G917" s="14"/>
    </row>
    <row r="918" spans="1:7" x14ac:dyDescent="0.2">
      <c r="A918" s="13">
        <v>22878</v>
      </c>
      <c r="B918" s="4" t="s">
        <v>3913</v>
      </c>
      <c r="C918" s="5">
        <v>46050</v>
      </c>
      <c r="D918" s="4" t="s">
        <v>360</v>
      </c>
      <c r="E918" s="4" t="s">
        <v>52</v>
      </c>
      <c r="F918" s="4" t="s">
        <v>394</v>
      </c>
      <c r="G918" s="14"/>
    </row>
    <row r="919" spans="1:7" x14ac:dyDescent="0.2">
      <c r="A919" s="13">
        <v>22902</v>
      </c>
      <c r="B919" s="4" t="s">
        <v>3928</v>
      </c>
      <c r="C919" s="5">
        <v>46050</v>
      </c>
      <c r="D919" s="4" t="s">
        <v>360</v>
      </c>
      <c r="E919" s="4" t="s">
        <v>52</v>
      </c>
      <c r="F919" s="4" t="s">
        <v>394</v>
      </c>
      <c r="G919" s="14"/>
    </row>
    <row r="920" spans="1:7" x14ac:dyDescent="0.2">
      <c r="A920" s="13">
        <v>22905</v>
      </c>
      <c r="B920" s="4" t="s">
        <v>3930</v>
      </c>
      <c r="C920" s="5">
        <v>46050</v>
      </c>
      <c r="D920" s="4" t="s">
        <v>360</v>
      </c>
      <c r="E920" s="4" t="s">
        <v>52</v>
      </c>
      <c r="F920" s="4" t="s">
        <v>394</v>
      </c>
      <c r="G920" s="14"/>
    </row>
    <row r="921" spans="1:7" x14ac:dyDescent="0.2">
      <c r="A921" s="13">
        <v>22933</v>
      </c>
      <c r="B921" s="4" t="s">
        <v>3951</v>
      </c>
      <c r="C921" s="5">
        <v>46050</v>
      </c>
      <c r="D921" s="4" t="s">
        <v>360</v>
      </c>
      <c r="E921" s="4" t="s">
        <v>52</v>
      </c>
      <c r="F921" s="4" t="s">
        <v>394</v>
      </c>
      <c r="G921" s="14"/>
    </row>
    <row r="922" spans="1:7" x14ac:dyDescent="0.2">
      <c r="A922" s="13">
        <v>23042</v>
      </c>
      <c r="B922" s="4" t="s">
        <v>4006</v>
      </c>
      <c r="C922" s="5">
        <v>46085</v>
      </c>
      <c r="D922" s="4" t="s">
        <v>360</v>
      </c>
      <c r="E922" s="4" t="s">
        <v>52</v>
      </c>
      <c r="F922" s="4" t="s">
        <v>394</v>
      </c>
      <c r="G922" s="14"/>
    </row>
    <row r="923" spans="1:7" x14ac:dyDescent="0.2">
      <c r="A923" s="13">
        <v>23184</v>
      </c>
      <c r="B923" s="4" t="s">
        <v>4072</v>
      </c>
      <c r="C923" s="5">
        <v>46104</v>
      </c>
      <c r="D923" s="4" t="s">
        <v>360</v>
      </c>
      <c r="E923" s="4" t="s">
        <v>52</v>
      </c>
      <c r="F923" s="4" t="s">
        <v>322</v>
      </c>
      <c r="G923" s="14"/>
    </row>
    <row r="924" spans="1:7" x14ac:dyDescent="0.2">
      <c r="A924" s="13">
        <v>23185</v>
      </c>
      <c r="B924" s="4" t="s">
        <v>4073</v>
      </c>
      <c r="C924" s="5">
        <v>46111</v>
      </c>
      <c r="D924" s="4" t="s">
        <v>360</v>
      </c>
      <c r="E924" s="4" t="s">
        <v>52</v>
      </c>
      <c r="F924" s="4" t="s">
        <v>33</v>
      </c>
      <c r="G924" s="14"/>
    </row>
    <row r="925" spans="1:7" x14ac:dyDescent="0.2">
      <c r="A925" s="13">
        <v>23473</v>
      </c>
      <c r="B925" s="4" t="s">
        <v>4182</v>
      </c>
      <c r="C925" s="5">
        <v>46147</v>
      </c>
      <c r="D925" s="4" t="s">
        <v>360</v>
      </c>
      <c r="E925" s="4" t="s">
        <v>52</v>
      </c>
      <c r="F925" s="4" t="s">
        <v>394</v>
      </c>
      <c r="G925" s="14"/>
    </row>
    <row r="926" spans="1:7" x14ac:dyDescent="0.2">
      <c r="A926" s="13">
        <v>9047</v>
      </c>
      <c r="B926" s="4" t="s">
        <v>4260</v>
      </c>
      <c r="C926" s="5">
        <v>46147</v>
      </c>
      <c r="D926" s="4" t="s">
        <v>360</v>
      </c>
      <c r="E926" s="4" t="s">
        <v>52</v>
      </c>
      <c r="F926" s="4" t="s">
        <v>394</v>
      </c>
      <c r="G926" s="14"/>
    </row>
    <row r="927" spans="1:7" x14ac:dyDescent="0.2">
      <c r="A927" s="13">
        <v>15937</v>
      </c>
      <c r="B927" s="4" t="s">
        <v>4261</v>
      </c>
      <c r="C927" s="5">
        <v>46146</v>
      </c>
      <c r="D927" s="4" t="s">
        <v>360</v>
      </c>
      <c r="E927" s="4" t="s">
        <v>52</v>
      </c>
      <c r="F927" s="4" t="s">
        <v>394</v>
      </c>
      <c r="G927" s="14"/>
    </row>
    <row r="928" spans="1:7" x14ac:dyDescent="0.2">
      <c r="A928" s="13">
        <v>23583</v>
      </c>
      <c r="B928" s="4" t="s">
        <v>4264</v>
      </c>
      <c r="C928" s="5">
        <v>46146</v>
      </c>
      <c r="D928" s="4" t="s">
        <v>360</v>
      </c>
      <c r="E928" s="4" t="s">
        <v>52</v>
      </c>
      <c r="F928" s="4" t="s">
        <v>394</v>
      </c>
      <c r="G928" s="14"/>
    </row>
    <row r="929" spans="1:7" x14ac:dyDescent="0.2">
      <c r="A929" s="13">
        <v>11</v>
      </c>
      <c r="B929" s="4" t="s">
        <v>15</v>
      </c>
      <c r="C929" s="5">
        <v>38713</v>
      </c>
      <c r="D929" s="4" t="s">
        <v>360</v>
      </c>
      <c r="E929" s="4" t="s">
        <v>16</v>
      </c>
      <c r="F929" s="4" t="s">
        <v>17</v>
      </c>
      <c r="G929" s="14"/>
    </row>
    <row r="930" spans="1:7" x14ac:dyDescent="0.2">
      <c r="A930" s="13">
        <v>67</v>
      </c>
      <c r="B930" s="4" t="s">
        <v>77</v>
      </c>
      <c r="C930" s="5">
        <v>39545</v>
      </c>
      <c r="D930" s="4" t="s">
        <v>360</v>
      </c>
      <c r="E930" s="4" t="s">
        <v>16</v>
      </c>
      <c r="F930" s="4" t="s">
        <v>17</v>
      </c>
      <c r="G930" s="14"/>
    </row>
    <row r="931" spans="1:7" x14ac:dyDescent="0.2">
      <c r="A931" s="13">
        <v>76</v>
      </c>
      <c r="B931" s="4" t="s">
        <v>78</v>
      </c>
      <c r="C931" s="5">
        <v>38351</v>
      </c>
      <c r="D931" s="4" t="s">
        <v>360</v>
      </c>
      <c r="E931" s="4" t="s">
        <v>16</v>
      </c>
      <c r="F931" s="4" t="s">
        <v>17</v>
      </c>
      <c r="G931" s="14"/>
    </row>
    <row r="932" spans="1:7" x14ac:dyDescent="0.2">
      <c r="A932" s="13">
        <v>79</v>
      </c>
      <c r="B932" s="4" t="s">
        <v>4304</v>
      </c>
      <c r="C932" s="5">
        <v>38406</v>
      </c>
      <c r="D932" s="4" t="s">
        <v>360</v>
      </c>
      <c r="E932" s="4" t="s">
        <v>16</v>
      </c>
      <c r="F932" s="4" t="s">
        <v>17</v>
      </c>
      <c r="G932" s="14"/>
    </row>
    <row r="933" spans="1:7" x14ac:dyDescent="0.2">
      <c r="A933" s="13">
        <v>81</v>
      </c>
      <c r="B933" s="4" t="s">
        <v>79</v>
      </c>
      <c r="C933" s="5">
        <v>38467</v>
      </c>
      <c r="D933" s="4" t="s">
        <v>360</v>
      </c>
      <c r="E933" s="4" t="s">
        <v>16</v>
      </c>
      <c r="F933" s="4" t="s">
        <v>17</v>
      </c>
      <c r="G933" s="14"/>
    </row>
    <row r="934" spans="1:7" x14ac:dyDescent="0.2">
      <c r="A934" s="13">
        <v>82</v>
      </c>
      <c r="B934" s="4" t="s">
        <v>80</v>
      </c>
      <c r="C934" s="5">
        <v>39396</v>
      </c>
      <c r="D934" s="4" t="s">
        <v>360</v>
      </c>
      <c r="E934" s="4" t="s">
        <v>16</v>
      </c>
      <c r="F934" s="4" t="s">
        <v>17</v>
      </c>
      <c r="G934" s="14"/>
    </row>
    <row r="935" spans="1:7" x14ac:dyDescent="0.2">
      <c r="A935" s="13">
        <v>180</v>
      </c>
      <c r="B935" s="4" t="s">
        <v>183</v>
      </c>
      <c r="C935" s="5">
        <v>39757</v>
      </c>
      <c r="D935" s="4" t="s">
        <v>360</v>
      </c>
      <c r="E935" s="4" t="s">
        <v>16</v>
      </c>
      <c r="F935" s="4" t="s">
        <v>17</v>
      </c>
      <c r="G935" s="14"/>
    </row>
    <row r="936" spans="1:7" x14ac:dyDescent="0.2">
      <c r="A936" s="13">
        <v>206</v>
      </c>
      <c r="B936" s="4" t="s">
        <v>200</v>
      </c>
      <c r="C936" s="5">
        <v>39856</v>
      </c>
      <c r="D936" s="4" t="s">
        <v>360</v>
      </c>
      <c r="E936" s="4" t="s">
        <v>16</v>
      </c>
      <c r="F936" s="4" t="s">
        <v>173</v>
      </c>
      <c r="G936" s="14"/>
    </row>
    <row r="937" spans="1:7" x14ac:dyDescent="0.2">
      <c r="A937" s="13">
        <v>258</v>
      </c>
      <c r="B937" s="4" t="s">
        <v>4305</v>
      </c>
      <c r="C937" s="5">
        <v>40046</v>
      </c>
      <c r="D937" s="4" t="s">
        <v>360</v>
      </c>
      <c r="E937" s="4" t="s">
        <v>16</v>
      </c>
      <c r="F937" s="4" t="s">
        <v>17</v>
      </c>
      <c r="G937" s="14"/>
    </row>
    <row r="938" spans="1:7" x14ac:dyDescent="0.2">
      <c r="A938" s="13">
        <v>264</v>
      </c>
      <c r="B938" s="4" t="s">
        <v>228</v>
      </c>
      <c r="C938" s="5">
        <v>40060</v>
      </c>
      <c r="D938" s="4" t="s">
        <v>360</v>
      </c>
      <c r="E938" s="4" t="s">
        <v>16</v>
      </c>
      <c r="F938" s="4" t="s">
        <v>17</v>
      </c>
      <c r="G938" s="14"/>
    </row>
    <row r="939" spans="1:7" x14ac:dyDescent="0.2">
      <c r="A939" s="13">
        <v>324</v>
      </c>
      <c r="B939" s="4" t="s">
        <v>262</v>
      </c>
      <c r="C939" s="5">
        <v>40616</v>
      </c>
      <c r="D939" s="4" t="s">
        <v>360</v>
      </c>
      <c r="E939" s="4" t="s">
        <v>16</v>
      </c>
      <c r="F939" s="4" t="s">
        <v>33</v>
      </c>
      <c r="G939" s="14"/>
    </row>
    <row r="940" spans="1:7" x14ac:dyDescent="0.2">
      <c r="A940" s="13">
        <v>340</v>
      </c>
      <c r="B940" s="4" t="s">
        <v>4306</v>
      </c>
      <c r="C940" s="5">
        <v>40315</v>
      </c>
      <c r="D940" s="4" t="s">
        <v>360</v>
      </c>
      <c r="E940" s="4" t="s">
        <v>16</v>
      </c>
      <c r="F940" s="4" t="s">
        <v>33</v>
      </c>
      <c r="G940" s="14"/>
    </row>
    <row r="941" spans="1:7" x14ac:dyDescent="0.2">
      <c r="A941" s="13">
        <v>476</v>
      </c>
      <c r="B941" s="4" t="s">
        <v>4307</v>
      </c>
      <c r="C941" s="5">
        <v>40704</v>
      </c>
      <c r="D941" s="4" t="s">
        <v>360</v>
      </c>
      <c r="E941" s="4" t="s">
        <v>16</v>
      </c>
      <c r="F941" s="4" t="s">
        <v>322</v>
      </c>
      <c r="G941" s="14"/>
    </row>
    <row r="942" spans="1:7" x14ac:dyDescent="0.2">
      <c r="A942" s="13">
        <v>531</v>
      </c>
      <c r="B942" s="4" t="s">
        <v>345</v>
      </c>
      <c r="C942" s="5">
        <v>40799</v>
      </c>
      <c r="D942" s="4" t="s">
        <v>360</v>
      </c>
      <c r="E942" s="4" t="s">
        <v>16</v>
      </c>
      <c r="F942" s="4" t="s">
        <v>35</v>
      </c>
      <c r="G942" s="14"/>
    </row>
    <row r="943" spans="1:7" x14ac:dyDescent="0.2">
      <c r="A943" s="13">
        <v>883</v>
      </c>
      <c r="B943" s="4" t="s">
        <v>4308</v>
      </c>
      <c r="C943" s="5">
        <v>41275</v>
      </c>
      <c r="D943" s="4" t="s">
        <v>360</v>
      </c>
      <c r="E943" s="4" t="s">
        <v>16</v>
      </c>
      <c r="F943" s="4" t="s">
        <v>17</v>
      </c>
      <c r="G943" s="14"/>
    </row>
    <row r="944" spans="1:7" x14ac:dyDescent="0.2">
      <c r="A944" s="13">
        <v>909</v>
      </c>
      <c r="B944" s="4" t="s">
        <v>495</v>
      </c>
      <c r="C944" s="5">
        <v>41764</v>
      </c>
      <c r="D944" s="4" t="s">
        <v>360</v>
      </c>
      <c r="E944" s="4" t="s">
        <v>16</v>
      </c>
      <c r="F944" s="4" t="s">
        <v>35</v>
      </c>
      <c r="G944" s="14" t="s">
        <v>738</v>
      </c>
    </row>
    <row r="945" spans="1:7" x14ac:dyDescent="0.2">
      <c r="A945" s="13">
        <v>910</v>
      </c>
      <c r="B945" s="4" t="s">
        <v>496</v>
      </c>
      <c r="C945" s="5">
        <v>41320</v>
      </c>
      <c r="D945" s="4" t="s">
        <v>360</v>
      </c>
      <c r="E945" s="4" t="s">
        <v>16</v>
      </c>
      <c r="F945" s="4" t="s">
        <v>17</v>
      </c>
      <c r="G945" s="14"/>
    </row>
    <row r="946" spans="1:7" x14ac:dyDescent="0.2">
      <c r="A946" s="13">
        <v>956</v>
      </c>
      <c r="B946" s="4" t="s">
        <v>508</v>
      </c>
      <c r="C946" s="5">
        <v>41390</v>
      </c>
      <c r="D946" s="4" t="s">
        <v>360</v>
      </c>
      <c r="E946" s="4" t="s">
        <v>16</v>
      </c>
      <c r="F946" s="4" t="s">
        <v>17</v>
      </c>
      <c r="G946" s="14"/>
    </row>
    <row r="947" spans="1:7" x14ac:dyDescent="0.2">
      <c r="A947" s="13">
        <v>958</v>
      </c>
      <c r="B947" s="4" t="s">
        <v>511</v>
      </c>
      <c r="C947" s="5">
        <v>41402</v>
      </c>
      <c r="D947" s="4" t="s">
        <v>360</v>
      </c>
      <c r="E947" s="4" t="s">
        <v>16</v>
      </c>
      <c r="F947" s="4" t="s">
        <v>322</v>
      </c>
      <c r="G947" s="14"/>
    </row>
    <row r="948" spans="1:7" x14ac:dyDescent="0.2">
      <c r="A948" s="13">
        <v>1008</v>
      </c>
      <c r="B948" s="4" t="s">
        <v>4309</v>
      </c>
      <c r="C948" s="5">
        <v>41470</v>
      </c>
      <c r="D948" s="4" t="s">
        <v>360</v>
      </c>
      <c r="E948" s="4" t="s">
        <v>16</v>
      </c>
      <c r="F948" s="4" t="s">
        <v>17</v>
      </c>
      <c r="G948" s="14" t="s">
        <v>4383</v>
      </c>
    </row>
    <row r="949" spans="1:7" x14ac:dyDescent="0.2">
      <c r="A949" s="13">
        <v>1011</v>
      </c>
      <c r="B949" s="4" t="s">
        <v>533</v>
      </c>
      <c r="C949" s="5">
        <v>41505</v>
      </c>
      <c r="D949" s="4" t="s">
        <v>360</v>
      </c>
      <c r="E949" s="4" t="s">
        <v>16</v>
      </c>
      <c r="F949" s="4" t="s">
        <v>35</v>
      </c>
      <c r="G949" s="14"/>
    </row>
    <row r="950" spans="1:7" x14ac:dyDescent="0.2">
      <c r="A950" s="13">
        <v>1067</v>
      </c>
      <c r="B950" s="4" t="s">
        <v>542</v>
      </c>
      <c r="C950" s="5">
        <v>41549</v>
      </c>
      <c r="D950" s="4" t="s">
        <v>360</v>
      </c>
      <c r="E950" s="4" t="s">
        <v>16</v>
      </c>
      <c r="F950" s="4" t="s">
        <v>17</v>
      </c>
      <c r="G950" s="14"/>
    </row>
    <row r="951" spans="1:7" x14ac:dyDescent="0.2">
      <c r="A951" s="13">
        <v>1154</v>
      </c>
      <c r="B951" s="4" t="s">
        <v>4310</v>
      </c>
      <c r="C951" s="5">
        <v>41638</v>
      </c>
      <c r="D951" s="4" t="s">
        <v>360</v>
      </c>
      <c r="E951" s="4" t="s">
        <v>16</v>
      </c>
      <c r="F951" s="4" t="s">
        <v>17</v>
      </c>
      <c r="G951" s="14" t="s">
        <v>4381</v>
      </c>
    </row>
    <row r="952" spans="1:7" x14ac:dyDescent="0.2">
      <c r="A952" s="13">
        <v>1155</v>
      </c>
      <c r="B952" s="4" t="s">
        <v>571</v>
      </c>
      <c r="C952" s="5">
        <v>41655</v>
      </c>
      <c r="D952" s="4" t="s">
        <v>360</v>
      </c>
      <c r="E952" s="4" t="s">
        <v>16</v>
      </c>
      <c r="F952" s="4" t="s">
        <v>17</v>
      </c>
      <c r="G952" s="14"/>
    </row>
    <row r="953" spans="1:7" x14ac:dyDescent="0.2">
      <c r="A953" s="13">
        <v>1191</v>
      </c>
      <c r="B953" s="4" t="s">
        <v>576</v>
      </c>
      <c r="C953" s="5">
        <v>41694</v>
      </c>
      <c r="D953" s="4" t="s">
        <v>360</v>
      </c>
      <c r="E953" s="4" t="s">
        <v>16</v>
      </c>
      <c r="F953" s="4" t="s">
        <v>35</v>
      </c>
      <c r="G953" s="14"/>
    </row>
    <row r="954" spans="1:7" x14ac:dyDescent="0.2">
      <c r="A954" s="13">
        <v>1597</v>
      </c>
      <c r="B954" s="4" t="s">
        <v>653</v>
      </c>
      <c r="C954" s="5">
        <v>42064</v>
      </c>
      <c r="D954" s="4" t="s">
        <v>360</v>
      </c>
      <c r="E954" s="4" t="s">
        <v>16</v>
      </c>
      <c r="F954" s="4" t="s">
        <v>17</v>
      </c>
      <c r="G954" s="14"/>
    </row>
    <row r="955" spans="1:7" x14ac:dyDescent="0.2">
      <c r="A955" s="13">
        <v>1622</v>
      </c>
      <c r="B955" s="4" t="s">
        <v>657</v>
      </c>
      <c r="C955" s="5">
        <v>41992</v>
      </c>
      <c r="D955" s="4" t="s">
        <v>360</v>
      </c>
      <c r="E955" s="4" t="s">
        <v>16</v>
      </c>
      <c r="F955" s="4" t="s">
        <v>17</v>
      </c>
      <c r="G955" s="14"/>
    </row>
    <row r="956" spans="1:7" x14ac:dyDescent="0.2">
      <c r="A956" s="13">
        <v>1648</v>
      </c>
      <c r="B956" s="4" t="s">
        <v>4311</v>
      </c>
      <c r="C956" s="5">
        <v>42023</v>
      </c>
      <c r="D956" s="4" t="s">
        <v>360</v>
      </c>
      <c r="E956" s="4" t="s">
        <v>16</v>
      </c>
      <c r="F956" s="4" t="s">
        <v>17</v>
      </c>
      <c r="G956" s="14"/>
    </row>
    <row r="957" spans="1:7" x14ac:dyDescent="0.2">
      <c r="A957" s="13">
        <v>1664</v>
      </c>
      <c r="B957" s="4" t="s">
        <v>663</v>
      </c>
      <c r="C957" s="5">
        <v>45145</v>
      </c>
      <c r="D957" s="4" t="s">
        <v>360</v>
      </c>
      <c r="E957" s="4" t="s">
        <v>16</v>
      </c>
      <c r="F957" s="4" t="s">
        <v>17</v>
      </c>
      <c r="G957" s="14"/>
    </row>
    <row r="958" spans="1:7" x14ac:dyDescent="0.2">
      <c r="A958" s="13">
        <v>1687</v>
      </c>
      <c r="B958" s="4" t="s">
        <v>667</v>
      </c>
      <c r="C958" s="5">
        <v>42032</v>
      </c>
      <c r="D958" s="4" t="s">
        <v>360</v>
      </c>
      <c r="E958" s="4" t="s">
        <v>16</v>
      </c>
      <c r="F958" s="4" t="s">
        <v>17</v>
      </c>
      <c r="G958" s="14"/>
    </row>
    <row r="959" spans="1:7" x14ac:dyDescent="0.2">
      <c r="A959" s="13">
        <v>1760</v>
      </c>
      <c r="B959" s="4" t="s">
        <v>676</v>
      </c>
      <c r="C959" s="5">
        <v>42989</v>
      </c>
      <c r="D959" s="4" t="s">
        <v>360</v>
      </c>
      <c r="E959" s="4" t="s">
        <v>16</v>
      </c>
      <c r="F959" s="4" t="s">
        <v>33</v>
      </c>
      <c r="G959" s="14"/>
    </row>
    <row r="960" spans="1:7" x14ac:dyDescent="0.2">
      <c r="A960" s="13">
        <v>1952</v>
      </c>
      <c r="B960" s="4" t="s">
        <v>700</v>
      </c>
      <c r="C960" s="5">
        <v>42143</v>
      </c>
      <c r="D960" s="4" t="s">
        <v>360</v>
      </c>
      <c r="E960" s="4" t="s">
        <v>16</v>
      </c>
      <c r="F960" s="4" t="s">
        <v>35</v>
      </c>
      <c r="G960" s="14"/>
    </row>
    <row r="961" spans="1:7" x14ac:dyDescent="0.2">
      <c r="A961" s="13">
        <v>2066</v>
      </c>
      <c r="B961" s="4" t="s">
        <v>718</v>
      </c>
      <c r="C961" s="5">
        <v>40492</v>
      </c>
      <c r="D961" s="4" t="s">
        <v>360</v>
      </c>
      <c r="E961" s="4" t="s">
        <v>16</v>
      </c>
      <c r="F961" s="4" t="s">
        <v>17</v>
      </c>
      <c r="G961" s="14" t="s">
        <v>4379</v>
      </c>
    </row>
    <row r="962" spans="1:7" x14ac:dyDescent="0.2">
      <c r="A962" s="13">
        <v>2463</v>
      </c>
      <c r="B962" s="4" t="s">
        <v>4312</v>
      </c>
      <c r="C962" s="5">
        <v>42234</v>
      </c>
      <c r="D962" s="4" t="s">
        <v>360</v>
      </c>
      <c r="E962" s="4" t="s">
        <v>16</v>
      </c>
      <c r="F962" s="4" t="s">
        <v>35</v>
      </c>
      <c r="G962" s="14"/>
    </row>
    <row r="963" spans="1:7" x14ac:dyDescent="0.2">
      <c r="A963" s="13">
        <v>2541</v>
      </c>
      <c r="B963" s="4" t="s">
        <v>346</v>
      </c>
      <c r="C963" s="5">
        <v>41579</v>
      </c>
      <c r="D963" s="4" t="s">
        <v>360</v>
      </c>
      <c r="E963" s="4" t="s">
        <v>16</v>
      </c>
      <c r="F963" s="4" t="s">
        <v>17</v>
      </c>
      <c r="G963" s="14"/>
    </row>
    <row r="964" spans="1:7" x14ac:dyDescent="0.2">
      <c r="A964" s="13">
        <v>2548</v>
      </c>
      <c r="B964" s="4" t="s">
        <v>800</v>
      </c>
      <c r="C964" s="5">
        <v>46092</v>
      </c>
      <c r="D964" s="4" t="s">
        <v>360</v>
      </c>
      <c r="E964" s="4" t="s">
        <v>16</v>
      </c>
      <c r="F964" s="4" t="s">
        <v>35</v>
      </c>
      <c r="G964" s="14"/>
    </row>
    <row r="965" spans="1:7" x14ac:dyDescent="0.2">
      <c r="A965" s="13">
        <v>2667</v>
      </c>
      <c r="B965" s="4" t="s">
        <v>814</v>
      </c>
      <c r="C965" s="5">
        <v>42313</v>
      </c>
      <c r="D965" s="4" t="s">
        <v>360</v>
      </c>
      <c r="E965" s="4" t="s">
        <v>16</v>
      </c>
      <c r="F965" s="4" t="s">
        <v>17</v>
      </c>
      <c r="G965" s="14"/>
    </row>
    <row r="966" spans="1:7" x14ac:dyDescent="0.2">
      <c r="A966" s="13">
        <v>3255</v>
      </c>
      <c r="B966" s="4" t="s">
        <v>4313</v>
      </c>
      <c r="C966" s="5">
        <v>42390</v>
      </c>
      <c r="D966" s="4" t="s">
        <v>360</v>
      </c>
      <c r="E966" s="4" t="s">
        <v>16</v>
      </c>
      <c r="F966" s="4" t="s">
        <v>33</v>
      </c>
      <c r="G966" s="14"/>
    </row>
    <row r="967" spans="1:7" x14ac:dyDescent="0.2">
      <c r="A967" s="13">
        <v>3273</v>
      </c>
      <c r="B967" s="4" t="s">
        <v>875</v>
      </c>
      <c r="C967" s="5">
        <v>42401</v>
      </c>
      <c r="D967" s="4" t="s">
        <v>360</v>
      </c>
      <c r="E967" s="4" t="s">
        <v>16</v>
      </c>
      <c r="F967" s="4" t="s">
        <v>33</v>
      </c>
      <c r="G967" s="14"/>
    </row>
    <row r="968" spans="1:7" x14ac:dyDescent="0.2">
      <c r="A968" s="13">
        <v>3345</v>
      </c>
      <c r="B968" s="4" t="s">
        <v>887</v>
      </c>
      <c r="C968" s="5">
        <v>44841</v>
      </c>
      <c r="D968" s="4" t="s">
        <v>360</v>
      </c>
      <c r="E968" s="4" t="s">
        <v>16</v>
      </c>
      <c r="F968" s="4" t="s">
        <v>33</v>
      </c>
      <c r="G968" s="14"/>
    </row>
    <row r="969" spans="1:7" x14ac:dyDescent="0.2">
      <c r="A969" s="13">
        <v>3354</v>
      </c>
      <c r="B969" s="4" t="s">
        <v>888</v>
      </c>
      <c r="C969" s="5">
        <v>42439</v>
      </c>
      <c r="D969" s="4" t="s">
        <v>360</v>
      </c>
      <c r="E969" s="4" t="s">
        <v>16</v>
      </c>
      <c r="F969" s="4" t="s">
        <v>17</v>
      </c>
      <c r="G969" s="14"/>
    </row>
    <row r="970" spans="1:7" x14ac:dyDescent="0.2">
      <c r="A970" s="13">
        <v>3654</v>
      </c>
      <c r="B970" s="4" t="s">
        <v>4314</v>
      </c>
      <c r="C970" s="5">
        <v>42506</v>
      </c>
      <c r="D970" s="4" t="s">
        <v>360</v>
      </c>
      <c r="E970" s="4" t="s">
        <v>16</v>
      </c>
      <c r="F970" s="4" t="s">
        <v>17</v>
      </c>
      <c r="G970" s="14"/>
    </row>
    <row r="971" spans="1:7" x14ac:dyDescent="0.2">
      <c r="A971" s="13">
        <v>4725</v>
      </c>
      <c r="B971" s="4" t="s">
        <v>1028</v>
      </c>
      <c r="C971" s="5">
        <v>42705</v>
      </c>
      <c r="D971" s="4" t="s">
        <v>360</v>
      </c>
      <c r="E971" s="4" t="s">
        <v>16</v>
      </c>
      <c r="F971" s="4" t="s">
        <v>33</v>
      </c>
      <c r="G971" s="14"/>
    </row>
    <row r="972" spans="1:7" x14ac:dyDescent="0.2">
      <c r="A972" s="13">
        <v>4736</v>
      </c>
      <c r="B972" s="4" t="s">
        <v>1029</v>
      </c>
      <c r="C972" s="5">
        <v>42712</v>
      </c>
      <c r="D972" s="4" t="s">
        <v>360</v>
      </c>
      <c r="E972" s="4" t="s">
        <v>16</v>
      </c>
      <c r="F972" s="4" t="s">
        <v>33</v>
      </c>
      <c r="G972" s="14"/>
    </row>
    <row r="973" spans="1:7" x14ac:dyDescent="0.2">
      <c r="A973" s="13">
        <v>4738</v>
      </c>
      <c r="B973" s="4" t="s">
        <v>1030</v>
      </c>
      <c r="C973" s="5">
        <v>42713</v>
      </c>
      <c r="D973" s="4" t="s">
        <v>360</v>
      </c>
      <c r="E973" s="4" t="s">
        <v>16</v>
      </c>
      <c r="F973" s="4" t="s">
        <v>33</v>
      </c>
      <c r="G973" s="14"/>
    </row>
    <row r="974" spans="1:7" x14ac:dyDescent="0.2">
      <c r="A974" s="13">
        <v>4782</v>
      </c>
      <c r="B974" s="4" t="s">
        <v>1035</v>
      </c>
      <c r="C974" s="5">
        <v>42709</v>
      </c>
      <c r="D974" s="4" t="s">
        <v>360</v>
      </c>
      <c r="E974" s="4" t="s">
        <v>16</v>
      </c>
      <c r="F974" s="4" t="s">
        <v>33</v>
      </c>
      <c r="G974" s="14"/>
    </row>
    <row r="975" spans="1:7" x14ac:dyDescent="0.2">
      <c r="A975" s="13">
        <v>4936</v>
      </c>
      <c r="B975" s="4" t="s">
        <v>4315</v>
      </c>
      <c r="C975" s="5">
        <v>42728</v>
      </c>
      <c r="D975" s="4" t="s">
        <v>360</v>
      </c>
      <c r="E975" s="4" t="s">
        <v>16</v>
      </c>
      <c r="F975" s="4" t="s">
        <v>33</v>
      </c>
      <c r="G975" s="14"/>
    </row>
    <row r="976" spans="1:7" x14ac:dyDescent="0.2">
      <c r="A976" s="13">
        <v>5365</v>
      </c>
      <c r="B976" s="4" t="s">
        <v>328</v>
      </c>
      <c r="C976" s="5">
        <v>42851</v>
      </c>
      <c r="D976" s="4" t="s">
        <v>360</v>
      </c>
      <c r="E976" s="4" t="s">
        <v>16</v>
      </c>
      <c r="F976" s="4" t="s">
        <v>35</v>
      </c>
      <c r="G976" s="14"/>
    </row>
    <row r="977" spans="1:7" x14ac:dyDescent="0.2">
      <c r="A977" s="13">
        <v>5442</v>
      </c>
      <c r="B977" s="4" t="s">
        <v>1109</v>
      </c>
      <c r="C977" s="5">
        <v>45009</v>
      </c>
      <c r="D977" s="4" t="s">
        <v>360</v>
      </c>
      <c r="E977" s="4" t="s">
        <v>16</v>
      </c>
      <c r="F977" s="4" t="s">
        <v>33</v>
      </c>
      <c r="G977" s="14"/>
    </row>
    <row r="978" spans="1:7" x14ac:dyDescent="0.2">
      <c r="A978" s="13">
        <v>5459</v>
      </c>
      <c r="B978" s="4" t="s">
        <v>1111</v>
      </c>
      <c r="C978" s="5">
        <v>42863</v>
      </c>
      <c r="D978" s="4" t="s">
        <v>360</v>
      </c>
      <c r="E978" s="4" t="s">
        <v>16</v>
      </c>
      <c r="F978" s="4" t="s">
        <v>693</v>
      </c>
      <c r="G978" s="14"/>
    </row>
    <row r="979" spans="1:7" x14ac:dyDescent="0.2">
      <c r="A979" s="13">
        <v>5524</v>
      </c>
      <c r="B979" s="4" t="s">
        <v>1118</v>
      </c>
      <c r="C979" s="5">
        <v>42887</v>
      </c>
      <c r="D979" s="4" t="s">
        <v>360</v>
      </c>
      <c r="E979" s="4" t="s">
        <v>16</v>
      </c>
      <c r="F979" s="4" t="s">
        <v>33</v>
      </c>
      <c r="G979" s="14"/>
    </row>
    <row r="980" spans="1:7" x14ac:dyDescent="0.2">
      <c r="A980" s="13">
        <v>5941</v>
      </c>
      <c r="B980" s="4" t="s">
        <v>766</v>
      </c>
      <c r="C980" s="5">
        <v>42985</v>
      </c>
      <c r="D980" s="4" t="s">
        <v>360</v>
      </c>
      <c r="E980" s="4" t="s">
        <v>16</v>
      </c>
      <c r="F980" s="4" t="s">
        <v>35</v>
      </c>
      <c r="G980" s="14"/>
    </row>
    <row r="981" spans="1:7" x14ac:dyDescent="0.2">
      <c r="A981" s="13">
        <v>5982</v>
      </c>
      <c r="B981" s="4" t="s">
        <v>1174</v>
      </c>
      <c r="C981" s="5">
        <v>42948</v>
      </c>
      <c r="D981" s="4" t="s">
        <v>360</v>
      </c>
      <c r="E981" s="4" t="s">
        <v>16</v>
      </c>
      <c r="F981" s="4" t="s">
        <v>33</v>
      </c>
      <c r="G981" s="14"/>
    </row>
    <row r="982" spans="1:7" x14ac:dyDescent="0.2">
      <c r="A982" s="13">
        <v>6012</v>
      </c>
      <c r="B982" s="4" t="s">
        <v>1179</v>
      </c>
      <c r="C982" s="5">
        <v>42962</v>
      </c>
      <c r="D982" s="4" t="s">
        <v>360</v>
      </c>
      <c r="E982" s="4" t="s">
        <v>16</v>
      </c>
      <c r="F982" s="4" t="s">
        <v>33</v>
      </c>
      <c r="G982" s="14"/>
    </row>
    <row r="983" spans="1:7" x14ac:dyDescent="0.2">
      <c r="A983" s="13">
        <v>6156</v>
      </c>
      <c r="B983" s="4" t="s">
        <v>1202</v>
      </c>
      <c r="C983" s="5">
        <v>45217</v>
      </c>
      <c r="D983" s="4" t="s">
        <v>360</v>
      </c>
      <c r="E983" s="4" t="s">
        <v>16</v>
      </c>
      <c r="F983" s="4" t="s">
        <v>17</v>
      </c>
      <c r="G983" s="14"/>
    </row>
    <row r="984" spans="1:7" x14ac:dyDescent="0.2">
      <c r="A984" s="13">
        <v>7644</v>
      </c>
      <c r="B984" s="4" t="s">
        <v>1317</v>
      </c>
      <c r="C984" s="5">
        <v>43157</v>
      </c>
      <c r="D984" s="4" t="s">
        <v>360</v>
      </c>
      <c r="E984" s="4" t="s">
        <v>16</v>
      </c>
      <c r="F984" s="4" t="s">
        <v>33</v>
      </c>
      <c r="G984" s="14"/>
    </row>
    <row r="985" spans="1:7" x14ac:dyDescent="0.2">
      <c r="A985" s="13">
        <v>7812</v>
      </c>
      <c r="B985" s="4" t="s">
        <v>1334</v>
      </c>
      <c r="C985" s="5">
        <v>44289</v>
      </c>
      <c r="D985" s="4" t="s">
        <v>360</v>
      </c>
      <c r="E985" s="4" t="s">
        <v>16</v>
      </c>
      <c r="F985" s="4" t="s">
        <v>33</v>
      </c>
      <c r="G985" s="14"/>
    </row>
    <row r="986" spans="1:7" x14ac:dyDescent="0.2">
      <c r="A986" s="13">
        <v>7888</v>
      </c>
      <c r="B986" s="4" t="s">
        <v>1337</v>
      </c>
      <c r="C986" s="5">
        <v>43249</v>
      </c>
      <c r="D986" s="4" t="s">
        <v>360</v>
      </c>
      <c r="E986" s="4" t="s">
        <v>16</v>
      </c>
      <c r="F986" s="4" t="s">
        <v>33</v>
      </c>
      <c r="G986" s="14"/>
    </row>
    <row r="987" spans="1:7" x14ac:dyDescent="0.2">
      <c r="A987" s="13">
        <v>8192</v>
      </c>
      <c r="B987" s="4" t="s">
        <v>1350</v>
      </c>
      <c r="C987" s="5">
        <v>43319</v>
      </c>
      <c r="D987" s="4" t="s">
        <v>360</v>
      </c>
      <c r="E987" s="4" t="s">
        <v>16</v>
      </c>
      <c r="F987" s="4" t="s">
        <v>33</v>
      </c>
      <c r="G987" s="14"/>
    </row>
    <row r="988" spans="1:7" x14ac:dyDescent="0.2">
      <c r="A988" s="13">
        <v>8336</v>
      </c>
      <c r="B988" s="4" t="s">
        <v>1362</v>
      </c>
      <c r="C988" s="5">
        <v>43346</v>
      </c>
      <c r="D988" s="4" t="s">
        <v>360</v>
      </c>
      <c r="E988" s="4" t="s">
        <v>16</v>
      </c>
      <c r="F988" s="4" t="s">
        <v>35</v>
      </c>
      <c r="G988" s="14"/>
    </row>
    <row r="989" spans="1:7" x14ac:dyDescent="0.2">
      <c r="A989" s="13">
        <v>8754</v>
      </c>
      <c r="B989" s="4" t="s">
        <v>1407</v>
      </c>
      <c r="C989" s="5">
        <v>45182</v>
      </c>
      <c r="D989" s="4" t="s">
        <v>360</v>
      </c>
      <c r="E989" s="4" t="s">
        <v>16</v>
      </c>
      <c r="F989" s="4" t="s">
        <v>394</v>
      </c>
      <c r="G989" s="14"/>
    </row>
    <row r="990" spans="1:7" x14ac:dyDescent="0.2">
      <c r="A990" s="13">
        <v>9046</v>
      </c>
      <c r="B990" s="4" t="s">
        <v>1436</v>
      </c>
      <c r="C990" s="5">
        <v>45691</v>
      </c>
      <c r="D990" s="4" t="s">
        <v>360</v>
      </c>
      <c r="E990" s="4" t="s">
        <v>16</v>
      </c>
      <c r="F990" s="4" t="s">
        <v>394</v>
      </c>
      <c r="G990" s="14"/>
    </row>
    <row r="991" spans="1:7" x14ac:dyDescent="0.2">
      <c r="A991" s="13">
        <v>9373</v>
      </c>
      <c r="B991" s="4" t="s">
        <v>1469</v>
      </c>
      <c r="C991" s="5">
        <v>45964</v>
      </c>
      <c r="D991" s="4" t="s">
        <v>360</v>
      </c>
      <c r="E991" s="4" t="s">
        <v>16</v>
      </c>
      <c r="F991" s="4" t="s">
        <v>33</v>
      </c>
      <c r="G991" s="14"/>
    </row>
    <row r="992" spans="1:7" x14ac:dyDescent="0.2">
      <c r="A992" s="13">
        <v>10087</v>
      </c>
      <c r="B992" s="4" t="s">
        <v>1531</v>
      </c>
      <c r="C992" s="5">
        <v>44697</v>
      </c>
      <c r="D992" s="4" t="s">
        <v>360</v>
      </c>
      <c r="E992" s="4" t="s">
        <v>16</v>
      </c>
      <c r="F992" s="4" t="s">
        <v>608</v>
      </c>
      <c r="G992" s="14"/>
    </row>
    <row r="993" spans="1:7" x14ac:dyDescent="0.2">
      <c r="A993" s="13">
        <v>10719</v>
      </c>
      <c r="B993" s="4" t="s">
        <v>1582</v>
      </c>
      <c r="C993" s="5">
        <v>43756</v>
      </c>
      <c r="D993" s="4" t="s">
        <v>360</v>
      </c>
      <c r="E993" s="4" t="s">
        <v>16</v>
      </c>
      <c r="F993" s="4" t="s">
        <v>33</v>
      </c>
      <c r="G993" s="14"/>
    </row>
    <row r="994" spans="1:7" x14ac:dyDescent="0.2">
      <c r="A994" s="13">
        <v>10720</v>
      </c>
      <c r="B994" s="4" t="s">
        <v>992</v>
      </c>
      <c r="C994" s="5">
        <v>43589</v>
      </c>
      <c r="D994" s="4" t="s">
        <v>360</v>
      </c>
      <c r="E994" s="4" t="s">
        <v>16</v>
      </c>
      <c r="F994" s="4" t="s">
        <v>608</v>
      </c>
      <c r="G994" s="14"/>
    </row>
    <row r="995" spans="1:7" x14ac:dyDescent="0.2">
      <c r="A995" s="13">
        <v>10723</v>
      </c>
      <c r="B995" s="4" t="s">
        <v>1583</v>
      </c>
      <c r="C995" s="5">
        <v>43767</v>
      </c>
      <c r="D995" s="4" t="s">
        <v>360</v>
      </c>
      <c r="E995" s="4" t="s">
        <v>16</v>
      </c>
      <c r="F995" s="4" t="s">
        <v>17</v>
      </c>
      <c r="G995" s="14"/>
    </row>
    <row r="996" spans="1:7" x14ac:dyDescent="0.2">
      <c r="A996" s="13">
        <v>11275</v>
      </c>
      <c r="B996" s="4" t="s">
        <v>1634</v>
      </c>
      <c r="C996" s="5">
        <v>43862</v>
      </c>
      <c r="D996" s="4" t="s">
        <v>360</v>
      </c>
      <c r="E996" s="4" t="s">
        <v>16</v>
      </c>
      <c r="F996" s="4" t="s">
        <v>33</v>
      </c>
      <c r="G996" s="14"/>
    </row>
    <row r="997" spans="1:7" x14ac:dyDescent="0.2">
      <c r="A997" s="13">
        <v>11430</v>
      </c>
      <c r="B997" s="4" t="s">
        <v>859</v>
      </c>
      <c r="C997" s="5">
        <v>43881</v>
      </c>
      <c r="D997" s="4" t="s">
        <v>360</v>
      </c>
      <c r="E997" s="4" t="s">
        <v>16</v>
      </c>
      <c r="F997" s="4" t="s">
        <v>35</v>
      </c>
      <c r="G997" s="14"/>
    </row>
    <row r="998" spans="1:7" x14ac:dyDescent="0.2">
      <c r="A998" s="13">
        <v>11620</v>
      </c>
      <c r="B998" s="4" t="s">
        <v>1657</v>
      </c>
      <c r="C998" s="5">
        <v>44594</v>
      </c>
      <c r="D998" s="4" t="s">
        <v>360</v>
      </c>
      <c r="E998" s="4" t="s">
        <v>16</v>
      </c>
      <c r="F998" s="4" t="s">
        <v>33</v>
      </c>
      <c r="G998" s="14"/>
    </row>
    <row r="999" spans="1:7" x14ac:dyDescent="0.2">
      <c r="A999" s="13">
        <v>11663</v>
      </c>
      <c r="B999" s="4" t="s">
        <v>1662</v>
      </c>
      <c r="C999" s="5">
        <v>43922</v>
      </c>
      <c r="D999" s="4" t="s">
        <v>360</v>
      </c>
      <c r="E999" s="4" t="s">
        <v>16</v>
      </c>
      <c r="F999" s="4" t="s">
        <v>805</v>
      </c>
      <c r="G999" s="14" t="s">
        <v>4407</v>
      </c>
    </row>
    <row r="1000" spans="1:7" x14ac:dyDescent="0.2">
      <c r="A1000" s="13">
        <v>11773</v>
      </c>
      <c r="B1000" s="4" t="s">
        <v>1666</v>
      </c>
      <c r="C1000" s="5">
        <v>45572</v>
      </c>
      <c r="D1000" s="4" t="s">
        <v>360</v>
      </c>
      <c r="E1000" s="4" t="s">
        <v>16</v>
      </c>
      <c r="F1000" s="4" t="s">
        <v>33</v>
      </c>
      <c r="G1000" s="14"/>
    </row>
    <row r="1001" spans="1:7" x14ac:dyDescent="0.2">
      <c r="A1001" s="13">
        <v>11992</v>
      </c>
      <c r="B1001" s="4" t="s">
        <v>1699</v>
      </c>
      <c r="C1001" s="5">
        <v>44116</v>
      </c>
      <c r="D1001" s="4" t="s">
        <v>360</v>
      </c>
      <c r="E1001" s="4" t="s">
        <v>16</v>
      </c>
      <c r="F1001" s="4" t="s">
        <v>33</v>
      </c>
      <c r="G1001" s="14"/>
    </row>
    <row r="1002" spans="1:7" x14ac:dyDescent="0.2">
      <c r="A1002" s="13">
        <v>12621</v>
      </c>
      <c r="B1002" s="4" t="s">
        <v>1755</v>
      </c>
      <c r="C1002" s="5">
        <v>45962</v>
      </c>
      <c r="D1002" s="4" t="s">
        <v>360</v>
      </c>
      <c r="E1002" s="4" t="s">
        <v>16</v>
      </c>
      <c r="F1002" s="4" t="s">
        <v>608</v>
      </c>
      <c r="G1002" s="14"/>
    </row>
    <row r="1003" spans="1:7" x14ac:dyDescent="0.2">
      <c r="A1003" s="13">
        <v>12949</v>
      </c>
      <c r="B1003" s="4" t="s">
        <v>4316</v>
      </c>
      <c r="C1003" s="5">
        <v>44333</v>
      </c>
      <c r="D1003" s="4" t="s">
        <v>360</v>
      </c>
      <c r="E1003" s="4" t="s">
        <v>16</v>
      </c>
      <c r="F1003" s="4" t="s">
        <v>33</v>
      </c>
      <c r="G1003" s="14"/>
    </row>
    <row r="1004" spans="1:7" x14ac:dyDescent="0.2">
      <c r="A1004" s="13">
        <v>12992</v>
      </c>
      <c r="B1004" s="4" t="s">
        <v>1796</v>
      </c>
      <c r="C1004" s="5">
        <v>44340</v>
      </c>
      <c r="D1004" s="4" t="s">
        <v>360</v>
      </c>
      <c r="E1004" s="4" t="s">
        <v>16</v>
      </c>
      <c r="F1004" s="4" t="s">
        <v>33</v>
      </c>
      <c r="G1004" s="14"/>
    </row>
    <row r="1005" spans="1:7" x14ac:dyDescent="0.2">
      <c r="A1005" s="13">
        <v>13029</v>
      </c>
      <c r="B1005" s="4" t="s">
        <v>1797</v>
      </c>
      <c r="C1005" s="5">
        <v>44820</v>
      </c>
      <c r="D1005" s="4" t="s">
        <v>360</v>
      </c>
      <c r="E1005" s="4" t="s">
        <v>16</v>
      </c>
      <c r="F1005" s="4" t="s">
        <v>33</v>
      </c>
      <c r="G1005" s="14"/>
    </row>
    <row r="1006" spans="1:7" x14ac:dyDescent="0.2">
      <c r="A1006" s="13">
        <v>13051</v>
      </c>
      <c r="B1006" s="4" t="s">
        <v>4317</v>
      </c>
      <c r="C1006" s="5">
        <v>44942</v>
      </c>
      <c r="D1006" s="4" t="s">
        <v>360</v>
      </c>
      <c r="E1006" s="4" t="s">
        <v>16</v>
      </c>
      <c r="F1006" s="4" t="s">
        <v>394</v>
      </c>
      <c r="G1006" s="14"/>
    </row>
    <row r="1007" spans="1:7" x14ac:dyDescent="0.2">
      <c r="A1007" s="13">
        <v>13141</v>
      </c>
      <c r="B1007" s="4" t="s">
        <v>292</v>
      </c>
      <c r="C1007" s="5">
        <v>44389</v>
      </c>
      <c r="D1007" s="4" t="s">
        <v>360</v>
      </c>
      <c r="E1007" s="4" t="s">
        <v>16</v>
      </c>
      <c r="F1007" s="4" t="s">
        <v>33</v>
      </c>
      <c r="G1007" s="14"/>
    </row>
    <row r="1008" spans="1:7" x14ac:dyDescent="0.2">
      <c r="A1008" s="13">
        <v>13170</v>
      </c>
      <c r="B1008" s="4" t="s">
        <v>1806</v>
      </c>
      <c r="C1008" s="5">
        <v>46001</v>
      </c>
      <c r="D1008" s="4" t="s">
        <v>360</v>
      </c>
      <c r="E1008" s="4" t="s">
        <v>16</v>
      </c>
      <c r="F1008" s="4" t="s">
        <v>608</v>
      </c>
      <c r="G1008" s="14"/>
    </row>
    <row r="1009" spans="1:7" x14ac:dyDescent="0.2">
      <c r="A1009" s="13">
        <v>13278</v>
      </c>
      <c r="B1009" s="4" t="s">
        <v>1819</v>
      </c>
      <c r="C1009" s="5">
        <v>44923</v>
      </c>
      <c r="D1009" s="4" t="s">
        <v>360</v>
      </c>
      <c r="E1009" s="4" t="s">
        <v>16</v>
      </c>
      <c r="F1009" s="4" t="s">
        <v>394</v>
      </c>
      <c r="G1009" s="14"/>
    </row>
    <row r="1010" spans="1:7" x14ac:dyDescent="0.2">
      <c r="A1010" s="13">
        <v>13293</v>
      </c>
      <c r="B1010" s="4" t="s">
        <v>1821</v>
      </c>
      <c r="C1010" s="5">
        <v>44404</v>
      </c>
      <c r="D1010" s="4" t="s">
        <v>360</v>
      </c>
      <c r="E1010" s="4" t="s">
        <v>16</v>
      </c>
      <c r="F1010" s="4" t="s">
        <v>33</v>
      </c>
      <c r="G1010" s="14"/>
    </row>
    <row r="1011" spans="1:7" x14ac:dyDescent="0.2">
      <c r="A1011" s="13">
        <v>14247</v>
      </c>
      <c r="B1011" s="4" t="s">
        <v>1935</v>
      </c>
      <c r="C1011" s="5">
        <v>44582</v>
      </c>
      <c r="D1011" s="4" t="s">
        <v>360</v>
      </c>
      <c r="E1011" s="4" t="s">
        <v>16</v>
      </c>
      <c r="F1011" s="4" t="s">
        <v>35</v>
      </c>
      <c r="G1011" s="14"/>
    </row>
    <row r="1012" spans="1:7" x14ac:dyDescent="0.2">
      <c r="A1012" s="13">
        <v>14284</v>
      </c>
      <c r="B1012" s="4" t="s">
        <v>1945</v>
      </c>
      <c r="C1012" s="5">
        <v>44587</v>
      </c>
      <c r="D1012" s="4" t="s">
        <v>360</v>
      </c>
      <c r="E1012" s="4" t="s">
        <v>16</v>
      </c>
      <c r="F1012" s="4" t="s">
        <v>394</v>
      </c>
      <c r="G1012" s="14"/>
    </row>
    <row r="1013" spans="1:7" x14ac:dyDescent="0.2">
      <c r="A1013" s="13">
        <v>14496</v>
      </c>
      <c r="B1013" s="4" t="s">
        <v>4318</v>
      </c>
      <c r="C1013" s="5">
        <v>44621</v>
      </c>
      <c r="D1013" s="4" t="s">
        <v>360</v>
      </c>
      <c r="E1013" s="4" t="s">
        <v>16</v>
      </c>
      <c r="F1013" s="4" t="s">
        <v>17</v>
      </c>
      <c r="G1013" s="14"/>
    </row>
    <row r="1014" spans="1:7" x14ac:dyDescent="0.2">
      <c r="A1014" s="13">
        <v>14915</v>
      </c>
      <c r="B1014" s="4" t="s">
        <v>2037</v>
      </c>
      <c r="C1014" s="5">
        <v>44804</v>
      </c>
      <c r="D1014" s="4" t="s">
        <v>360</v>
      </c>
      <c r="E1014" s="4" t="s">
        <v>16</v>
      </c>
      <c r="F1014" s="4" t="s">
        <v>608</v>
      </c>
      <c r="G1014" s="14"/>
    </row>
    <row r="1015" spans="1:7" x14ac:dyDescent="0.2">
      <c r="A1015" s="13">
        <v>14996</v>
      </c>
      <c r="B1015" s="4" t="s">
        <v>2049</v>
      </c>
      <c r="C1015" s="5">
        <v>44676</v>
      </c>
      <c r="D1015" s="4" t="s">
        <v>360</v>
      </c>
      <c r="E1015" s="4" t="s">
        <v>16</v>
      </c>
      <c r="F1015" s="4" t="s">
        <v>33</v>
      </c>
      <c r="G1015" s="14"/>
    </row>
    <row r="1016" spans="1:7" x14ac:dyDescent="0.2">
      <c r="A1016" s="13">
        <v>15387</v>
      </c>
      <c r="B1016" s="4" t="s">
        <v>2087</v>
      </c>
      <c r="C1016" s="5">
        <v>45573</v>
      </c>
      <c r="D1016" s="4" t="s">
        <v>360</v>
      </c>
      <c r="E1016" s="4" t="s">
        <v>16</v>
      </c>
      <c r="F1016" s="4" t="s">
        <v>394</v>
      </c>
      <c r="G1016" s="14"/>
    </row>
    <row r="1017" spans="1:7" x14ac:dyDescent="0.2">
      <c r="A1017" s="13">
        <v>15418</v>
      </c>
      <c r="B1017" s="4" t="s">
        <v>2088</v>
      </c>
      <c r="C1017" s="5">
        <v>45665</v>
      </c>
      <c r="D1017" s="4" t="s">
        <v>360</v>
      </c>
      <c r="E1017" s="4" t="s">
        <v>16</v>
      </c>
      <c r="F1017" s="4" t="s">
        <v>394</v>
      </c>
      <c r="G1017" s="14"/>
    </row>
    <row r="1018" spans="1:7" x14ac:dyDescent="0.2">
      <c r="A1018" s="13">
        <v>15448</v>
      </c>
      <c r="B1018" s="4" t="s">
        <v>2092</v>
      </c>
      <c r="C1018" s="5">
        <v>44727</v>
      </c>
      <c r="D1018" s="4" t="s">
        <v>360</v>
      </c>
      <c r="E1018" s="4" t="s">
        <v>16</v>
      </c>
      <c r="F1018" s="4" t="s">
        <v>608</v>
      </c>
      <c r="G1018" s="14"/>
    </row>
    <row r="1019" spans="1:7" x14ac:dyDescent="0.2">
      <c r="A1019" s="13">
        <v>15465</v>
      </c>
      <c r="B1019" s="4" t="s">
        <v>2094</v>
      </c>
      <c r="C1019" s="5">
        <v>44783</v>
      </c>
      <c r="D1019" s="4" t="s">
        <v>360</v>
      </c>
      <c r="E1019" s="4" t="s">
        <v>16</v>
      </c>
      <c r="F1019" s="4" t="s">
        <v>17</v>
      </c>
      <c r="G1019" s="14"/>
    </row>
    <row r="1020" spans="1:7" x14ac:dyDescent="0.2">
      <c r="A1020" s="13">
        <v>15470</v>
      </c>
      <c r="B1020" s="4" t="s">
        <v>2095</v>
      </c>
      <c r="C1020" s="5">
        <v>44783</v>
      </c>
      <c r="D1020" s="4" t="s">
        <v>360</v>
      </c>
      <c r="E1020" s="4" t="s">
        <v>16</v>
      </c>
      <c r="F1020" s="4" t="s">
        <v>17</v>
      </c>
      <c r="G1020" s="14"/>
    </row>
    <row r="1021" spans="1:7" x14ac:dyDescent="0.2">
      <c r="A1021" s="13">
        <v>15605</v>
      </c>
      <c r="B1021" s="4" t="s">
        <v>2107</v>
      </c>
      <c r="C1021" s="5">
        <v>44783</v>
      </c>
      <c r="D1021" s="4" t="s">
        <v>360</v>
      </c>
      <c r="E1021" s="4" t="s">
        <v>16</v>
      </c>
      <c r="F1021" s="4" t="s">
        <v>17</v>
      </c>
      <c r="G1021" s="14"/>
    </row>
    <row r="1022" spans="1:7" x14ac:dyDescent="0.2">
      <c r="A1022" s="13">
        <v>15742</v>
      </c>
      <c r="B1022" s="4" t="s">
        <v>2123</v>
      </c>
      <c r="C1022" s="5">
        <v>46132</v>
      </c>
      <c r="D1022" s="4" t="s">
        <v>360</v>
      </c>
      <c r="E1022" s="4" t="s">
        <v>16</v>
      </c>
      <c r="F1022" s="4" t="s">
        <v>394</v>
      </c>
      <c r="G1022" s="14"/>
    </row>
    <row r="1023" spans="1:7" x14ac:dyDescent="0.2">
      <c r="A1023" s="13">
        <v>16332</v>
      </c>
      <c r="B1023" s="4" t="s">
        <v>2214</v>
      </c>
      <c r="C1023" s="5">
        <v>44866</v>
      </c>
      <c r="D1023" s="4" t="s">
        <v>360</v>
      </c>
      <c r="E1023" s="4" t="s">
        <v>16</v>
      </c>
      <c r="F1023" s="4" t="s">
        <v>17</v>
      </c>
      <c r="G1023" s="14"/>
    </row>
    <row r="1024" spans="1:7" x14ac:dyDescent="0.2">
      <c r="A1024" s="13">
        <v>16381</v>
      </c>
      <c r="B1024" s="4" t="s">
        <v>2224</v>
      </c>
      <c r="C1024" s="5">
        <v>44856</v>
      </c>
      <c r="D1024" s="4" t="s">
        <v>360</v>
      </c>
      <c r="E1024" s="4" t="s">
        <v>16</v>
      </c>
      <c r="F1024" s="4" t="s">
        <v>608</v>
      </c>
      <c r="G1024" s="14"/>
    </row>
    <row r="1025" spans="1:7" x14ac:dyDescent="0.2">
      <c r="A1025" s="13">
        <v>16536</v>
      </c>
      <c r="B1025" s="4" t="s">
        <v>2258</v>
      </c>
      <c r="C1025" s="5">
        <v>44893</v>
      </c>
      <c r="D1025" s="4" t="s">
        <v>360</v>
      </c>
      <c r="E1025" s="4" t="s">
        <v>16</v>
      </c>
      <c r="F1025" s="4" t="s">
        <v>608</v>
      </c>
      <c r="G1025" s="14"/>
    </row>
    <row r="1026" spans="1:7" x14ac:dyDescent="0.2">
      <c r="A1026" s="13">
        <v>16771</v>
      </c>
      <c r="B1026" s="4" t="s">
        <v>2294</v>
      </c>
      <c r="C1026" s="5">
        <v>44940</v>
      </c>
      <c r="D1026" s="4" t="s">
        <v>360</v>
      </c>
      <c r="E1026" s="4" t="s">
        <v>16</v>
      </c>
      <c r="F1026" s="4" t="s">
        <v>33</v>
      </c>
      <c r="G1026" s="14"/>
    </row>
    <row r="1027" spans="1:7" x14ac:dyDescent="0.2">
      <c r="A1027" s="13">
        <v>17066</v>
      </c>
      <c r="B1027" s="4" t="s">
        <v>1884</v>
      </c>
      <c r="C1027" s="5">
        <v>44950</v>
      </c>
      <c r="D1027" s="4" t="s">
        <v>360</v>
      </c>
      <c r="E1027" s="4" t="s">
        <v>16</v>
      </c>
      <c r="F1027" s="4" t="s">
        <v>173</v>
      </c>
      <c r="G1027" s="14"/>
    </row>
    <row r="1028" spans="1:7" x14ac:dyDescent="0.2">
      <c r="A1028" s="13">
        <v>17324</v>
      </c>
      <c r="B1028" s="4" t="s">
        <v>2369</v>
      </c>
      <c r="C1028" s="5">
        <v>45017</v>
      </c>
      <c r="D1028" s="4" t="s">
        <v>360</v>
      </c>
      <c r="E1028" s="4" t="s">
        <v>16</v>
      </c>
      <c r="F1028" s="4" t="s">
        <v>17</v>
      </c>
      <c r="G1028" s="14"/>
    </row>
    <row r="1029" spans="1:7" x14ac:dyDescent="0.2">
      <c r="A1029" s="13">
        <v>17377</v>
      </c>
      <c r="B1029" s="4" t="s">
        <v>2375</v>
      </c>
      <c r="C1029" s="5">
        <v>45054</v>
      </c>
      <c r="D1029" s="4" t="s">
        <v>360</v>
      </c>
      <c r="E1029" s="4" t="s">
        <v>16</v>
      </c>
      <c r="F1029" s="4" t="s">
        <v>608</v>
      </c>
      <c r="G1029" s="14"/>
    </row>
    <row r="1030" spans="1:7" x14ac:dyDescent="0.2">
      <c r="A1030" s="13">
        <v>17666</v>
      </c>
      <c r="B1030" s="4" t="s">
        <v>2408</v>
      </c>
      <c r="C1030" s="5">
        <v>45705</v>
      </c>
      <c r="D1030" s="4" t="s">
        <v>360</v>
      </c>
      <c r="E1030" s="4" t="s">
        <v>16</v>
      </c>
      <c r="F1030" s="4" t="s">
        <v>394</v>
      </c>
      <c r="G1030" s="14"/>
    </row>
    <row r="1031" spans="1:7" x14ac:dyDescent="0.2">
      <c r="A1031" s="13">
        <v>17764</v>
      </c>
      <c r="B1031" s="4" t="s">
        <v>2413</v>
      </c>
      <c r="C1031" s="5">
        <v>45139</v>
      </c>
      <c r="D1031" s="4" t="s">
        <v>360</v>
      </c>
      <c r="E1031" s="4" t="s">
        <v>16</v>
      </c>
      <c r="F1031" s="4" t="s">
        <v>17</v>
      </c>
      <c r="G1031" s="14"/>
    </row>
    <row r="1032" spans="1:7" x14ac:dyDescent="0.2">
      <c r="A1032" s="13">
        <v>18121</v>
      </c>
      <c r="B1032" s="4" t="s">
        <v>2474</v>
      </c>
      <c r="C1032" s="5">
        <v>45180</v>
      </c>
      <c r="D1032" s="4" t="s">
        <v>360</v>
      </c>
      <c r="E1032" s="4" t="s">
        <v>16</v>
      </c>
      <c r="F1032" s="4" t="s">
        <v>394</v>
      </c>
      <c r="G1032" s="14"/>
    </row>
    <row r="1033" spans="1:7" x14ac:dyDescent="0.2">
      <c r="A1033" s="13">
        <v>18248</v>
      </c>
      <c r="B1033" s="4" t="s">
        <v>535</v>
      </c>
      <c r="C1033" s="5">
        <v>45215</v>
      </c>
      <c r="D1033" s="4" t="s">
        <v>360</v>
      </c>
      <c r="E1033" s="4" t="s">
        <v>16</v>
      </c>
      <c r="F1033" s="4" t="s">
        <v>33</v>
      </c>
      <c r="G1033" s="14"/>
    </row>
    <row r="1034" spans="1:7" x14ac:dyDescent="0.2">
      <c r="A1034" s="13">
        <v>18266</v>
      </c>
      <c r="B1034" s="4" t="s">
        <v>2510</v>
      </c>
      <c r="C1034" s="5">
        <v>45923</v>
      </c>
      <c r="D1034" s="4" t="s">
        <v>360</v>
      </c>
      <c r="E1034" s="4" t="s">
        <v>16</v>
      </c>
      <c r="F1034" s="4" t="s">
        <v>394</v>
      </c>
      <c r="G1034" s="14"/>
    </row>
    <row r="1035" spans="1:7" x14ac:dyDescent="0.2">
      <c r="A1035" s="13">
        <v>18274</v>
      </c>
      <c r="B1035" s="4" t="s">
        <v>2511</v>
      </c>
      <c r="C1035" s="5">
        <v>45621</v>
      </c>
      <c r="D1035" s="4" t="s">
        <v>360</v>
      </c>
      <c r="E1035" s="4" t="s">
        <v>16</v>
      </c>
      <c r="F1035" s="4" t="s">
        <v>394</v>
      </c>
      <c r="G1035" s="14"/>
    </row>
    <row r="1036" spans="1:7" x14ac:dyDescent="0.2">
      <c r="A1036" s="13">
        <v>18761</v>
      </c>
      <c r="B1036" s="4" t="s">
        <v>2627</v>
      </c>
      <c r="C1036" s="5">
        <v>45307</v>
      </c>
      <c r="D1036" s="4" t="s">
        <v>360</v>
      </c>
      <c r="E1036" s="4" t="s">
        <v>16</v>
      </c>
      <c r="F1036" s="4" t="s">
        <v>394</v>
      </c>
      <c r="G1036" s="14"/>
    </row>
    <row r="1037" spans="1:7" x14ac:dyDescent="0.2">
      <c r="A1037" s="13">
        <v>18766</v>
      </c>
      <c r="B1037" s="4" t="s">
        <v>2630</v>
      </c>
      <c r="C1037" s="5">
        <v>45323</v>
      </c>
      <c r="D1037" s="4" t="s">
        <v>360</v>
      </c>
      <c r="E1037" s="4" t="s">
        <v>16</v>
      </c>
      <c r="F1037" s="4" t="s">
        <v>608</v>
      </c>
      <c r="G1037" s="14"/>
    </row>
    <row r="1038" spans="1:7" x14ac:dyDescent="0.2">
      <c r="A1038" s="13">
        <v>18763</v>
      </c>
      <c r="B1038" s="4" t="s">
        <v>2628</v>
      </c>
      <c r="C1038" s="5">
        <v>45320</v>
      </c>
      <c r="D1038" s="4" t="s">
        <v>360</v>
      </c>
      <c r="E1038" s="4" t="s">
        <v>16</v>
      </c>
      <c r="F1038" s="4" t="s">
        <v>394</v>
      </c>
      <c r="G1038" s="14"/>
    </row>
    <row r="1039" spans="1:7" x14ac:dyDescent="0.2">
      <c r="A1039" s="13">
        <v>18901</v>
      </c>
      <c r="B1039" s="4" t="s">
        <v>2677</v>
      </c>
      <c r="C1039" s="5">
        <v>45355</v>
      </c>
      <c r="D1039" s="4" t="s">
        <v>360</v>
      </c>
      <c r="E1039" s="4" t="s">
        <v>16</v>
      </c>
      <c r="F1039" s="4" t="s">
        <v>322</v>
      </c>
      <c r="G1039" s="14"/>
    </row>
    <row r="1040" spans="1:7" x14ac:dyDescent="0.2">
      <c r="A1040" s="13">
        <v>19209</v>
      </c>
      <c r="B1040" s="4" t="s">
        <v>2719</v>
      </c>
      <c r="C1040" s="5">
        <v>45373</v>
      </c>
      <c r="D1040" s="4" t="s">
        <v>360</v>
      </c>
      <c r="E1040" s="4" t="s">
        <v>16</v>
      </c>
      <c r="F1040" s="4" t="s">
        <v>608</v>
      </c>
      <c r="G1040" s="14"/>
    </row>
    <row r="1041" spans="1:7" x14ac:dyDescent="0.2">
      <c r="A1041" s="13">
        <v>19210</v>
      </c>
      <c r="B1041" s="4" t="s">
        <v>2720</v>
      </c>
      <c r="C1041" s="5">
        <v>45369</v>
      </c>
      <c r="D1041" s="4" t="s">
        <v>360</v>
      </c>
      <c r="E1041" s="4" t="s">
        <v>16</v>
      </c>
      <c r="F1041" s="4" t="s">
        <v>608</v>
      </c>
      <c r="G1041" s="14"/>
    </row>
    <row r="1042" spans="1:7" x14ac:dyDescent="0.2">
      <c r="A1042" s="13">
        <v>19215</v>
      </c>
      <c r="B1042" s="4" t="s">
        <v>2721</v>
      </c>
      <c r="C1042" s="5">
        <v>45376</v>
      </c>
      <c r="D1042" s="4" t="s">
        <v>360</v>
      </c>
      <c r="E1042" s="4" t="s">
        <v>16</v>
      </c>
      <c r="F1042" s="4" t="s">
        <v>805</v>
      </c>
      <c r="G1042" s="14" t="s">
        <v>2722</v>
      </c>
    </row>
    <row r="1043" spans="1:7" x14ac:dyDescent="0.2">
      <c r="A1043" s="13">
        <v>19247</v>
      </c>
      <c r="B1043" s="4" t="s">
        <v>769</v>
      </c>
      <c r="C1043" s="5">
        <v>45397</v>
      </c>
      <c r="D1043" s="4" t="s">
        <v>360</v>
      </c>
      <c r="E1043" s="4" t="s">
        <v>16</v>
      </c>
      <c r="F1043" s="4" t="s">
        <v>33</v>
      </c>
      <c r="G1043" s="14"/>
    </row>
    <row r="1044" spans="1:7" x14ac:dyDescent="0.2">
      <c r="A1044" s="13">
        <v>19248</v>
      </c>
      <c r="B1044" s="4" t="s">
        <v>598</v>
      </c>
      <c r="C1044" s="5">
        <v>45397</v>
      </c>
      <c r="D1044" s="4" t="s">
        <v>360</v>
      </c>
      <c r="E1044" s="4" t="s">
        <v>16</v>
      </c>
      <c r="F1044" s="4" t="s">
        <v>33</v>
      </c>
      <c r="G1044" s="14"/>
    </row>
    <row r="1045" spans="1:7" x14ac:dyDescent="0.2">
      <c r="A1045" s="13">
        <v>19321</v>
      </c>
      <c r="B1045" s="4" t="s">
        <v>2758</v>
      </c>
      <c r="C1045" s="5">
        <v>45411</v>
      </c>
      <c r="D1045" s="4" t="s">
        <v>360</v>
      </c>
      <c r="E1045" s="4" t="s">
        <v>16</v>
      </c>
      <c r="F1045" s="4" t="s">
        <v>17</v>
      </c>
      <c r="G1045" s="14"/>
    </row>
    <row r="1046" spans="1:7" x14ac:dyDescent="0.2">
      <c r="A1046" s="13">
        <v>19353</v>
      </c>
      <c r="B1046" s="4" t="s">
        <v>2773</v>
      </c>
      <c r="C1046" s="5">
        <v>45405</v>
      </c>
      <c r="D1046" s="4" t="s">
        <v>360</v>
      </c>
      <c r="E1046" s="4" t="s">
        <v>16</v>
      </c>
      <c r="F1046" s="4" t="s">
        <v>608</v>
      </c>
      <c r="G1046" s="14"/>
    </row>
    <row r="1047" spans="1:7" x14ac:dyDescent="0.2">
      <c r="A1047" s="13">
        <v>19515</v>
      </c>
      <c r="B1047" s="4" t="s">
        <v>2815</v>
      </c>
      <c r="C1047" s="5">
        <v>45442</v>
      </c>
      <c r="D1047" s="4" t="s">
        <v>360</v>
      </c>
      <c r="E1047" s="4" t="s">
        <v>16</v>
      </c>
      <c r="F1047" s="4" t="s">
        <v>33</v>
      </c>
      <c r="G1047" s="14"/>
    </row>
    <row r="1048" spans="1:7" x14ac:dyDescent="0.2">
      <c r="A1048" s="13">
        <v>19557</v>
      </c>
      <c r="B1048" s="4" t="s">
        <v>2831</v>
      </c>
      <c r="C1048" s="5">
        <v>46118</v>
      </c>
      <c r="D1048" s="4" t="s">
        <v>360</v>
      </c>
      <c r="E1048" s="4" t="s">
        <v>16</v>
      </c>
      <c r="F1048" s="4" t="s">
        <v>394</v>
      </c>
      <c r="G1048" s="14"/>
    </row>
    <row r="1049" spans="1:7" x14ac:dyDescent="0.2">
      <c r="A1049" s="13">
        <v>19605</v>
      </c>
      <c r="B1049" s="4" t="s">
        <v>2832</v>
      </c>
      <c r="C1049" s="5">
        <v>45866</v>
      </c>
      <c r="D1049" s="4" t="s">
        <v>360</v>
      </c>
      <c r="E1049" s="4" t="s">
        <v>16</v>
      </c>
      <c r="F1049" s="4" t="s">
        <v>394</v>
      </c>
      <c r="G1049" s="14"/>
    </row>
    <row r="1050" spans="1:7" x14ac:dyDescent="0.2">
      <c r="A1050" s="13">
        <v>19665</v>
      </c>
      <c r="B1050" s="4" t="s">
        <v>2836</v>
      </c>
      <c r="C1050" s="5">
        <v>46083</v>
      </c>
      <c r="D1050" s="4" t="s">
        <v>360</v>
      </c>
      <c r="E1050" s="4" t="s">
        <v>16</v>
      </c>
      <c r="F1050" s="4" t="s">
        <v>394</v>
      </c>
      <c r="G1050" s="14"/>
    </row>
    <row r="1051" spans="1:7" x14ac:dyDescent="0.2">
      <c r="A1051" s="13">
        <v>20391</v>
      </c>
      <c r="B1051" s="4" t="s">
        <v>3073</v>
      </c>
      <c r="C1051" s="5">
        <v>45586</v>
      </c>
      <c r="D1051" s="4" t="s">
        <v>360</v>
      </c>
      <c r="E1051" s="4" t="s">
        <v>16</v>
      </c>
      <c r="F1051" s="4" t="s">
        <v>394</v>
      </c>
      <c r="G1051" s="14"/>
    </row>
    <row r="1052" spans="1:7" x14ac:dyDescent="0.2">
      <c r="A1052" s="13">
        <v>20526</v>
      </c>
      <c r="B1052" s="4" t="s">
        <v>3123</v>
      </c>
      <c r="C1052" s="5">
        <v>45621</v>
      </c>
      <c r="D1052" s="4" t="s">
        <v>360</v>
      </c>
      <c r="E1052" s="4" t="s">
        <v>16</v>
      </c>
      <c r="F1052" s="4" t="s">
        <v>394</v>
      </c>
      <c r="G1052" s="14"/>
    </row>
    <row r="1053" spans="1:7" x14ac:dyDescent="0.2">
      <c r="A1053" s="13">
        <v>20527</v>
      </c>
      <c r="B1053" s="4" t="s">
        <v>3124</v>
      </c>
      <c r="C1053" s="5">
        <v>45635</v>
      </c>
      <c r="D1053" s="4" t="s">
        <v>360</v>
      </c>
      <c r="E1053" s="4" t="s">
        <v>16</v>
      </c>
      <c r="F1053" s="4" t="s">
        <v>17</v>
      </c>
      <c r="G1053" s="14"/>
    </row>
    <row r="1054" spans="1:7" x14ac:dyDescent="0.2">
      <c r="A1054" s="13">
        <v>20630</v>
      </c>
      <c r="B1054" s="4" t="s">
        <v>3156</v>
      </c>
      <c r="C1054" s="5">
        <v>45663</v>
      </c>
      <c r="D1054" s="4" t="s">
        <v>360</v>
      </c>
      <c r="E1054" s="4" t="s">
        <v>16</v>
      </c>
      <c r="F1054" s="4" t="s">
        <v>394</v>
      </c>
      <c r="G1054" s="14"/>
    </row>
    <row r="1055" spans="1:7" x14ac:dyDescent="0.2">
      <c r="A1055" s="13">
        <v>20642</v>
      </c>
      <c r="B1055" s="4" t="s">
        <v>3160</v>
      </c>
      <c r="C1055" s="5">
        <v>45663</v>
      </c>
      <c r="D1055" s="4" t="s">
        <v>360</v>
      </c>
      <c r="E1055" s="4" t="s">
        <v>16</v>
      </c>
      <c r="F1055" s="4" t="s">
        <v>322</v>
      </c>
      <c r="G1055" s="14"/>
    </row>
    <row r="1056" spans="1:7" x14ac:dyDescent="0.2">
      <c r="A1056" s="13">
        <v>20710</v>
      </c>
      <c r="B1056" s="4" t="s">
        <v>3174</v>
      </c>
      <c r="C1056" s="5">
        <v>45670</v>
      </c>
      <c r="D1056" s="4" t="s">
        <v>360</v>
      </c>
      <c r="E1056" s="4" t="s">
        <v>16</v>
      </c>
      <c r="F1056" s="4" t="s">
        <v>608</v>
      </c>
      <c r="G1056" s="14"/>
    </row>
    <row r="1057" spans="1:7" x14ac:dyDescent="0.2">
      <c r="A1057" s="13">
        <v>20742</v>
      </c>
      <c r="B1057" s="4" t="s">
        <v>3191</v>
      </c>
      <c r="C1057" s="5">
        <v>45702</v>
      </c>
      <c r="D1057" s="4" t="s">
        <v>360</v>
      </c>
      <c r="E1057" s="4" t="s">
        <v>16</v>
      </c>
      <c r="F1057" s="4" t="s">
        <v>35</v>
      </c>
      <c r="G1057" s="14"/>
    </row>
    <row r="1058" spans="1:7" x14ac:dyDescent="0.2">
      <c r="A1058" s="13">
        <v>20744</v>
      </c>
      <c r="B1058" s="4" t="s">
        <v>4319</v>
      </c>
      <c r="C1058" s="5">
        <v>45695</v>
      </c>
      <c r="D1058" s="4" t="s">
        <v>360</v>
      </c>
      <c r="E1058" s="4" t="s">
        <v>16</v>
      </c>
      <c r="F1058" s="4" t="s">
        <v>33</v>
      </c>
      <c r="G1058" s="14" t="s">
        <v>4376</v>
      </c>
    </row>
    <row r="1059" spans="1:7" x14ac:dyDescent="0.2">
      <c r="A1059" s="13">
        <v>21200</v>
      </c>
      <c r="B1059" s="4" t="s">
        <v>3316</v>
      </c>
      <c r="C1059" s="5">
        <v>45776</v>
      </c>
      <c r="D1059" s="4" t="s">
        <v>360</v>
      </c>
      <c r="E1059" s="4" t="s">
        <v>16</v>
      </c>
      <c r="F1059" s="4" t="s">
        <v>394</v>
      </c>
      <c r="G1059" s="14"/>
    </row>
    <row r="1060" spans="1:7" x14ac:dyDescent="0.2">
      <c r="A1060" s="13">
        <v>21295</v>
      </c>
      <c r="B1060" s="4" t="s">
        <v>3349</v>
      </c>
      <c r="C1060" s="5">
        <v>45803</v>
      </c>
      <c r="D1060" s="4" t="s">
        <v>360</v>
      </c>
      <c r="E1060" s="4" t="s">
        <v>16</v>
      </c>
      <c r="F1060" s="4" t="s">
        <v>33</v>
      </c>
      <c r="G1060" s="14"/>
    </row>
    <row r="1061" spans="1:7" x14ac:dyDescent="0.2">
      <c r="A1061" s="13">
        <v>21296</v>
      </c>
      <c r="B1061" s="4" t="s">
        <v>3350</v>
      </c>
      <c r="C1061" s="5">
        <v>45803</v>
      </c>
      <c r="D1061" s="4" t="s">
        <v>360</v>
      </c>
      <c r="E1061" s="4" t="s">
        <v>16</v>
      </c>
      <c r="F1061" s="4" t="s">
        <v>608</v>
      </c>
      <c r="G1061" s="14"/>
    </row>
    <row r="1062" spans="1:7" x14ac:dyDescent="0.2">
      <c r="A1062" s="13">
        <v>21505</v>
      </c>
      <c r="B1062" s="4" t="s">
        <v>3387</v>
      </c>
      <c r="C1062" s="5">
        <v>45845</v>
      </c>
      <c r="D1062" s="4" t="s">
        <v>360</v>
      </c>
      <c r="E1062" s="4" t="s">
        <v>16</v>
      </c>
      <c r="F1062" s="4" t="s">
        <v>394</v>
      </c>
      <c r="G1062" s="14"/>
    </row>
    <row r="1063" spans="1:7" x14ac:dyDescent="0.2">
      <c r="A1063" s="13">
        <v>21561</v>
      </c>
      <c r="B1063" s="4" t="s">
        <v>3404</v>
      </c>
      <c r="C1063" s="5">
        <v>45852</v>
      </c>
      <c r="D1063" s="4" t="s">
        <v>360</v>
      </c>
      <c r="E1063" s="4" t="s">
        <v>16</v>
      </c>
      <c r="F1063" s="4" t="s">
        <v>33</v>
      </c>
      <c r="G1063" s="14"/>
    </row>
    <row r="1064" spans="1:7" x14ac:dyDescent="0.2">
      <c r="A1064" s="13">
        <v>21624</v>
      </c>
      <c r="B1064" s="4" t="s">
        <v>3449</v>
      </c>
      <c r="C1064" s="5">
        <v>45860</v>
      </c>
      <c r="D1064" s="4" t="s">
        <v>360</v>
      </c>
      <c r="E1064" s="4" t="s">
        <v>16</v>
      </c>
      <c r="F1064" s="4" t="s">
        <v>608</v>
      </c>
      <c r="G1064" s="14"/>
    </row>
    <row r="1065" spans="1:7" x14ac:dyDescent="0.2">
      <c r="A1065" s="13">
        <v>21863</v>
      </c>
      <c r="B1065" s="4" t="s">
        <v>3542</v>
      </c>
      <c r="C1065" s="5">
        <v>45887</v>
      </c>
      <c r="D1065" s="4" t="s">
        <v>360</v>
      </c>
      <c r="E1065" s="4" t="s">
        <v>16</v>
      </c>
      <c r="F1065" s="4" t="s">
        <v>394</v>
      </c>
      <c r="G1065" s="14"/>
    </row>
    <row r="1066" spans="1:7" x14ac:dyDescent="0.2">
      <c r="A1066" s="13">
        <v>22037</v>
      </c>
      <c r="B1066" s="4" t="s">
        <v>3593</v>
      </c>
      <c r="C1066" s="5">
        <v>45923</v>
      </c>
      <c r="D1066" s="4" t="s">
        <v>360</v>
      </c>
      <c r="E1066" s="4" t="s">
        <v>16</v>
      </c>
      <c r="F1066" s="4" t="s">
        <v>394</v>
      </c>
      <c r="G1066" s="14"/>
    </row>
    <row r="1067" spans="1:7" x14ac:dyDescent="0.2">
      <c r="A1067" s="13">
        <v>22162</v>
      </c>
      <c r="B1067" s="4" t="s">
        <v>3628</v>
      </c>
      <c r="C1067" s="5">
        <v>45921</v>
      </c>
      <c r="D1067" s="4" t="s">
        <v>360</v>
      </c>
      <c r="E1067" s="4" t="s">
        <v>16</v>
      </c>
      <c r="F1067" s="4" t="s">
        <v>608</v>
      </c>
      <c r="G1067" s="14"/>
    </row>
    <row r="1068" spans="1:7" x14ac:dyDescent="0.2">
      <c r="A1068" s="13">
        <v>22456</v>
      </c>
      <c r="B1068" s="4" t="s">
        <v>3731</v>
      </c>
      <c r="C1068" s="5">
        <v>45971</v>
      </c>
      <c r="D1068" s="4" t="s">
        <v>360</v>
      </c>
      <c r="E1068" s="4" t="s">
        <v>16</v>
      </c>
      <c r="F1068" s="4" t="s">
        <v>322</v>
      </c>
      <c r="G1068" s="14"/>
    </row>
    <row r="1069" spans="1:7" x14ac:dyDescent="0.2">
      <c r="A1069" s="13">
        <v>22457</v>
      </c>
      <c r="B1069" s="4" t="s">
        <v>3732</v>
      </c>
      <c r="C1069" s="5">
        <v>45951</v>
      </c>
      <c r="D1069" s="4" t="s">
        <v>360</v>
      </c>
      <c r="E1069" s="4" t="s">
        <v>16</v>
      </c>
      <c r="F1069" s="4" t="s">
        <v>608</v>
      </c>
      <c r="G1069" s="14"/>
    </row>
    <row r="1070" spans="1:7" x14ac:dyDescent="0.2">
      <c r="A1070" s="13">
        <v>22517</v>
      </c>
      <c r="B1070" s="4" t="s">
        <v>3741</v>
      </c>
      <c r="C1070" s="5">
        <v>45987</v>
      </c>
      <c r="D1070" s="4" t="s">
        <v>360</v>
      </c>
      <c r="E1070" s="4" t="s">
        <v>16</v>
      </c>
      <c r="F1070" s="4" t="s">
        <v>394</v>
      </c>
      <c r="G1070" s="14"/>
    </row>
    <row r="1071" spans="1:7" x14ac:dyDescent="0.2">
      <c r="A1071" s="13">
        <v>22537</v>
      </c>
      <c r="B1071" s="4" t="s">
        <v>3758</v>
      </c>
      <c r="C1071" s="5">
        <v>45992</v>
      </c>
      <c r="D1071" s="4" t="s">
        <v>360</v>
      </c>
      <c r="E1071" s="4" t="s">
        <v>16</v>
      </c>
      <c r="F1071" s="4" t="s">
        <v>608</v>
      </c>
      <c r="G1071" s="14"/>
    </row>
    <row r="1072" spans="1:7" x14ac:dyDescent="0.2">
      <c r="A1072" s="13">
        <v>22577</v>
      </c>
      <c r="B1072" s="4" t="s">
        <v>998</v>
      </c>
      <c r="C1072" s="5">
        <v>45999</v>
      </c>
      <c r="D1072" s="4" t="s">
        <v>360</v>
      </c>
      <c r="E1072" s="4" t="s">
        <v>16</v>
      </c>
      <c r="F1072" s="4" t="s">
        <v>394</v>
      </c>
      <c r="G1072" s="14"/>
    </row>
    <row r="1073" spans="1:7" x14ac:dyDescent="0.2">
      <c r="A1073" s="13">
        <v>22578</v>
      </c>
      <c r="B1073" s="4" t="s">
        <v>3791</v>
      </c>
      <c r="C1073" s="5">
        <v>46006</v>
      </c>
      <c r="D1073" s="4" t="s">
        <v>360</v>
      </c>
      <c r="E1073" s="4" t="s">
        <v>16</v>
      </c>
      <c r="F1073" s="4" t="s">
        <v>33</v>
      </c>
      <c r="G1073" s="14"/>
    </row>
    <row r="1074" spans="1:7" x14ac:dyDescent="0.2">
      <c r="A1074" s="13">
        <v>22677</v>
      </c>
      <c r="B1074" s="4" t="s">
        <v>4360</v>
      </c>
      <c r="C1074" s="5">
        <v>46006</v>
      </c>
      <c r="D1074" s="4" t="s">
        <v>360</v>
      </c>
      <c r="E1074" s="4" t="s">
        <v>16</v>
      </c>
      <c r="F1074" s="4" t="s">
        <v>608</v>
      </c>
      <c r="G1074" s="14"/>
    </row>
    <row r="1075" spans="1:7" x14ac:dyDescent="0.2">
      <c r="A1075" s="13">
        <v>22679</v>
      </c>
      <c r="B1075" s="4" t="s">
        <v>3830</v>
      </c>
      <c r="C1075" s="5">
        <v>46020</v>
      </c>
      <c r="D1075" s="4" t="s">
        <v>360</v>
      </c>
      <c r="E1075" s="4" t="s">
        <v>16</v>
      </c>
      <c r="F1075" s="4" t="s">
        <v>17</v>
      </c>
      <c r="G1075" s="14"/>
    </row>
    <row r="1076" spans="1:7" x14ac:dyDescent="0.2">
      <c r="A1076" s="13">
        <v>22689</v>
      </c>
      <c r="B1076" s="4" t="s">
        <v>3835</v>
      </c>
      <c r="C1076" s="5">
        <v>46027</v>
      </c>
      <c r="D1076" s="4" t="s">
        <v>360</v>
      </c>
      <c r="E1076" s="4" t="s">
        <v>16</v>
      </c>
      <c r="F1076" s="4" t="s">
        <v>608</v>
      </c>
      <c r="G1076" s="14"/>
    </row>
    <row r="1077" spans="1:7" x14ac:dyDescent="0.2">
      <c r="A1077" s="13">
        <v>22706</v>
      </c>
      <c r="B1077" s="4" t="s">
        <v>3841</v>
      </c>
      <c r="C1077" s="5">
        <v>46006</v>
      </c>
      <c r="D1077" s="4" t="s">
        <v>360</v>
      </c>
      <c r="E1077" s="4" t="s">
        <v>16</v>
      </c>
      <c r="F1077" s="4" t="s">
        <v>33</v>
      </c>
      <c r="G1077" s="14"/>
    </row>
    <row r="1078" spans="1:7" x14ac:dyDescent="0.2">
      <c r="A1078" s="13">
        <v>22869</v>
      </c>
      <c r="B1078" s="4" t="s">
        <v>3909</v>
      </c>
      <c r="C1078" s="5">
        <v>46064</v>
      </c>
      <c r="D1078" s="4" t="s">
        <v>360</v>
      </c>
      <c r="E1078" s="4" t="s">
        <v>16</v>
      </c>
      <c r="F1078" s="4" t="s">
        <v>394</v>
      </c>
      <c r="G1078" s="14"/>
    </row>
    <row r="1079" spans="1:7" x14ac:dyDescent="0.2">
      <c r="A1079" s="13">
        <v>22870</v>
      </c>
      <c r="B1079" s="4" t="s">
        <v>3910</v>
      </c>
      <c r="C1079" s="5">
        <v>46064</v>
      </c>
      <c r="D1079" s="4" t="s">
        <v>360</v>
      </c>
      <c r="E1079" s="4" t="s">
        <v>16</v>
      </c>
      <c r="F1079" s="4" t="s">
        <v>394</v>
      </c>
      <c r="G1079" s="14"/>
    </row>
    <row r="1080" spans="1:7" x14ac:dyDescent="0.2">
      <c r="A1080" s="13">
        <v>22871</v>
      </c>
      <c r="B1080" s="4" t="s">
        <v>3911</v>
      </c>
      <c r="C1080" s="5">
        <v>46055</v>
      </c>
      <c r="D1080" s="4" t="s">
        <v>360</v>
      </c>
      <c r="E1080" s="4" t="s">
        <v>16</v>
      </c>
      <c r="F1080" s="4" t="s">
        <v>394</v>
      </c>
      <c r="G1080" s="14"/>
    </row>
    <row r="1081" spans="1:7" x14ac:dyDescent="0.2">
      <c r="A1081" s="13">
        <v>22874</v>
      </c>
      <c r="B1081" s="4" t="s">
        <v>3912</v>
      </c>
      <c r="C1081" s="5">
        <v>46053</v>
      </c>
      <c r="D1081" s="4" t="s">
        <v>360</v>
      </c>
      <c r="E1081" s="4" t="s">
        <v>16</v>
      </c>
      <c r="F1081" s="4" t="s">
        <v>608</v>
      </c>
      <c r="G1081" s="14"/>
    </row>
    <row r="1082" spans="1:7" x14ac:dyDescent="0.2">
      <c r="A1082" s="13">
        <v>22971</v>
      </c>
      <c r="B1082" s="4" t="s">
        <v>3963</v>
      </c>
      <c r="C1082" s="5">
        <v>46062</v>
      </c>
      <c r="D1082" s="4" t="s">
        <v>360</v>
      </c>
      <c r="E1082" s="4" t="s">
        <v>16</v>
      </c>
      <c r="F1082" s="4" t="s">
        <v>394</v>
      </c>
      <c r="G1082" s="14"/>
    </row>
    <row r="1083" spans="1:7" x14ac:dyDescent="0.2">
      <c r="A1083" s="13">
        <v>23065</v>
      </c>
      <c r="B1083" s="4" t="s">
        <v>4025</v>
      </c>
      <c r="C1083" s="5">
        <v>46085</v>
      </c>
      <c r="D1083" s="4" t="s">
        <v>360</v>
      </c>
      <c r="E1083" s="4" t="s">
        <v>16</v>
      </c>
      <c r="F1083" s="4" t="s">
        <v>394</v>
      </c>
      <c r="G1083" s="14"/>
    </row>
    <row r="1084" spans="1:7" x14ac:dyDescent="0.2">
      <c r="A1084" s="13">
        <v>23148</v>
      </c>
      <c r="B1084" s="4" t="s">
        <v>4050</v>
      </c>
      <c r="C1084" s="5">
        <v>46084</v>
      </c>
      <c r="D1084" s="4" t="s">
        <v>360</v>
      </c>
      <c r="E1084" s="4" t="s">
        <v>16</v>
      </c>
      <c r="F1084" s="4" t="s">
        <v>608</v>
      </c>
      <c r="G1084" s="14"/>
    </row>
    <row r="1085" spans="1:7" x14ac:dyDescent="0.2">
      <c r="A1085" s="13">
        <v>23175</v>
      </c>
      <c r="B1085" s="4" t="s">
        <v>2230</v>
      </c>
      <c r="C1085" s="5">
        <v>46114</v>
      </c>
      <c r="D1085" s="4" t="s">
        <v>360</v>
      </c>
      <c r="E1085" s="4" t="s">
        <v>16</v>
      </c>
      <c r="F1085" s="4" t="s">
        <v>394</v>
      </c>
      <c r="G1085" s="14"/>
    </row>
    <row r="1086" spans="1:7" x14ac:dyDescent="0.2">
      <c r="A1086" s="13">
        <v>23176</v>
      </c>
      <c r="B1086" s="4" t="s">
        <v>4065</v>
      </c>
      <c r="C1086" s="5">
        <v>46083</v>
      </c>
      <c r="D1086" s="4" t="s">
        <v>360</v>
      </c>
      <c r="E1086" s="4" t="s">
        <v>16</v>
      </c>
      <c r="F1086" s="4" t="s">
        <v>608</v>
      </c>
      <c r="G1086" s="14"/>
    </row>
    <row r="1087" spans="1:7" x14ac:dyDescent="0.2">
      <c r="A1087" s="13">
        <v>23177</v>
      </c>
      <c r="B1087" s="4" t="s">
        <v>4066</v>
      </c>
      <c r="C1087" s="5">
        <v>46113</v>
      </c>
      <c r="D1087" s="4" t="s">
        <v>360</v>
      </c>
      <c r="E1087" s="4" t="s">
        <v>16</v>
      </c>
      <c r="F1087" s="4" t="s">
        <v>608</v>
      </c>
      <c r="G1087" s="14"/>
    </row>
    <row r="1088" spans="1:7" x14ac:dyDescent="0.2">
      <c r="A1088" s="13">
        <v>23178</v>
      </c>
      <c r="B1088" s="4" t="s">
        <v>4067</v>
      </c>
      <c r="C1088" s="5">
        <v>46088</v>
      </c>
      <c r="D1088" s="4" t="s">
        <v>360</v>
      </c>
      <c r="E1088" s="4" t="s">
        <v>16</v>
      </c>
      <c r="F1088" s="4" t="s">
        <v>608</v>
      </c>
      <c r="G1088" s="14"/>
    </row>
    <row r="1089" spans="1:7" x14ac:dyDescent="0.2">
      <c r="A1089" s="13">
        <v>23196</v>
      </c>
      <c r="B1089" s="4" t="s">
        <v>4081</v>
      </c>
      <c r="C1089" s="5">
        <v>46091</v>
      </c>
      <c r="D1089" s="4" t="s">
        <v>360</v>
      </c>
      <c r="E1089" s="4" t="s">
        <v>16</v>
      </c>
      <c r="F1089" s="4" t="s">
        <v>608</v>
      </c>
      <c r="G1089" s="14"/>
    </row>
    <row r="1090" spans="1:7" x14ac:dyDescent="0.2">
      <c r="A1090" s="13">
        <v>5569</v>
      </c>
      <c r="B1090" s="4" t="s">
        <v>1124</v>
      </c>
      <c r="C1090" s="5">
        <v>44440</v>
      </c>
      <c r="D1090" s="4" t="s">
        <v>360</v>
      </c>
      <c r="E1090" s="4" t="s">
        <v>25</v>
      </c>
      <c r="F1090" s="4" t="s">
        <v>394</v>
      </c>
      <c r="G1090" s="14"/>
    </row>
    <row r="1091" spans="1:7" x14ac:dyDescent="0.2">
      <c r="A1091" s="13">
        <v>10025</v>
      </c>
      <c r="B1091" s="4" t="s">
        <v>1529</v>
      </c>
      <c r="C1091" s="5">
        <v>44378</v>
      </c>
      <c r="D1091" s="4" t="s">
        <v>360</v>
      </c>
      <c r="E1091" s="4" t="s">
        <v>25</v>
      </c>
      <c r="F1091" s="4" t="s">
        <v>394</v>
      </c>
      <c r="G1091" s="14"/>
    </row>
    <row r="1092" spans="1:7" x14ac:dyDescent="0.2">
      <c r="A1092" s="13">
        <v>14694</v>
      </c>
      <c r="B1092" s="4" t="s">
        <v>2003</v>
      </c>
      <c r="C1092" s="5">
        <v>44628</v>
      </c>
      <c r="D1092" s="4" t="s">
        <v>360</v>
      </c>
      <c r="E1092" s="4" t="s">
        <v>25</v>
      </c>
      <c r="F1092" s="4" t="s">
        <v>394</v>
      </c>
      <c r="G1092" s="14"/>
    </row>
    <row r="1093" spans="1:7" x14ac:dyDescent="0.2">
      <c r="A1093" s="13">
        <v>16796</v>
      </c>
      <c r="B1093" s="4" t="s">
        <v>2303</v>
      </c>
      <c r="C1093" s="5">
        <v>44768</v>
      </c>
      <c r="D1093" s="4" t="s">
        <v>360</v>
      </c>
      <c r="E1093" s="4" t="s">
        <v>25</v>
      </c>
      <c r="F1093" s="4" t="s">
        <v>394</v>
      </c>
      <c r="G1093" s="14"/>
    </row>
    <row r="1094" spans="1:7" x14ac:dyDescent="0.2">
      <c r="A1094" s="13">
        <v>16798</v>
      </c>
      <c r="B1094" s="4" t="s">
        <v>2304</v>
      </c>
      <c r="C1094" s="5">
        <v>44768</v>
      </c>
      <c r="D1094" s="4" t="s">
        <v>360</v>
      </c>
      <c r="E1094" s="4" t="s">
        <v>25</v>
      </c>
      <c r="F1094" s="4" t="s">
        <v>394</v>
      </c>
      <c r="G1094" s="14"/>
    </row>
    <row r="1095" spans="1:7" x14ac:dyDescent="0.2">
      <c r="A1095" s="13">
        <v>49</v>
      </c>
      <c r="B1095" s="4" t="s">
        <v>65</v>
      </c>
      <c r="C1095" s="5">
        <v>43812</v>
      </c>
      <c r="D1095" s="4" t="s">
        <v>2391</v>
      </c>
      <c r="E1095" s="4" t="s">
        <v>67</v>
      </c>
      <c r="F1095" s="4" t="s">
        <v>35</v>
      </c>
      <c r="G1095" s="14"/>
    </row>
    <row r="1096" spans="1:7" x14ac:dyDescent="0.2">
      <c r="A1096" s="13">
        <v>159</v>
      </c>
      <c r="B1096" s="4" t="s">
        <v>171</v>
      </c>
      <c r="C1096" s="5">
        <v>39904</v>
      </c>
      <c r="D1096" s="4" t="s">
        <v>2391</v>
      </c>
      <c r="E1096" s="4" t="s">
        <v>67</v>
      </c>
      <c r="F1096" s="4" t="s">
        <v>173</v>
      </c>
      <c r="G1096" s="14"/>
    </row>
    <row r="1097" spans="1:7" x14ac:dyDescent="0.2">
      <c r="A1097" s="13">
        <v>240</v>
      </c>
      <c r="B1097" s="4" t="s">
        <v>211</v>
      </c>
      <c r="C1097" s="5">
        <v>44763</v>
      </c>
      <c r="D1097" s="4" t="s">
        <v>2391</v>
      </c>
      <c r="E1097" s="4" t="s">
        <v>67</v>
      </c>
      <c r="F1097" s="4" t="s">
        <v>35</v>
      </c>
      <c r="G1097" s="14"/>
    </row>
    <row r="1098" spans="1:7" x14ac:dyDescent="0.2">
      <c r="A1098" s="13">
        <v>370</v>
      </c>
      <c r="B1098" s="4" t="s">
        <v>280</v>
      </c>
      <c r="C1098" s="5">
        <v>40464</v>
      </c>
      <c r="D1098" s="4" t="s">
        <v>2391</v>
      </c>
      <c r="E1098" s="4" t="s">
        <v>67</v>
      </c>
      <c r="F1098" s="4" t="s">
        <v>33</v>
      </c>
      <c r="G1098" s="14"/>
    </row>
    <row r="1099" spans="1:7" x14ac:dyDescent="0.2">
      <c r="A1099" s="13">
        <v>394</v>
      </c>
      <c r="B1099" s="4" t="s">
        <v>283</v>
      </c>
      <c r="C1099" s="5">
        <v>45203</v>
      </c>
      <c r="D1099" s="4" t="s">
        <v>2391</v>
      </c>
      <c r="E1099" s="4" t="s">
        <v>67</v>
      </c>
      <c r="F1099" s="4" t="s">
        <v>33</v>
      </c>
      <c r="G1099" s="14"/>
    </row>
    <row r="1100" spans="1:7" x14ac:dyDescent="0.2">
      <c r="A1100" s="13">
        <v>489</v>
      </c>
      <c r="B1100" s="4" t="s">
        <v>4275</v>
      </c>
      <c r="C1100" s="5">
        <v>40725</v>
      </c>
      <c r="D1100" s="4" t="s">
        <v>2391</v>
      </c>
      <c r="E1100" s="4" t="s">
        <v>67</v>
      </c>
      <c r="F1100" s="4" t="s">
        <v>35</v>
      </c>
      <c r="G1100" s="14"/>
    </row>
    <row r="1101" spans="1:7" x14ac:dyDescent="0.2">
      <c r="A1101" s="13">
        <v>509</v>
      </c>
      <c r="B1101" s="4" t="s">
        <v>332</v>
      </c>
      <c r="C1101" s="5">
        <v>40725</v>
      </c>
      <c r="D1101" s="4" t="s">
        <v>2391</v>
      </c>
      <c r="E1101" s="4" t="s">
        <v>67</v>
      </c>
      <c r="F1101" s="4" t="s">
        <v>33</v>
      </c>
      <c r="G1101" s="14"/>
    </row>
    <row r="1102" spans="1:7" x14ac:dyDescent="0.2">
      <c r="A1102" s="13">
        <v>510</v>
      </c>
      <c r="B1102" s="4" t="s">
        <v>334</v>
      </c>
      <c r="C1102" s="5">
        <v>40725</v>
      </c>
      <c r="D1102" s="4" t="s">
        <v>2391</v>
      </c>
      <c r="E1102" s="4" t="s">
        <v>67</v>
      </c>
      <c r="F1102" s="4" t="s">
        <v>33</v>
      </c>
      <c r="G1102" s="14"/>
    </row>
    <row r="1103" spans="1:7" x14ac:dyDescent="0.2">
      <c r="A1103" s="13">
        <v>2197</v>
      </c>
      <c r="B1103" s="4" t="s">
        <v>400</v>
      </c>
      <c r="C1103" s="5">
        <v>44593</v>
      </c>
      <c r="D1103" s="4" t="s">
        <v>2391</v>
      </c>
      <c r="E1103" s="4" t="s">
        <v>67</v>
      </c>
      <c r="F1103" s="4" t="s">
        <v>17</v>
      </c>
      <c r="G1103" s="14"/>
    </row>
    <row r="1104" spans="1:7" x14ac:dyDescent="0.2">
      <c r="A1104" s="13">
        <v>3399</v>
      </c>
      <c r="B1104" s="4" t="s">
        <v>4320</v>
      </c>
      <c r="C1104" s="5">
        <v>42453</v>
      </c>
      <c r="D1104" s="4" t="s">
        <v>2391</v>
      </c>
      <c r="E1104" s="4" t="s">
        <v>67</v>
      </c>
      <c r="F1104" s="4" t="s">
        <v>35</v>
      </c>
      <c r="G1104" s="14"/>
    </row>
    <row r="1105" spans="1:7" x14ac:dyDescent="0.2">
      <c r="A1105" s="13">
        <v>4911</v>
      </c>
      <c r="B1105" s="4" t="s">
        <v>1046</v>
      </c>
      <c r="C1105" s="5">
        <v>42765</v>
      </c>
      <c r="D1105" s="4" t="s">
        <v>2391</v>
      </c>
      <c r="E1105" s="4" t="s">
        <v>67</v>
      </c>
      <c r="F1105" s="4" t="s">
        <v>33</v>
      </c>
      <c r="G1105" s="14"/>
    </row>
    <row r="1106" spans="1:7" x14ac:dyDescent="0.2">
      <c r="A1106" s="13">
        <v>5100</v>
      </c>
      <c r="B1106" s="4" t="s">
        <v>1064</v>
      </c>
      <c r="C1106" s="5">
        <v>42783</v>
      </c>
      <c r="D1106" s="4" t="s">
        <v>2391</v>
      </c>
      <c r="E1106" s="4" t="s">
        <v>67</v>
      </c>
      <c r="F1106" s="4" t="s">
        <v>33</v>
      </c>
      <c r="G1106" s="14"/>
    </row>
    <row r="1107" spans="1:7" x14ac:dyDescent="0.2">
      <c r="A1107" s="13">
        <v>5352</v>
      </c>
      <c r="B1107" s="4" t="s">
        <v>1094</v>
      </c>
      <c r="C1107" s="5">
        <v>42857</v>
      </c>
      <c r="D1107" s="4" t="s">
        <v>2391</v>
      </c>
      <c r="E1107" s="4" t="s">
        <v>67</v>
      </c>
      <c r="F1107" s="4" t="s">
        <v>33</v>
      </c>
      <c r="G1107" s="14"/>
    </row>
    <row r="1108" spans="1:7" x14ac:dyDescent="0.2">
      <c r="A1108" s="13">
        <v>5748</v>
      </c>
      <c r="B1108" s="4" t="s">
        <v>1143</v>
      </c>
      <c r="C1108" s="5">
        <v>42950</v>
      </c>
      <c r="D1108" s="4" t="s">
        <v>2391</v>
      </c>
      <c r="E1108" s="4" t="s">
        <v>67</v>
      </c>
      <c r="F1108" s="4" t="s">
        <v>35</v>
      </c>
      <c r="G1108" s="14"/>
    </row>
    <row r="1109" spans="1:7" x14ac:dyDescent="0.2">
      <c r="A1109" s="13">
        <v>5907</v>
      </c>
      <c r="B1109" s="4" t="s">
        <v>1168</v>
      </c>
      <c r="C1109" s="5">
        <v>42985</v>
      </c>
      <c r="D1109" s="4" t="s">
        <v>2391</v>
      </c>
      <c r="E1109" s="4" t="s">
        <v>67</v>
      </c>
      <c r="F1109" s="4" t="s">
        <v>35</v>
      </c>
      <c r="G1109" s="14" t="s">
        <v>4372</v>
      </c>
    </row>
    <row r="1110" spans="1:7" x14ac:dyDescent="0.2">
      <c r="A1110" s="13">
        <v>5910</v>
      </c>
      <c r="B1110" s="4" t="s">
        <v>4321</v>
      </c>
      <c r="C1110" s="5">
        <v>42985</v>
      </c>
      <c r="D1110" s="4" t="s">
        <v>2391</v>
      </c>
      <c r="E1110" s="4" t="s">
        <v>67</v>
      </c>
      <c r="F1110" s="4" t="s">
        <v>17</v>
      </c>
      <c r="G1110" s="14"/>
    </row>
    <row r="1111" spans="1:7" x14ac:dyDescent="0.2">
      <c r="A1111" s="13">
        <v>7727</v>
      </c>
      <c r="B1111" s="4" t="s">
        <v>1323</v>
      </c>
      <c r="C1111" s="5">
        <v>43228</v>
      </c>
      <c r="D1111" s="4" t="s">
        <v>2391</v>
      </c>
      <c r="E1111" s="4" t="s">
        <v>67</v>
      </c>
      <c r="F1111" s="4" t="s">
        <v>173</v>
      </c>
      <c r="G1111" s="14"/>
    </row>
    <row r="1112" spans="1:7" x14ac:dyDescent="0.2">
      <c r="A1112" s="13">
        <v>7729</v>
      </c>
      <c r="B1112" s="4" t="s">
        <v>1324</v>
      </c>
      <c r="C1112" s="5">
        <v>43228</v>
      </c>
      <c r="D1112" s="4" t="s">
        <v>2391</v>
      </c>
      <c r="E1112" s="4" t="s">
        <v>67</v>
      </c>
      <c r="F1112" s="4" t="s">
        <v>33</v>
      </c>
      <c r="G1112" s="14"/>
    </row>
    <row r="1113" spans="1:7" x14ac:dyDescent="0.2">
      <c r="A1113" s="13">
        <v>8350</v>
      </c>
      <c r="B1113" s="4" t="s">
        <v>4322</v>
      </c>
      <c r="C1113" s="5">
        <v>45526</v>
      </c>
      <c r="D1113" s="4" t="s">
        <v>2391</v>
      </c>
      <c r="E1113" s="4" t="s">
        <v>67</v>
      </c>
      <c r="F1113" s="4" t="s">
        <v>33</v>
      </c>
      <c r="G1113" s="14"/>
    </row>
    <row r="1114" spans="1:7" x14ac:dyDescent="0.2">
      <c r="A1114" s="13">
        <v>10290</v>
      </c>
      <c r="B1114" s="4" t="s">
        <v>1543</v>
      </c>
      <c r="C1114" s="5">
        <v>44449</v>
      </c>
      <c r="D1114" s="4" t="s">
        <v>2391</v>
      </c>
      <c r="E1114" s="4" t="s">
        <v>67</v>
      </c>
      <c r="F1114" s="4" t="s">
        <v>709</v>
      </c>
      <c r="G1114" s="14"/>
    </row>
    <row r="1115" spans="1:7" x14ac:dyDescent="0.2">
      <c r="A1115" s="13">
        <v>11032</v>
      </c>
      <c r="B1115" s="4" t="s">
        <v>1612</v>
      </c>
      <c r="C1115" s="5">
        <v>45229</v>
      </c>
      <c r="D1115" s="4" t="s">
        <v>2391</v>
      </c>
      <c r="E1115" s="4" t="s">
        <v>67</v>
      </c>
      <c r="F1115" s="4" t="s">
        <v>35</v>
      </c>
      <c r="G1115" s="14"/>
    </row>
    <row r="1116" spans="1:7" x14ac:dyDescent="0.2">
      <c r="A1116" s="13">
        <v>11520</v>
      </c>
      <c r="B1116" s="4" t="s">
        <v>1647</v>
      </c>
      <c r="C1116" s="5">
        <v>44645</v>
      </c>
      <c r="D1116" s="4" t="s">
        <v>2391</v>
      </c>
      <c r="E1116" s="4" t="s">
        <v>67</v>
      </c>
      <c r="F1116" s="4" t="s">
        <v>173</v>
      </c>
      <c r="G1116" s="14"/>
    </row>
    <row r="1117" spans="1:7" x14ac:dyDescent="0.2">
      <c r="A1117" s="13">
        <v>11737</v>
      </c>
      <c r="B1117" s="4" t="s">
        <v>1665</v>
      </c>
      <c r="C1117" s="5">
        <v>45314</v>
      </c>
      <c r="D1117" s="4" t="s">
        <v>2391</v>
      </c>
      <c r="E1117" s="4" t="s">
        <v>67</v>
      </c>
      <c r="F1117" s="4" t="s">
        <v>33</v>
      </c>
      <c r="G1117" s="14"/>
    </row>
    <row r="1118" spans="1:7" x14ac:dyDescent="0.2">
      <c r="A1118" s="13">
        <v>13410</v>
      </c>
      <c r="B1118" s="4" t="s">
        <v>1829</v>
      </c>
      <c r="C1118" s="5">
        <v>44449</v>
      </c>
      <c r="D1118" s="4" t="s">
        <v>2391</v>
      </c>
      <c r="E1118" s="4" t="s">
        <v>67</v>
      </c>
      <c r="F1118" s="4" t="s">
        <v>33</v>
      </c>
      <c r="G1118" s="14"/>
    </row>
    <row r="1119" spans="1:7" x14ac:dyDescent="0.2">
      <c r="A1119" s="13">
        <v>13558</v>
      </c>
      <c r="B1119" s="4" t="s">
        <v>1839</v>
      </c>
      <c r="C1119" s="5">
        <v>44475</v>
      </c>
      <c r="D1119" s="4" t="s">
        <v>2391</v>
      </c>
      <c r="E1119" s="4" t="s">
        <v>67</v>
      </c>
      <c r="F1119" s="4" t="s">
        <v>173</v>
      </c>
      <c r="G1119" s="14"/>
    </row>
    <row r="1120" spans="1:7" x14ac:dyDescent="0.2">
      <c r="A1120" s="13">
        <v>14549</v>
      </c>
      <c r="B1120" s="4" t="s">
        <v>1514</v>
      </c>
      <c r="C1120" s="5">
        <v>44622</v>
      </c>
      <c r="D1120" s="4" t="s">
        <v>2391</v>
      </c>
      <c r="E1120" s="4" t="s">
        <v>67</v>
      </c>
      <c r="F1120" s="4" t="s">
        <v>33</v>
      </c>
      <c r="G1120" s="14"/>
    </row>
    <row r="1121" spans="1:7" x14ac:dyDescent="0.2">
      <c r="A1121" s="13">
        <v>14750</v>
      </c>
      <c r="B1121" s="4" t="s">
        <v>2018</v>
      </c>
      <c r="C1121" s="5">
        <v>44645</v>
      </c>
      <c r="D1121" s="4" t="s">
        <v>2391</v>
      </c>
      <c r="E1121" s="4" t="s">
        <v>67</v>
      </c>
      <c r="F1121" s="4" t="s">
        <v>173</v>
      </c>
      <c r="G1121" s="14"/>
    </row>
    <row r="1122" spans="1:7" x14ac:dyDescent="0.2">
      <c r="A1122" s="13">
        <v>16067</v>
      </c>
      <c r="B1122" s="4" t="s">
        <v>2160</v>
      </c>
      <c r="C1122" s="5">
        <v>44817</v>
      </c>
      <c r="D1122" s="4" t="s">
        <v>2391</v>
      </c>
      <c r="E1122" s="4" t="s">
        <v>67</v>
      </c>
      <c r="F1122" s="4" t="s">
        <v>33</v>
      </c>
      <c r="G1122" s="14"/>
    </row>
    <row r="1123" spans="1:7" x14ac:dyDescent="0.2">
      <c r="A1123" s="13">
        <v>16132</v>
      </c>
      <c r="B1123" s="4" t="s">
        <v>4212</v>
      </c>
      <c r="C1123" s="5">
        <v>44837</v>
      </c>
      <c r="D1123" s="4" t="s">
        <v>2391</v>
      </c>
      <c r="E1123" s="4" t="s">
        <v>67</v>
      </c>
      <c r="F1123" s="4" t="s">
        <v>35</v>
      </c>
      <c r="G1123" s="14"/>
    </row>
    <row r="1124" spans="1:7" x14ac:dyDescent="0.2">
      <c r="A1124" s="13">
        <v>16135</v>
      </c>
      <c r="B1124" s="4" t="s">
        <v>2175</v>
      </c>
      <c r="C1124" s="5">
        <v>44833</v>
      </c>
      <c r="D1124" s="4" t="s">
        <v>2391</v>
      </c>
      <c r="E1124" s="4" t="s">
        <v>67</v>
      </c>
      <c r="F1124" s="4" t="s">
        <v>173</v>
      </c>
      <c r="G1124" s="14"/>
    </row>
    <row r="1125" spans="1:7" x14ac:dyDescent="0.2">
      <c r="A1125" s="13">
        <v>16136</v>
      </c>
      <c r="B1125" s="4" t="s">
        <v>2176</v>
      </c>
      <c r="C1125" s="5">
        <v>44833</v>
      </c>
      <c r="D1125" s="4" t="s">
        <v>2391</v>
      </c>
      <c r="E1125" s="4" t="s">
        <v>67</v>
      </c>
      <c r="F1125" s="4" t="s">
        <v>33</v>
      </c>
      <c r="G1125" s="14"/>
    </row>
    <row r="1126" spans="1:7" x14ac:dyDescent="0.2">
      <c r="A1126" s="13">
        <v>16137</v>
      </c>
      <c r="B1126" s="4" t="s">
        <v>2177</v>
      </c>
      <c r="C1126" s="5">
        <v>44833</v>
      </c>
      <c r="D1126" s="4" t="s">
        <v>2391</v>
      </c>
      <c r="E1126" s="4" t="s">
        <v>67</v>
      </c>
      <c r="F1126" s="4" t="s">
        <v>33</v>
      </c>
      <c r="G1126" s="14"/>
    </row>
    <row r="1127" spans="1:7" x14ac:dyDescent="0.2">
      <c r="A1127" s="13">
        <v>17112</v>
      </c>
      <c r="B1127" s="4" t="s">
        <v>2349</v>
      </c>
      <c r="C1127" s="5">
        <v>44992</v>
      </c>
      <c r="D1127" s="4" t="s">
        <v>2391</v>
      </c>
      <c r="E1127" s="4" t="s">
        <v>67</v>
      </c>
      <c r="F1127" s="4" t="s">
        <v>33</v>
      </c>
      <c r="G1127" s="14"/>
    </row>
    <row r="1128" spans="1:7" x14ac:dyDescent="0.2">
      <c r="A1128" s="13">
        <v>17968</v>
      </c>
      <c r="B1128" s="4" t="s">
        <v>2454</v>
      </c>
      <c r="C1128" s="5">
        <v>45180</v>
      </c>
      <c r="D1128" s="4" t="s">
        <v>2391</v>
      </c>
      <c r="E1128" s="4" t="s">
        <v>67</v>
      </c>
      <c r="F1128" s="4" t="s">
        <v>173</v>
      </c>
      <c r="G1128" s="14"/>
    </row>
    <row r="1129" spans="1:7" x14ac:dyDescent="0.2">
      <c r="A1129" s="13">
        <v>18037</v>
      </c>
      <c r="B1129" s="4" t="s">
        <v>2462</v>
      </c>
      <c r="C1129" s="5">
        <v>45182</v>
      </c>
      <c r="D1129" s="4" t="s">
        <v>2391</v>
      </c>
      <c r="E1129" s="4" t="s">
        <v>67</v>
      </c>
      <c r="F1129" s="4" t="s">
        <v>33</v>
      </c>
      <c r="G1129" s="14"/>
    </row>
    <row r="1130" spans="1:7" x14ac:dyDescent="0.2">
      <c r="A1130" s="13">
        <v>18169</v>
      </c>
      <c r="B1130" s="4" t="s">
        <v>2496</v>
      </c>
      <c r="C1130" s="5">
        <v>45208</v>
      </c>
      <c r="D1130" s="4" t="s">
        <v>2391</v>
      </c>
      <c r="E1130" s="4" t="s">
        <v>67</v>
      </c>
      <c r="F1130" s="4" t="s">
        <v>173</v>
      </c>
      <c r="G1130" s="14"/>
    </row>
    <row r="1131" spans="1:7" x14ac:dyDescent="0.2">
      <c r="A1131" s="13">
        <v>18170</v>
      </c>
      <c r="B1131" s="4" t="s">
        <v>1740</v>
      </c>
      <c r="C1131" s="5">
        <v>45208</v>
      </c>
      <c r="D1131" s="4" t="s">
        <v>2391</v>
      </c>
      <c r="E1131" s="4" t="s">
        <v>67</v>
      </c>
      <c r="F1131" s="4" t="s">
        <v>173</v>
      </c>
      <c r="G1131" s="14"/>
    </row>
    <row r="1132" spans="1:7" x14ac:dyDescent="0.2">
      <c r="A1132" s="13">
        <v>18314</v>
      </c>
      <c r="B1132" s="4" t="s">
        <v>2526</v>
      </c>
      <c r="C1132" s="5">
        <v>45229</v>
      </c>
      <c r="D1132" s="4" t="s">
        <v>2391</v>
      </c>
      <c r="E1132" s="4" t="s">
        <v>67</v>
      </c>
      <c r="F1132" s="4" t="s">
        <v>33</v>
      </c>
      <c r="G1132" s="14"/>
    </row>
    <row r="1133" spans="1:7" x14ac:dyDescent="0.2">
      <c r="A1133" s="13">
        <v>18707</v>
      </c>
      <c r="B1133" s="4" t="s">
        <v>2605</v>
      </c>
      <c r="C1133" s="5">
        <v>45315</v>
      </c>
      <c r="D1133" s="4" t="s">
        <v>2391</v>
      </c>
      <c r="E1133" s="4" t="s">
        <v>67</v>
      </c>
      <c r="F1133" s="4" t="s">
        <v>173</v>
      </c>
      <c r="G1133" s="14"/>
    </row>
    <row r="1134" spans="1:7" x14ac:dyDescent="0.2">
      <c r="A1134" s="13">
        <v>18720</v>
      </c>
      <c r="B1134" s="4" t="s">
        <v>1655</v>
      </c>
      <c r="C1134" s="5">
        <v>45334</v>
      </c>
      <c r="D1134" s="4" t="s">
        <v>2391</v>
      </c>
      <c r="E1134" s="4" t="s">
        <v>67</v>
      </c>
      <c r="F1134" s="4" t="s">
        <v>33</v>
      </c>
      <c r="G1134" s="14"/>
    </row>
    <row r="1135" spans="1:7" x14ac:dyDescent="0.2">
      <c r="A1135" s="13">
        <v>18733</v>
      </c>
      <c r="B1135" s="4" t="s">
        <v>2619</v>
      </c>
      <c r="C1135" s="5">
        <v>45320</v>
      </c>
      <c r="D1135" s="4" t="s">
        <v>2391</v>
      </c>
      <c r="E1135" s="4" t="s">
        <v>67</v>
      </c>
      <c r="F1135" s="4" t="s">
        <v>33</v>
      </c>
      <c r="G1135" s="14"/>
    </row>
    <row r="1136" spans="1:7" x14ac:dyDescent="0.2">
      <c r="A1136" s="13">
        <v>18734</v>
      </c>
      <c r="B1136" s="4" t="s">
        <v>2620</v>
      </c>
      <c r="C1136" s="5">
        <v>45314</v>
      </c>
      <c r="D1136" s="4" t="s">
        <v>2391</v>
      </c>
      <c r="E1136" s="4" t="s">
        <v>67</v>
      </c>
      <c r="F1136" s="4" t="s">
        <v>173</v>
      </c>
      <c r="G1136" s="14"/>
    </row>
    <row r="1137" spans="1:7" x14ac:dyDescent="0.2">
      <c r="A1137" s="13">
        <v>18753</v>
      </c>
      <c r="B1137" s="4" t="s">
        <v>2622</v>
      </c>
      <c r="C1137" s="5">
        <v>45314</v>
      </c>
      <c r="D1137" s="4" t="s">
        <v>2391</v>
      </c>
      <c r="E1137" s="4" t="s">
        <v>67</v>
      </c>
      <c r="F1137" s="4" t="s">
        <v>173</v>
      </c>
      <c r="G1137" s="14"/>
    </row>
    <row r="1138" spans="1:7" x14ac:dyDescent="0.2">
      <c r="A1138" s="13">
        <v>19773</v>
      </c>
      <c r="B1138" s="4" t="s">
        <v>2866</v>
      </c>
      <c r="C1138" s="5">
        <v>45523</v>
      </c>
      <c r="D1138" s="4" t="s">
        <v>2391</v>
      </c>
      <c r="E1138" s="4" t="s">
        <v>67</v>
      </c>
      <c r="F1138" s="4" t="s">
        <v>33</v>
      </c>
      <c r="G1138" s="14"/>
    </row>
    <row r="1139" spans="1:7" x14ac:dyDescent="0.2">
      <c r="A1139" s="13">
        <v>19778</v>
      </c>
      <c r="B1139" s="4" t="s">
        <v>2867</v>
      </c>
      <c r="C1139" s="5">
        <v>45523</v>
      </c>
      <c r="D1139" s="4" t="s">
        <v>2391</v>
      </c>
      <c r="E1139" s="4" t="s">
        <v>67</v>
      </c>
      <c r="F1139" s="4" t="s">
        <v>173</v>
      </c>
      <c r="G1139" s="14"/>
    </row>
    <row r="1140" spans="1:7" x14ac:dyDescent="0.2">
      <c r="A1140" s="13">
        <v>19780</v>
      </c>
      <c r="B1140" s="4" t="s">
        <v>2868</v>
      </c>
      <c r="C1140" s="5">
        <v>45520</v>
      </c>
      <c r="D1140" s="4" t="s">
        <v>2391</v>
      </c>
      <c r="E1140" s="4" t="s">
        <v>67</v>
      </c>
      <c r="F1140" s="4" t="s">
        <v>33</v>
      </c>
      <c r="G1140" s="14"/>
    </row>
    <row r="1141" spans="1:7" x14ac:dyDescent="0.2">
      <c r="A1141" s="13">
        <v>19943</v>
      </c>
      <c r="B1141" s="4" t="s">
        <v>2909</v>
      </c>
      <c r="C1141" s="5">
        <v>45537</v>
      </c>
      <c r="D1141" s="4" t="s">
        <v>2391</v>
      </c>
      <c r="E1141" s="4" t="s">
        <v>67</v>
      </c>
      <c r="F1141" s="4" t="s">
        <v>173</v>
      </c>
      <c r="G1141" s="14"/>
    </row>
    <row r="1142" spans="1:7" x14ac:dyDescent="0.2">
      <c r="A1142" s="13">
        <v>19944</v>
      </c>
      <c r="B1142" s="4" t="s">
        <v>1178</v>
      </c>
      <c r="C1142" s="5">
        <v>45537</v>
      </c>
      <c r="D1142" s="4" t="s">
        <v>2391</v>
      </c>
      <c r="E1142" s="4" t="s">
        <v>67</v>
      </c>
      <c r="F1142" s="4" t="s">
        <v>33</v>
      </c>
      <c r="G1142" s="14"/>
    </row>
    <row r="1143" spans="1:7" x14ac:dyDescent="0.2">
      <c r="A1143" s="13">
        <v>20164</v>
      </c>
      <c r="B1143" s="4" t="s">
        <v>2998</v>
      </c>
      <c r="C1143" s="5">
        <v>45566</v>
      </c>
      <c r="D1143" s="4" t="s">
        <v>2391</v>
      </c>
      <c r="E1143" s="4" t="s">
        <v>67</v>
      </c>
      <c r="F1143" s="4" t="s">
        <v>173</v>
      </c>
      <c r="G1143" s="14"/>
    </row>
    <row r="1144" spans="1:7" x14ac:dyDescent="0.2">
      <c r="A1144" s="13">
        <v>20165</v>
      </c>
      <c r="B1144" s="4" t="s">
        <v>2999</v>
      </c>
      <c r="C1144" s="5">
        <v>45561</v>
      </c>
      <c r="D1144" s="4" t="s">
        <v>2391</v>
      </c>
      <c r="E1144" s="4" t="s">
        <v>67</v>
      </c>
      <c r="F1144" s="4" t="s">
        <v>173</v>
      </c>
      <c r="G1144" s="14"/>
    </row>
    <row r="1145" spans="1:7" x14ac:dyDescent="0.2">
      <c r="A1145" s="13">
        <v>20166</v>
      </c>
      <c r="B1145" s="4" t="s">
        <v>3000</v>
      </c>
      <c r="C1145" s="5">
        <v>45555</v>
      </c>
      <c r="D1145" s="4" t="s">
        <v>2391</v>
      </c>
      <c r="E1145" s="4" t="s">
        <v>67</v>
      </c>
      <c r="F1145" s="4" t="s">
        <v>173</v>
      </c>
      <c r="G1145" s="14"/>
    </row>
    <row r="1146" spans="1:7" x14ac:dyDescent="0.2">
      <c r="A1146" s="13">
        <v>20168</v>
      </c>
      <c r="B1146" s="4" t="s">
        <v>3002</v>
      </c>
      <c r="C1146" s="5">
        <v>45555</v>
      </c>
      <c r="D1146" s="4" t="s">
        <v>2391</v>
      </c>
      <c r="E1146" s="4" t="s">
        <v>67</v>
      </c>
      <c r="F1146" s="4" t="s">
        <v>33</v>
      </c>
      <c r="G1146" s="14"/>
    </row>
    <row r="1147" spans="1:7" x14ac:dyDescent="0.2">
      <c r="A1147" s="13">
        <v>20770</v>
      </c>
      <c r="B1147" s="4" t="s">
        <v>3204</v>
      </c>
      <c r="C1147" s="5">
        <v>45684</v>
      </c>
      <c r="D1147" s="4" t="s">
        <v>2391</v>
      </c>
      <c r="E1147" s="4" t="s">
        <v>67</v>
      </c>
      <c r="F1147" s="4" t="s">
        <v>173</v>
      </c>
      <c r="G1147" s="14"/>
    </row>
    <row r="1148" spans="1:7" x14ac:dyDescent="0.2">
      <c r="A1148" s="13">
        <v>20903</v>
      </c>
      <c r="B1148" s="4" t="s">
        <v>3237</v>
      </c>
      <c r="C1148" s="5">
        <v>45713</v>
      </c>
      <c r="D1148" s="4" t="s">
        <v>2391</v>
      </c>
      <c r="E1148" s="4" t="s">
        <v>67</v>
      </c>
      <c r="F1148" s="4" t="s">
        <v>173</v>
      </c>
      <c r="G1148" s="14"/>
    </row>
    <row r="1149" spans="1:7" x14ac:dyDescent="0.2">
      <c r="A1149" s="13">
        <v>21632</v>
      </c>
      <c r="B1149" s="4" t="s">
        <v>3457</v>
      </c>
      <c r="C1149" s="5">
        <v>45887</v>
      </c>
      <c r="D1149" s="4" t="s">
        <v>2391</v>
      </c>
      <c r="E1149" s="4" t="s">
        <v>67</v>
      </c>
      <c r="F1149" s="4" t="s">
        <v>33</v>
      </c>
      <c r="G1149" s="14"/>
    </row>
    <row r="1150" spans="1:7" x14ac:dyDescent="0.2">
      <c r="A1150" s="13">
        <v>21674</v>
      </c>
      <c r="B1150" s="4" t="s">
        <v>3463</v>
      </c>
      <c r="C1150" s="5">
        <v>45887</v>
      </c>
      <c r="D1150" s="4" t="s">
        <v>2391</v>
      </c>
      <c r="E1150" s="4" t="s">
        <v>67</v>
      </c>
      <c r="F1150" s="4" t="s">
        <v>173</v>
      </c>
      <c r="G1150" s="14"/>
    </row>
    <row r="1151" spans="1:7" x14ac:dyDescent="0.2">
      <c r="A1151" s="13">
        <v>21778</v>
      </c>
      <c r="B1151" s="4" t="s">
        <v>3501</v>
      </c>
      <c r="C1151" s="5">
        <v>45896</v>
      </c>
      <c r="D1151" s="4" t="s">
        <v>2391</v>
      </c>
      <c r="E1151" s="4" t="s">
        <v>67</v>
      </c>
      <c r="F1151" s="4" t="s">
        <v>173</v>
      </c>
      <c r="G1151" s="14"/>
    </row>
    <row r="1152" spans="1:7" x14ac:dyDescent="0.2">
      <c r="A1152" s="13">
        <v>21833</v>
      </c>
      <c r="B1152" s="4" t="s">
        <v>3523</v>
      </c>
      <c r="C1152" s="5">
        <v>45901</v>
      </c>
      <c r="D1152" s="4" t="s">
        <v>2391</v>
      </c>
      <c r="E1152" s="4" t="s">
        <v>67</v>
      </c>
      <c r="F1152" s="4" t="s">
        <v>173</v>
      </c>
      <c r="G1152" s="14"/>
    </row>
    <row r="1153" spans="1:7" x14ac:dyDescent="0.2">
      <c r="A1153" s="13">
        <v>21952</v>
      </c>
      <c r="B1153" s="4" t="s">
        <v>3573</v>
      </c>
      <c r="C1153" s="5">
        <v>45915</v>
      </c>
      <c r="D1153" s="4" t="s">
        <v>2391</v>
      </c>
      <c r="E1153" s="4" t="s">
        <v>67</v>
      </c>
      <c r="F1153" s="4" t="s">
        <v>173</v>
      </c>
      <c r="G1153" s="14"/>
    </row>
    <row r="1154" spans="1:7" x14ac:dyDescent="0.2">
      <c r="A1154" s="13">
        <v>22057</v>
      </c>
      <c r="B1154" s="4" t="s">
        <v>3605</v>
      </c>
      <c r="C1154" s="5">
        <v>45929</v>
      </c>
      <c r="D1154" s="4" t="s">
        <v>2391</v>
      </c>
      <c r="E1154" s="4" t="s">
        <v>67</v>
      </c>
      <c r="F1154" s="4" t="s">
        <v>173</v>
      </c>
      <c r="G1154" s="14"/>
    </row>
    <row r="1155" spans="1:7" x14ac:dyDescent="0.2">
      <c r="A1155" s="13">
        <v>22685</v>
      </c>
      <c r="B1155" s="4" t="s">
        <v>3833</v>
      </c>
      <c r="C1155" s="5">
        <v>46034</v>
      </c>
      <c r="D1155" s="4" t="s">
        <v>2391</v>
      </c>
      <c r="E1155" s="4" t="s">
        <v>67</v>
      </c>
      <c r="F1155" s="4" t="s">
        <v>35</v>
      </c>
      <c r="G1155" s="14"/>
    </row>
    <row r="1156" spans="1:7" x14ac:dyDescent="0.2">
      <c r="A1156" s="13">
        <v>22836</v>
      </c>
      <c r="B1156" s="4" t="s">
        <v>3901</v>
      </c>
      <c r="C1156" s="5">
        <v>46066</v>
      </c>
      <c r="D1156" s="4" t="s">
        <v>2391</v>
      </c>
      <c r="E1156" s="4" t="s">
        <v>67</v>
      </c>
      <c r="F1156" s="4" t="s">
        <v>173</v>
      </c>
      <c r="G1156" s="14"/>
    </row>
    <row r="1157" spans="1:7" x14ac:dyDescent="0.2">
      <c r="A1157" s="13">
        <v>23029</v>
      </c>
      <c r="B1157" s="4" t="s">
        <v>3994</v>
      </c>
      <c r="C1157" s="5">
        <v>46080</v>
      </c>
      <c r="D1157" s="4" t="s">
        <v>2391</v>
      </c>
      <c r="E1157" s="4" t="s">
        <v>67</v>
      </c>
      <c r="F1157" s="4" t="s">
        <v>173</v>
      </c>
      <c r="G1157" s="14"/>
    </row>
    <row r="1158" spans="1:7" x14ac:dyDescent="0.2">
      <c r="A1158" s="13">
        <v>23171</v>
      </c>
      <c r="B1158" s="4" t="s">
        <v>4062</v>
      </c>
      <c r="C1158" s="5">
        <v>46092</v>
      </c>
      <c r="D1158" s="4" t="s">
        <v>2391</v>
      </c>
      <c r="E1158" s="4" t="s">
        <v>67</v>
      </c>
      <c r="F1158" s="4" t="s">
        <v>33</v>
      </c>
      <c r="G1158" s="14"/>
    </row>
    <row r="1159" spans="1:7" x14ac:dyDescent="0.2">
      <c r="A1159" s="13">
        <v>17519</v>
      </c>
      <c r="B1159" s="4" t="s">
        <v>191</v>
      </c>
      <c r="C1159" s="5">
        <v>45097</v>
      </c>
      <c r="D1159" s="4" t="s">
        <v>2391</v>
      </c>
      <c r="E1159" s="4" t="s">
        <v>2391</v>
      </c>
      <c r="F1159" s="4" t="s">
        <v>17</v>
      </c>
      <c r="G1159" s="14" t="s">
        <v>361</v>
      </c>
    </row>
    <row r="1160" spans="1:7" x14ac:dyDescent="0.2">
      <c r="A1160" s="13">
        <v>232</v>
      </c>
      <c r="B1160" s="4" t="s">
        <v>4323</v>
      </c>
      <c r="C1160" s="5">
        <v>40449</v>
      </c>
      <c r="D1160" s="4" t="s">
        <v>1016</v>
      </c>
      <c r="E1160" s="4" t="s">
        <v>210</v>
      </c>
      <c r="F1160" s="4" t="s">
        <v>17</v>
      </c>
      <c r="G1160" s="14" t="s">
        <v>4372</v>
      </c>
    </row>
    <row r="1161" spans="1:7" x14ac:dyDescent="0.2">
      <c r="A1161" s="13">
        <v>3681</v>
      </c>
      <c r="B1161" s="4" t="s">
        <v>933</v>
      </c>
      <c r="C1161" s="5">
        <v>42515</v>
      </c>
      <c r="D1161" s="4" t="s">
        <v>1016</v>
      </c>
      <c r="E1161" s="4" t="s">
        <v>210</v>
      </c>
      <c r="F1161" s="4" t="s">
        <v>35</v>
      </c>
      <c r="G1161" s="14"/>
    </row>
    <row r="1162" spans="1:7" x14ac:dyDescent="0.2">
      <c r="A1162" s="13">
        <v>3682</v>
      </c>
      <c r="B1162" s="4" t="s">
        <v>4324</v>
      </c>
      <c r="C1162" s="5">
        <v>42520</v>
      </c>
      <c r="D1162" s="4" t="s">
        <v>1016</v>
      </c>
      <c r="E1162" s="4" t="s">
        <v>210</v>
      </c>
      <c r="F1162" s="4" t="s">
        <v>35</v>
      </c>
      <c r="G1162" s="14"/>
    </row>
    <row r="1163" spans="1:7" x14ac:dyDescent="0.2">
      <c r="A1163" s="13">
        <v>3941</v>
      </c>
      <c r="B1163" s="4" t="s">
        <v>960</v>
      </c>
      <c r="C1163" s="5">
        <v>42594</v>
      </c>
      <c r="D1163" s="4" t="s">
        <v>1016</v>
      </c>
      <c r="E1163" s="4" t="s">
        <v>210</v>
      </c>
      <c r="F1163" s="4" t="s">
        <v>35</v>
      </c>
      <c r="G1163" s="14"/>
    </row>
    <row r="1164" spans="1:7" x14ac:dyDescent="0.2">
      <c r="A1164" s="13">
        <v>3975</v>
      </c>
      <c r="B1164" s="4" t="s">
        <v>962</v>
      </c>
      <c r="C1164" s="5">
        <v>42614</v>
      </c>
      <c r="D1164" s="4" t="s">
        <v>1016</v>
      </c>
      <c r="E1164" s="4" t="s">
        <v>210</v>
      </c>
      <c r="F1164" s="4" t="s">
        <v>173</v>
      </c>
      <c r="G1164" s="14"/>
    </row>
    <row r="1165" spans="1:7" x14ac:dyDescent="0.2">
      <c r="A1165" s="13">
        <v>4092</v>
      </c>
      <c r="B1165" s="4" t="s">
        <v>970</v>
      </c>
      <c r="C1165" s="5">
        <v>42615</v>
      </c>
      <c r="D1165" s="4" t="s">
        <v>1016</v>
      </c>
      <c r="E1165" s="4" t="s">
        <v>210</v>
      </c>
      <c r="F1165" s="4" t="s">
        <v>35</v>
      </c>
      <c r="G1165" s="14"/>
    </row>
    <row r="1166" spans="1:7" x14ac:dyDescent="0.2">
      <c r="A1166" s="13">
        <v>4106</v>
      </c>
      <c r="B1166" s="4" t="s">
        <v>972</v>
      </c>
      <c r="C1166" s="5">
        <v>42611</v>
      </c>
      <c r="D1166" s="4" t="s">
        <v>1016</v>
      </c>
      <c r="E1166" s="4" t="s">
        <v>210</v>
      </c>
      <c r="F1166" s="4" t="s">
        <v>173</v>
      </c>
      <c r="G1166" s="14"/>
    </row>
    <row r="1167" spans="1:7" x14ac:dyDescent="0.2">
      <c r="A1167" s="13">
        <v>4267</v>
      </c>
      <c r="B1167" s="4" t="s">
        <v>984</v>
      </c>
      <c r="C1167" s="5">
        <v>42615</v>
      </c>
      <c r="D1167" s="4" t="s">
        <v>1016</v>
      </c>
      <c r="E1167" s="4" t="s">
        <v>210</v>
      </c>
      <c r="F1167" s="4" t="s">
        <v>33</v>
      </c>
      <c r="G1167" s="14"/>
    </row>
    <row r="1168" spans="1:7" x14ac:dyDescent="0.2">
      <c r="A1168" s="13">
        <v>5083</v>
      </c>
      <c r="B1168" s="4" t="s">
        <v>4325</v>
      </c>
      <c r="C1168" s="5">
        <v>42787</v>
      </c>
      <c r="D1168" s="4" t="s">
        <v>1016</v>
      </c>
      <c r="E1168" s="4" t="s">
        <v>210</v>
      </c>
      <c r="F1168" s="4" t="s">
        <v>35</v>
      </c>
      <c r="G1168" s="14"/>
    </row>
    <row r="1169" spans="1:7" x14ac:dyDescent="0.2">
      <c r="A1169" s="13">
        <v>6194</v>
      </c>
      <c r="B1169" s="4" t="s">
        <v>1204</v>
      </c>
      <c r="C1169" s="5">
        <v>43010</v>
      </c>
      <c r="D1169" s="4" t="s">
        <v>1016</v>
      </c>
      <c r="E1169" s="4" t="s">
        <v>210</v>
      </c>
      <c r="F1169" s="4" t="s">
        <v>33</v>
      </c>
      <c r="G1169" s="14"/>
    </row>
    <row r="1170" spans="1:7" x14ac:dyDescent="0.2">
      <c r="A1170" s="13">
        <v>6248</v>
      </c>
      <c r="B1170" s="4" t="s">
        <v>1218</v>
      </c>
      <c r="C1170" s="5">
        <v>43011</v>
      </c>
      <c r="D1170" s="4" t="s">
        <v>1016</v>
      </c>
      <c r="E1170" s="4" t="s">
        <v>210</v>
      </c>
      <c r="F1170" s="4" t="s">
        <v>33</v>
      </c>
      <c r="G1170" s="14"/>
    </row>
    <row r="1171" spans="1:7" x14ac:dyDescent="0.2">
      <c r="A1171" s="13">
        <v>6715</v>
      </c>
      <c r="B1171" s="4" t="s">
        <v>1259</v>
      </c>
      <c r="C1171" s="5">
        <v>43080</v>
      </c>
      <c r="D1171" s="4" t="s">
        <v>1016</v>
      </c>
      <c r="E1171" s="4" t="s">
        <v>210</v>
      </c>
      <c r="F1171" s="4" t="s">
        <v>33</v>
      </c>
      <c r="G1171" s="14"/>
    </row>
    <row r="1172" spans="1:7" x14ac:dyDescent="0.2">
      <c r="A1172" s="13">
        <v>9253</v>
      </c>
      <c r="B1172" s="4" t="s">
        <v>1456</v>
      </c>
      <c r="C1172" s="5">
        <v>43509</v>
      </c>
      <c r="D1172" s="4" t="s">
        <v>1016</v>
      </c>
      <c r="E1172" s="4" t="s">
        <v>210</v>
      </c>
      <c r="F1172" s="4" t="s">
        <v>173</v>
      </c>
      <c r="G1172" s="14"/>
    </row>
    <row r="1173" spans="1:7" x14ac:dyDescent="0.2">
      <c r="A1173" s="13">
        <v>9254</v>
      </c>
      <c r="B1173" s="4" t="s">
        <v>4326</v>
      </c>
      <c r="C1173" s="5">
        <v>43509</v>
      </c>
      <c r="D1173" s="4" t="s">
        <v>1016</v>
      </c>
      <c r="E1173" s="4" t="s">
        <v>210</v>
      </c>
      <c r="F1173" s="4" t="s">
        <v>35</v>
      </c>
      <c r="G1173" s="14"/>
    </row>
    <row r="1174" spans="1:7" x14ac:dyDescent="0.2">
      <c r="A1174" s="13">
        <v>9255</v>
      </c>
      <c r="B1174" s="4" t="s">
        <v>1457</v>
      </c>
      <c r="C1174" s="5">
        <v>43509</v>
      </c>
      <c r="D1174" s="4" t="s">
        <v>1016</v>
      </c>
      <c r="E1174" s="4" t="s">
        <v>210</v>
      </c>
      <c r="F1174" s="4" t="s">
        <v>33</v>
      </c>
      <c r="G1174" s="14"/>
    </row>
    <row r="1175" spans="1:7" x14ac:dyDescent="0.2">
      <c r="A1175" s="13">
        <v>9257</v>
      </c>
      <c r="B1175" s="4" t="s">
        <v>1458</v>
      </c>
      <c r="C1175" s="5">
        <v>43510</v>
      </c>
      <c r="D1175" s="4" t="s">
        <v>1016</v>
      </c>
      <c r="E1175" s="4" t="s">
        <v>210</v>
      </c>
      <c r="F1175" s="4" t="s">
        <v>35</v>
      </c>
      <c r="G1175" s="14"/>
    </row>
    <row r="1176" spans="1:7" x14ac:dyDescent="0.2">
      <c r="A1176" s="13">
        <v>10519</v>
      </c>
      <c r="B1176" s="4" t="s">
        <v>216</v>
      </c>
      <c r="C1176" s="5">
        <v>43733</v>
      </c>
      <c r="D1176" s="4" t="s">
        <v>1016</v>
      </c>
      <c r="E1176" s="4" t="s">
        <v>210</v>
      </c>
      <c r="F1176" s="4" t="s">
        <v>33</v>
      </c>
      <c r="G1176" s="14"/>
    </row>
    <row r="1177" spans="1:7" x14ac:dyDescent="0.2">
      <c r="A1177" s="13">
        <v>11210</v>
      </c>
      <c r="B1177" s="4" t="s">
        <v>1625</v>
      </c>
      <c r="C1177" s="5">
        <v>43862</v>
      </c>
      <c r="D1177" s="4" t="s">
        <v>1016</v>
      </c>
      <c r="E1177" s="4" t="s">
        <v>210</v>
      </c>
      <c r="F1177" s="4" t="s">
        <v>33</v>
      </c>
      <c r="G1177" s="14"/>
    </row>
    <row r="1178" spans="1:7" x14ac:dyDescent="0.2">
      <c r="A1178" s="13">
        <v>17924</v>
      </c>
      <c r="B1178" s="4" t="s">
        <v>2442</v>
      </c>
      <c r="C1178" s="5">
        <v>45171</v>
      </c>
      <c r="D1178" s="4" t="s">
        <v>1016</v>
      </c>
      <c r="E1178" s="4" t="s">
        <v>210</v>
      </c>
      <c r="F1178" s="4" t="s">
        <v>33</v>
      </c>
      <c r="G1178" s="14"/>
    </row>
    <row r="1179" spans="1:7" x14ac:dyDescent="0.2">
      <c r="A1179" s="13">
        <v>1514</v>
      </c>
      <c r="B1179" s="4" t="s">
        <v>640</v>
      </c>
      <c r="C1179" s="5">
        <v>41911</v>
      </c>
      <c r="D1179" s="4" t="s">
        <v>1016</v>
      </c>
      <c r="E1179" s="4" t="s">
        <v>641</v>
      </c>
      <c r="F1179" s="4" t="s">
        <v>17</v>
      </c>
      <c r="G1179" s="14" t="s">
        <v>4372</v>
      </c>
    </row>
    <row r="1180" spans="1:7" x14ac:dyDescent="0.2">
      <c r="A1180" s="13">
        <v>3918</v>
      </c>
      <c r="B1180" s="4" t="s">
        <v>956</v>
      </c>
      <c r="C1180" s="5">
        <v>42593</v>
      </c>
      <c r="D1180" s="4" t="s">
        <v>1016</v>
      </c>
      <c r="E1180" s="4" t="s">
        <v>641</v>
      </c>
      <c r="F1180" s="4" t="s">
        <v>33</v>
      </c>
      <c r="G1180" s="14"/>
    </row>
    <row r="1181" spans="1:7" x14ac:dyDescent="0.2">
      <c r="A1181" s="13">
        <v>4101</v>
      </c>
      <c r="B1181" s="4" t="s">
        <v>971</v>
      </c>
      <c r="C1181" s="5">
        <v>42618</v>
      </c>
      <c r="D1181" s="4" t="s">
        <v>1016</v>
      </c>
      <c r="E1181" s="4" t="s">
        <v>641</v>
      </c>
      <c r="F1181" s="4" t="s">
        <v>35</v>
      </c>
      <c r="G1181" s="14"/>
    </row>
    <row r="1182" spans="1:7" x14ac:dyDescent="0.2">
      <c r="A1182" s="13">
        <v>6192</v>
      </c>
      <c r="B1182" s="4" t="s">
        <v>4327</v>
      </c>
      <c r="C1182" s="5">
        <v>42994</v>
      </c>
      <c r="D1182" s="4" t="s">
        <v>1016</v>
      </c>
      <c r="E1182" s="4" t="s">
        <v>641</v>
      </c>
      <c r="F1182" s="4" t="s">
        <v>35</v>
      </c>
      <c r="G1182" s="14"/>
    </row>
    <row r="1183" spans="1:7" x14ac:dyDescent="0.2">
      <c r="A1183" s="13">
        <v>6193</v>
      </c>
      <c r="B1183" s="4" t="s">
        <v>4328</v>
      </c>
      <c r="C1183" s="5">
        <v>43012</v>
      </c>
      <c r="D1183" s="4" t="s">
        <v>1016</v>
      </c>
      <c r="E1183" s="4" t="s">
        <v>641</v>
      </c>
      <c r="F1183" s="4" t="s">
        <v>35</v>
      </c>
      <c r="G1183" s="14"/>
    </row>
    <row r="1184" spans="1:7" x14ac:dyDescent="0.2">
      <c r="A1184" s="13">
        <v>6195</v>
      </c>
      <c r="B1184" s="4" t="s">
        <v>1205</v>
      </c>
      <c r="C1184" s="5">
        <v>43010</v>
      </c>
      <c r="D1184" s="4" t="s">
        <v>1016</v>
      </c>
      <c r="E1184" s="4" t="s">
        <v>641</v>
      </c>
      <c r="F1184" s="4" t="s">
        <v>33</v>
      </c>
      <c r="G1184" s="14"/>
    </row>
    <row r="1185" spans="1:7" x14ac:dyDescent="0.2">
      <c r="A1185" s="13">
        <v>11446</v>
      </c>
      <c r="B1185" s="4" t="s">
        <v>1642</v>
      </c>
      <c r="C1185" s="5">
        <v>43887</v>
      </c>
      <c r="D1185" s="4" t="s">
        <v>1016</v>
      </c>
      <c r="E1185" s="4" t="s">
        <v>641</v>
      </c>
      <c r="F1185" s="4" t="s">
        <v>33</v>
      </c>
      <c r="G1185" s="14"/>
    </row>
    <row r="1186" spans="1:7" x14ac:dyDescent="0.2">
      <c r="A1186" s="13">
        <v>11448</v>
      </c>
      <c r="B1186" s="4" t="s">
        <v>1643</v>
      </c>
      <c r="C1186" s="5">
        <v>43887</v>
      </c>
      <c r="D1186" s="4" t="s">
        <v>1016</v>
      </c>
      <c r="E1186" s="4" t="s">
        <v>641</v>
      </c>
      <c r="F1186" s="4" t="s">
        <v>33</v>
      </c>
      <c r="G1186" s="14"/>
    </row>
    <row r="1187" spans="1:7" x14ac:dyDescent="0.2">
      <c r="A1187" s="13">
        <v>20067</v>
      </c>
      <c r="B1187" s="4" t="s">
        <v>2965</v>
      </c>
      <c r="C1187" s="5">
        <v>45558</v>
      </c>
      <c r="D1187" s="4" t="s">
        <v>1016</v>
      </c>
      <c r="E1187" s="4" t="s">
        <v>641</v>
      </c>
      <c r="F1187" s="4" t="s">
        <v>173</v>
      </c>
      <c r="G1187" s="14"/>
    </row>
    <row r="1188" spans="1:7" x14ac:dyDescent="0.2">
      <c r="A1188" s="13">
        <v>62</v>
      </c>
      <c r="B1188" s="4" t="s">
        <v>74</v>
      </c>
      <c r="C1188" s="5">
        <v>36495</v>
      </c>
      <c r="D1188" s="4" t="s">
        <v>1016</v>
      </c>
      <c r="E1188" s="4" t="s">
        <v>75</v>
      </c>
      <c r="F1188" s="4" t="s">
        <v>33</v>
      </c>
      <c r="G1188" s="14"/>
    </row>
    <row r="1189" spans="1:7" x14ac:dyDescent="0.2">
      <c r="A1189" s="13">
        <v>64</v>
      </c>
      <c r="B1189" s="4" t="s">
        <v>76</v>
      </c>
      <c r="C1189" s="5">
        <v>39479</v>
      </c>
      <c r="D1189" s="4" t="s">
        <v>1016</v>
      </c>
      <c r="E1189" s="4" t="s">
        <v>75</v>
      </c>
      <c r="F1189" s="4" t="s">
        <v>35</v>
      </c>
      <c r="G1189" s="14"/>
    </row>
    <row r="1190" spans="1:7" x14ac:dyDescent="0.2">
      <c r="A1190" s="13">
        <v>666</v>
      </c>
      <c r="B1190" s="4" t="s">
        <v>396</v>
      </c>
      <c r="C1190" s="5">
        <v>40957</v>
      </c>
      <c r="D1190" s="4" t="s">
        <v>1016</v>
      </c>
      <c r="E1190" s="4" t="s">
        <v>75</v>
      </c>
      <c r="F1190" s="4" t="s">
        <v>33</v>
      </c>
      <c r="G1190" s="14"/>
    </row>
    <row r="1191" spans="1:7" x14ac:dyDescent="0.2">
      <c r="A1191" s="13">
        <v>767</v>
      </c>
      <c r="B1191" s="4" t="s">
        <v>446</v>
      </c>
      <c r="C1191" s="5">
        <v>41170</v>
      </c>
      <c r="D1191" s="4" t="s">
        <v>1016</v>
      </c>
      <c r="E1191" s="4" t="s">
        <v>75</v>
      </c>
      <c r="F1191" s="4" t="s">
        <v>35</v>
      </c>
      <c r="G1191" s="14"/>
    </row>
    <row r="1192" spans="1:7" x14ac:dyDescent="0.2">
      <c r="A1192" s="13">
        <v>815</v>
      </c>
      <c r="B1192" s="4" t="s">
        <v>463</v>
      </c>
      <c r="C1192" s="5">
        <v>44480</v>
      </c>
      <c r="D1192" s="4" t="s">
        <v>1016</v>
      </c>
      <c r="E1192" s="4" t="s">
        <v>75</v>
      </c>
      <c r="F1192" s="4" t="s">
        <v>173</v>
      </c>
      <c r="G1192" s="14"/>
    </row>
    <row r="1193" spans="1:7" x14ac:dyDescent="0.2">
      <c r="A1193" s="13">
        <v>818</v>
      </c>
      <c r="B1193" s="4" t="s">
        <v>464</v>
      </c>
      <c r="C1193" s="5">
        <v>41201</v>
      </c>
      <c r="D1193" s="4" t="s">
        <v>1016</v>
      </c>
      <c r="E1193" s="4" t="s">
        <v>75</v>
      </c>
      <c r="F1193" s="4" t="s">
        <v>33</v>
      </c>
      <c r="G1193" s="14"/>
    </row>
    <row r="1194" spans="1:7" x14ac:dyDescent="0.2">
      <c r="A1194" s="13">
        <v>907</v>
      </c>
      <c r="B1194" s="4" t="s">
        <v>494</v>
      </c>
      <c r="C1194" s="5">
        <v>41320</v>
      </c>
      <c r="D1194" s="4" t="s">
        <v>1016</v>
      </c>
      <c r="E1194" s="4" t="s">
        <v>75</v>
      </c>
      <c r="F1194" s="4" t="s">
        <v>173</v>
      </c>
      <c r="G1194" s="14"/>
    </row>
    <row r="1195" spans="1:7" x14ac:dyDescent="0.2">
      <c r="A1195" s="13">
        <v>1126</v>
      </c>
      <c r="B1195" s="4" t="s">
        <v>563</v>
      </c>
      <c r="C1195" s="5">
        <v>41568</v>
      </c>
      <c r="D1195" s="4" t="s">
        <v>1016</v>
      </c>
      <c r="E1195" s="4" t="s">
        <v>75</v>
      </c>
      <c r="F1195" s="4" t="s">
        <v>173</v>
      </c>
      <c r="G1195" s="14"/>
    </row>
    <row r="1196" spans="1:7" x14ac:dyDescent="0.2">
      <c r="A1196" s="13">
        <v>1206</v>
      </c>
      <c r="B1196" s="4" t="s">
        <v>582</v>
      </c>
      <c r="C1196" s="5">
        <v>43731</v>
      </c>
      <c r="D1196" s="4" t="s">
        <v>1016</v>
      </c>
      <c r="E1196" s="4" t="s">
        <v>75</v>
      </c>
      <c r="F1196" s="4" t="s">
        <v>173</v>
      </c>
      <c r="G1196" s="14"/>
    </row>
    <row r="1197" spans="1:7" x14ac:dyDescent="0.2">
      <c r="A1197" s="13">
        <v>1215</v>
      </c>
      <c r="B1197" s="4" t="s">
        <v>584</v>
      </c>
      <c r="C1197" s="5">
        <v>41691</v>
      </c>
      <c r="D1197" s="4" t="s">
        <v>1016</v>
      </c>
      <c r="E1197" s="4" t="s">
        <v>75</v>
      </c>
      <c r="F1197" s="4" t="s">
        <v>173</v>
      </c>
      <c r="G1197" s="14"/>
    </row>
    <row r="1198" spans="1:7" x14ac:dyDescent="0.2">
      <c r="A1198" s="13">
        <v>1392</v>
      </c>
      <c r="B1198" s="4" t="s">
        <v>617</v>
      </c>
      <c r="C1198" s="5">
        <v>41878</v>
      </c>
      <c r="D1198" s="4" t="s">
        <v>1016</v>
      </c>
      <c r="E1198" s="4" t="s">
        <v>75</v>
      </c>
      <c r="F1198" s="4" t="s">
        <v>17</v>
      </c>
      <c r="G1198" s="14"/>
    </row>
    <row r="1199" spans="1:7" x14ac:dyDescent="0.2">
      <c r="A1199" s="13">
        <v>2377</v>
      </c>
      <c r="B1199" s="4" t="s">
        <v>777</v>
      </c>
      <c r="C1199" s="5">
        <v>42268</v>
      </c>
      <c r="D1199" s="4" t="s">
        <v>1016</v>
      </c>
      <c r="E1199" s="4" t="s">
        <v>75</v>
      </c>
      <c r="F1199" s="4" t="s">
        <v>35</v>
      </c>
      <c r="G1199" s="14"/>
    </row>
    <row r="1200" spans="1:7" x14ac:dyDescent="0.2">
      <c r="A1200" s="13">
        <v>2932</v>
      </c>
      <c r="B1200" s="4" t="s">
        <v>836</v>
      </c>
      <c r="C1200" s="5">
        <v>42314</v>
      </c>
      <c r="D1200" s="4" t="s">
        <v>1016</v>
      </c>
      <c r="E1200" s="4" t="s">
        <v>75</v>
      </c>
      <c r="F1200" s="4" t="s">
        <v>173</v>
      </c>
      <c r="G1200" s="14"/>
    </row>
    <row r="1201" spans="1:7" x14ac:dyDescent="0.2">
      <c r="A1201" s="13">
        <v>3075</v>
      </c>
      <c r="B1201" s="4" t="s">
        <v>853</v>
      </c>
      <c r="C1201" s="5">
        <v>42360</v>
      </c>
      <c r="D1201" s="4" t="s">
        <v>1016</v>
      </c>
      <c r="E1201" s="4" t="s">
        <v>75</v>
      </c>
      <c r="F1201" s="4" t="s">
        <v>33</v>
      </c>
      <c r="G1201" s="14"/>
    </row>
    <row r="1202" spans="1:7" x14ac:dyDescent="0.2">
      <c r="A1202" s="13">
        <v>3089</v>
      </c>
      <c r="B1202" s="4" t="s">
        <v>856</v>
      </c>
      <c r="C1202" s="5">
        <v>42360</v>
      </c>
      <c r="D1202" s="4" t="s">
        <v>1016</v>
      </c>
      <c r="E1202" s="4" t="s">
        <v>75</v>
      </c>
      <c r="F1202" s="4" t="s">
        <v>33</v>
      </c>
      <c r="G1202" s="14"/>
    </row>
    <row r="1203" spans="1:7" x14ac:dyDescent="0.2">
      <c r="A1203" s="13">
        <v>3280</v>
      </c>
      <c r="B1203" s="4" t="s">
        <v>879</v>
      </c>
      <c r="C1203" s="5">
        <v>42409</v>
      </c>
      <c r="D1203" s="4" t="s">
        <v>1016</v>
      </c>
      <c r="E1203" s="4" t="s">
        <v>75</v>
      </c>
      <c r="F1203" s="4" t="s">
        <v>35</v>
      </c>
      <c r="G1203" s="14"/>
    </row>
    <row r="1204" spans="1:7" x14ac:dyDescent="0.2">
      <c r="A1204" s="13">
        <v>3282</v>
      </c>
      <c r="B1204" s="4" t="s">
        <v>880</v>
      </c>
      <c r="C1204" s="5">
        <v>42409</v>
      </c>
      <c r="D1204" s="4" t="s">
        <v>1016</v>
      </c>
      <c r="E1204" s="4" t="s">
        <v>75</v>
      </c>
      <c r="F1204" s="4" t="s">
        <v>173</v>
      </c>
      <c r="G1204" s="14"/>
    </row>
    <row r="1205" spans="1:7" x14ac:dyDescent="0.2">
      <c r="A1205" s="13">
        <v>3285</v>
      </c>
      <c r="B1205" s="4" t="s">
        <v>882</v>
      </c>
      <c r="C1205" s="5">
        <v>42409</v>
      </c>
      <c r="D1205" s="4" t="s">
        <v>1016</v>
      </c>
      <c r="E1205" s="4" t="s">
        <v>75</v>
      </c>
      <c r="F1205" s="4" t="s">
        <v>33</v>
      </c>
      <c r="G1205" s="14"/>
    </row>
    <row r="1206" spans="1:7" x14ac:dyDescent="0.2">
      <c r="A1206" s="13">
        <v>4455</v>
      </c>
      <c r="B1206" s="4" t="s">
        <v>4329</v>
      </c>
      <c r="C1206" s="5">
        <v>42657</v>
      </c>
      <c r="D1206" s="4" t="s">
        <v>1016</v>
      </c>
      <c r="E1206" s="4" t="s">
        <v>75</v>
      </c>
      <c r="F1206" s="4" t="s">
        <v>33</v>
      </c>
      <c r="G1206" s="14"/>
    </row>
    <row r="1207" spans="1:7" x14ac:dyDescent="0.2">
      <c r="A1207" s="13">
        <v>4499</v>
      </c>
      <c r="B1207" s="4" t="s">
        <v>1010</v>
      </c>
      <c r="C1207" s="5">
        <v>42660</v>
      </c>
      <c r="D1207" s="4" t="s">
        <v>1016</v>
      </c>
      <c r="E1207" s="4" t="s">
        <v>75</v>
      </c>
      <c r="F1207" s="4" t="s">
        <v>35</v>
      </c>
      <c r="G1207" s="14"/>
    </row>
    <row r="1208" spans="1:7" x14ac:dyDescent="0.2">
      <c r="A1208" s="13">
        <v>5099</v>
      </c>
      <c r="B1208" s="4" t="s">
        <v>874</v>
      </c>
      <c r="C1208" s="5">
        <v>42795</v>
      </c>
      <c r="D1208" s="4" t="s">
        <v>1016</v>
      </c>
      <c r="E1208" s="4" t="s">
        <v>75</v>
      </c>
      <c r="F1208" s="4" t="s">
        <v>33</v>
      </c>
      <c r="G1208" s="14"/>
    </row>
    <row r="1209" spans="1:7" x14ac:dyDescent="0.2">
      <c r="A1209" s="13">
        <v>5227</v>
      </c>
      <c r="B1209" s="4" t="s">
        <v>1079</v>
      </c>
      <c r="C1209" s="5">
        <v>42796</v>
      </c>
      <c r="D1209" s="4" t="s">
        <v>1016</v>
      </c>
      <c r="E1209" s="4" t="s">
        <v>75</v>
      </c>
      <c r="F1209" s="4" t="s">
        <v>33</v>
      </c>
      <c r="G1209" s="14"/>
    </row>
    <row r="1210" spans="1:7" x14ac:dyDescent="0.2">
      <c r="A1210" s="13">
        <v>6327</v>
      </c>
      <c r="B1210" s="4" t="s">
        <v>1229</v>
      </c>
      <c r="C1210" s="5">
        <v>43012</v>
      </c>
      <c r="D1210" s="4" t="s">
        <v>1016</v>
      </c>
      <c r="E1210" s="4" t="s">
        <v>75</v>
      </c>
      <c r="F1210" s="4" t="s">
        <v>173</v>
      </c>
      <c r="G1210" s="14"/>
    </row>
    <row r="1211" spans="1:7" x14ac:dyDescent="0.2">
      <c r="A1211" s="13">
        <v>6334</v>
      </c>
      <c r="B1211" s="4" t="s">
        <v>1231</v>
      </c>
      <c r="C1211" s="5">
        <v>43012</v>
      </c>
      <c r="D1211" s="4" t="s">
        <v>1016</v>
      </c>
      <c r="E1211" s="4" t="s">
        <v>75</v>
      </c>
      <c r="F1211" s="4" t="s">
        <v>173</v>
      </c>
      <c r="G1211" s="14"/>
    </row>
    <row r="1212" spans="1:7" x14ac:dyDescent="0.2">
      <c r="A1212" s="13">
        <v>15051</v>
      </c>
      <c r="B1212" s="4" t="s">
        <v>4330</v>
      </c>
      <c r="C1212" s="5">
        <v>44727</v>
      </c>
      <c r="D1212" s="4" t="s">
        <v>1016</v>
      </c>
      <c r="E1212" s="4" t="s">
        <v>75</v>
      </c>
      <c r="F1212" s="4" t="s">
        <v>17</v>
      </c>
      <c r="G1212" s="14" t="s">
        <v>4372</v>
      </c>
    </row>
    <row r="1213" spans="1:7" x14ac:dyDescent="0.2">
      <c r="A1213" s="13">
        <v>15754</v>
      </c>
      <c r="B1213" s="4" t="s">
        <v>2125</v>
      </c>
      <c r="C1213" s="5">
        <v>44796</v>
      </c>
      <c r="D1213" s="4" t="s">
        <v>1016</v>
      </c>
      <c r="E1213" s="4" t="s">
        <v>75</v>
      </c>
      <c r="F1213" s="4" t="s">
        <v>33</v>
      </c>
      <c r="G1213" s="14"/>
    </row>
    <row r="1214" spans="1:7" x14ac:dyDescent="0.2">
      <c r="A1214" s="13">
        <v>17923</v>
      </c>
      <c r="B1214" s="4" t="s">
        <v>2441</v>
      </c>
      <c r="C1214" s="5">
        <v>45175</v>
      </c>
      <c r="D1214" s="4" t="s">
        <v>1016</v>
      </c>
      <c r="E1214" s="4" t="s">
        <v>75</v>
      </c>
      <c r="F1214" s="4" t="s">
        <v>173</v>
      </c>
      <c r="G1214" s="14"/>
    </row>
    <row r="1215" spans="1:7" x14ac:dyDescent="0.2">
      <c r="A1215" s="13">
        <v>17962</v>
      </c>
      <c r="B1215" s="4" t="s">
        <v>4331</v>
      </c>
      <c r="C1215" s="5">
        <v>45176</v>
      </c>
      <c r="D1215" s="4" t="s">
        <v>1016</v>
      </c>
      <c r="E1215" s="4" t="s">
        <v>75</v>
      </c>
      <c r="F1215" s="4" t="s">
        <v>33</v>
      </c>
      <c r="G1215" s="14"/>
    </row>
    <row r="1216" spans="1:7" x14ac:dyDescent="0.2">
      <c r="A1216" s="13">
        <v>18158</v>
      </c>
      <c r="B1216" s="4" t="s">
        <v>2489</v>
      </c>
      <c r="C1216" s="5">
        <v>45197</v>
      </c>
      <c r="D1216" s="4" t="s">
        <v>1016</v>
      </c>
      <c r="E1216" s="4" t="s">
        <v>75</v>
      </c>
      <c r="F1216" s="4" t="s">
        <v>33</v>
      </c>
      <c r="G1216" s="14"/>
    </row>
    <row r="1217" spans="1:7" x14ac:dyDescent="0.2">
      <c r="A1217" s="13">
        <v>18802</v>
      </c>
      <c r="B1217" s="4" t="s">
        <v>2646</v>
      </c>
      <c r="C1217" s="5">
        <v>45320</v>
      </c>
      <c r="D1217" s="4" t="s">
        <v>1016</v>
      </c>
      <c r="E1217" s="4" t="s">
        <v>75</v>
      </c>
      <c r="F1217" s="4" t="s">
        <v>173</v>
      </c>
      <c r="G1217" s="14"/>
    </row>
    <row r="1218" spans="1:7" x14ac:dyDescent="0.2">
      <c r="A1218" s="13">
        <v>20016</v>
      </c>
      <c r="B1218" s="4" t="s">
        <v>2945</v>
      </c>
      <c r="C1218" s="5">
        <v>45544</v>
      </c>
      <c r="D1218" s="4" t="s">
        <v>1016</v>
      </c>
      <c r="E1218" s="4" t="s">
        <v>75</v>
      </c>
      <c r="F1218" s="4" t="s">
        <v>173</v>
      </c>
      <c r="G1218" s="14"/>
    </row>
    <row r="1219" spans="1:7" x14ac:dyDescent="0.2">
      <c r="A1219" s="13">
        <v>20017</v>
      </c>
      <c r="B1219" s="4" t="s">
        <v>889</v>
      </c>
      <c r="C1219" s="5">
        <v>45541</v>
      </c>
      <c r="D1219" s="4" t="s">
        <v>1016</v>
      </c>
      <c r="E1219" s="4" t="s">
        <v>75</v>
      </c>
      <c r="F1219" s="4" t="s">
        <v>33</v>
      </c>
      <c r="G1219" s="14"/>
    </row>
    <row r="1220" spans="1:7" x14ac:dyDescent="0.2">
      <c r="A1220" s="13">
        <v>20019</v>
      </c>
      <c r="B1220" s="4" t="s">
        <v>876</v>
      </c>
      <c r="C1220" s="5">
        <v>45544</v>
      </c>
      <c r="D1220" s="4" t="s">
        <v>1016</v>
      </c>
      <c r="E1220" s="4" t="s">
        <v>75</v>
      </c>
      <c r="F1220" s="4" t="s">
        <v>173</v>
      </c>
      <c r="G1220" s="14"/>
    </row>
    <row r="1221" spans="1:7" x14ac:dyDescent="0.2">
      <c r="A1221" s="13">
        <v>20134</v>
      </c>
      <c r="B1221" s="4" t="s">
        <v>2984</v>
      </c>
      <c r="C1221" s="5">
        <v>45551</v>
      </c>
      <c r="D1221" s="4" t="s">
        <v>1016</v>
      </c>
      <c r="E1221" s="4" t="s">
        <v>75</v>
      </c>
      <c r="F1221" s="4" t="s">
        <v>173</v>
      </c>
      <c r="G1221" s="14"/>
    </row>
    <row r="1222" spans="1:7" x14ac:dyDescent="0.2">
      <c r="A1222" s="13">
        <v>20135</v>
      </c>
      <c r="B1222" s="4" t="s">
        <v>2985</v>
      </c>
      <c r="C1222" s="5">
        <v>45551</v>
      </c>
      <c r="D1222" s="4" t="s">
        <v>1016</v>
      </c>
      <c r="E1222" s="4" t="s">
        <v>75</v>
      </c>
      <c r="F1222" s="4" t="s">
        <v>173</v>
      </c>
      <c r="G1222" s="14"/>
    </row>
    <row r="1223" spans="1:7" x14ac:dyDescent="0.2">
      <c r="A1223" s="13">
        <v>20157</v>
      </c>
      <c r="B1223" s="4" t="s">
        <v>2994</v>
      </c>
      <c r="C1223" s="5">
        <v>45558</v>
      </c>
      <c r="D1223" s="4" t="s">
        <v>1016</v>
      </c>
      <c r="E1223" s="4" t="s">
        <v>75</v>
      </c>
      <c r="F1223" s="4" t="s">
        <v>173</v>
      </c>
      <c r="G1223" s="14"/>
    </row>
    <row r="1224" spans="1:7" x14ac:dyDescent="0.2">
      <c r="A1224" s="13">
        <v>20158</v>
      </c>
      <c r="B1224" s="4" t="s">
        <v>2995</v>
      </c>
      <c r="C1224" s="5">
        <v>45553</v>
      </c>
      <c r="D1224" s="4" t="s">
        <v>1016</v>
      </c>
      <c r="E1224" s="4" t="s">
        <v>75</v>
      </c>
      <c r="F1224" s="4" t="s">
        <v>173</v>
      </c>
      <c r="G1224" s="14"/>
    </row>
    <row r="1225" spans="1:7" x14ac:dyDescent="0.2">
      <c r="A1225" s="13">
        <v>20185</v>
      </c>
      <c r="B1225" s="4" t="s">
        <v>3007</v>
      </c>
      <c r="C1225" s="5">
        <v>45558</v>
      </c>
      <c r="D1225" s="4" t="s">
        <v>1016</v>
      </c>
      <c r="E1225" s="4" t="s">
        <v>75</v>
      </c>
      <c r="F1225" s="4" t="s">
        <v>173</v>
      </c>
      <c r="G1225" s="14"/>
    </row>
    <row r="1226" spans="1:7" x14ac:dyDescent="0.2">
      <c r="A1226" s="13">
        <v>20189</v>
      </c>
      <c r="B1226" s="4" t="s">
        <v>3008</v>
      </c>
      <c r="C1226" s="5">
        <v>45554</v>
      </c>
      <c r="D1226" s="4" t="s">
        <v>1016</v>
      </c>
      <c r="E1226" s="4" t="s">
        <v>75</v>
      </c>
      <c r="F1226" s="4" t="s">
        <v>173</v>
      </c>
      <c r="G1226" s="14"/>
    </row>
    <row r="1227" spans="1:7" x14ac:dyDescent="0.2">
      <c r="A1227" s="13">
        <v>20191</v>
      </c>
      <c r="B1227" s="4" t="s">
        <v>3009</v>
      </c>
      <c r="C1227" s="5">
        <v>45555</v>
      </c>
      <c r="D1227" s="4" t="s">
        <v>1016</v>
      </c>
      <c r="E1227" s="4" t="s">
        <v>75</v>
      </c>
      <c r="F1227" s="4" t="s">
        <v>173</v>
      </c>
      <c r="G1227" s="14"/>
    </row>
    <row r="1228" spans="1:7" x14ac:dyDescent="0.2">
      <c r="A1228" s="13">
        <v>20372</v>
      </c>
      <c r="B1228" s="4" t="s">
        <v>3067</v>
      </c>
      <c r="C1228" s="5">
        <v>45579</v>
      </c>
      <c r="D1228" s="4" t="s">
        <v>1016</v>
      </c>
      <c r="E1228" s="4" t="s">
        <v>75</v>
      </c>
      <c r="F1228" s="4" t="s">
        <v>173</v>
      </c>
      <c r="G1228" s="14"/>
    </row>
    <row r="1229" spans="1:7" x14ac:dyDescent="0.2">
      <c r="A1229" s="13">
        <v>20771</v>
      </c>
      <c r="B1229" s="4" t="s">
        <v>662</v>
      </c>
      <c r="C1229" s="5">
        <v>45701</v>
      </c>
      <c r="D1229" s="4" t="s">
        <v>1016</v>
      </c>
      <c r="E1229" s="4" t="s">
        <v>75</v>
      </c>
      <c r="F1229" s="4" t="s">
        <v>173</v>
      </c>
      <c r="G1229" s="14"/>
    </row>
    <row r="1230" spans="1:7" x14ac:dyDescent="0.2">
      <c r="A1230" s="13">
        <v>20772</v>
      </c>
      <c r="B1230" s="4" t="s">
        <v>3205</v>
      </c>
      <c r="C1230" s="5">
        <v>45699</v>
      </c>
      <c r="D1230" s="4" t="s">
        <v>1016</v>
      </c>
      <c r="E1230" s="4" t="s">
        <v>75</v>
      </c>
      <c r="F1230" s="4" t="s">
        <v>173</v>
      </c>
      <c r="G1230" s="14"/>
    </row>
    <row r="1231" spans="1:7" x14ac:dyDescent="0.2">
      <c r="A1231" s="13">
        <v>21779</v>
      </c>
      <c r="B1231" s="4" t="s">
        <v>3502</v>
      </c>
      <c r="C1231" s="5">
        <v>45898</v>
      </c>
      <c r="D1231" s="4" t="s">
        <v>1016</v>
      </c>
      <c r="E1231" s="4" t="s">
        <v>75</v>
      </c>
      <c r="F1231" s="4" t="s">
        <v>173</v>
      </c>
      <c r="G1231" s="14"/>
    </row>
    <row r="1232" spans="1:7" x14ac:dyDescent="0.2">
      <c r="A1232" s="13">
        <v>21786</v>
      </c>
      <c r="B1232" s="4" t="s">
        <v>3503</v>
      </c>
      <c r="C1232" s="5">
        <v>45895</v>
      </c>
      <c r="D1232" s="4" t="s">
        <v>1016</v>
      </c>
      <c r="E1232" s="4" t="s">
        <v>75</v>
      </c>
      <c r="F1232" s="4" t="s">
        <v>173</v>
      </c>
      <c r="G1232" s="14"/>
    </row>
    <row r="1233" spans="1:7" x14ac:dyDescent="0.2">
      <c r="A1233" s="13">
        <v>21800</v>
      </c>
      <c r="B1233" s="4" t="s">
        <v>3505</v>
      </c>
      <c r="C1233" s="5">
        <v>45887</v>
      </c>
      <c r="D1233" s="4" t="s">
        <v>1016</v>
      </c>
      <c r="E1233" s="4" t="s">
        <v>75</v>
      </c>
      <c r="F1233" s="4" t="s">
        <v>173</v>
      </c>
      <c r="G1233" s="14"/>
    </row>
    <row r="1234" spans="1:7" x14ac:dyDescent="0.2">
      <c r="A1234" s="13">
        <v>21801</v>
      </c>
      <c r="B1234" s="4" t="s">
        <v>3506</v>
      </c>
      <c r="C1234" s="5">
        <v>45888</v>
      </c>
      <c r="D1234" s="4" t="s">
        <v>1016</v>
      </c>
      <c r="E1234" s="4" t="s">
        <v>75</v>
      </c>
      <c r="F1234" s="4" t="s">
        <v>173</v>
      </c>
      <c r="G1234" s="14"/>
    </row>
    <row r="1235" spans="1:7" x14ac:dyDescent="0.2">
      <c r="A1235" s="13">
        <v>21802</v>
      </c>
      <c r="B1235" s="4" t="s">
        <v>3507</v>
      </c>
      <c r="C1235" s="5">
        <v>45890</v>
      </c>
      <c r="D1235" s="4" t="s">
        <v>1016</v>
      </c>
      <c r="E1235" s="4" t="s">
        <v>75</v>
      </c>
      <c r="F1235" s="4" t="s">
        <v>173</v>
      </c>
      <c r="G1235" s="14"/>
    </row>
    <row r="1236" spans="1:7" x14ac:dyDescent="0.2">
      <c r="A1236" s="13">
        <v>21803</v>
      </c>
      <c r="B1236" s="4" t="s">
        <v>3508</v>
      </c>
      <c r="C1236" s="5">
        <v>45887</v>
      </c>
      <c r="D1236" s="4" t="s">
        <v>1016</v>
      </c>
      <c r="E1236" s="4" t="s">
        <v>75</v>
      </c>
      <c r="F1236" s="4" t="s">
        <v>173</v>
      </c>
      <c r="G1236" s="14"/>
    </row>
    <row r="1237" spans="1:7" x14ac:dyDescent="0.2">
      <c r="A1237" s="13">
        <v>21835</v>
      </c>
      <c r="B1237" s="4" t="s">
        <v>786</v>
      </c>
      <c r="C1237" s="5">
        <v>45887</v>
      </c>
      <c r="D1237" s="4" t="s">
        <v>1016</v>
      </c>
      <c r="E1237" s="4" t="s">
        <v>75</v>
      </c>
      <c r="F1237" s="4" t="s">
        <v>173</v>
      </c>
      <c r="G1237" s="14"/>
    </row>
    <row r="1238" spans="1:7" x14ac:dyDescent="0.2">
      <c r="A1238" s="13">
        <v>928</v>
      </c>
      <c r="B1238" s="4" t="s">
        <v>4332</v>
      </c>
      <c r="C1238" s="5">
        <v>45565</v>
      </c>
      <c r="D1238" s="4" t="s">
        <v>1016</v>
      </c>
      <c r="E1238" s="4" t="s">
        <v>502</v>
      </c>
      <c r="F1238" s="4" t="s">
        <v>17</v>
      </c>
      <c r="G1238" s="14"/>
    </row>
    <row r="1239" spans="1:7" x14ac:dyDescent="0.2">
      <c r="A1239" s="13">
        <v>1457</v>
      </c>
      <c r="B1239" s="4" t="s">
        <v>635</v>
      </c>
      <c r="C1239" s="5">
        <v>41914</v>
      </c>
      <c r="D1239" s="4" t="s">
        <v>1016</v>
      </c>
      <c r="E1239" s="4" t="s">
        <v>502</v>
      </c>
      <c r="F1239" s="4" t="s">
        <v>35</v>
      </c>
      <c r="G1239" s="14"/>
    </row>
    <row r="1240" spans="1:7" x14ac:dyDescent="0.2">
      <c r="A1240" s="13">
        <v>2373</v>
      </c>
      <c r="B1240" s="4" t="s">
        <v>776</v>
      </c>
      <c r="C1240" s="5">
        <v>42263</v>
      </c>
      <c r="D1240" s="4" t="s">
        <v>1016</v>
      </c>
      <c r="E1240" s="4" t="s">
        <v>502</v>
      </c>
      <c r="F1240" s="4" t="s">
        <v>35</v>
      </c>
      <c r="G1240" s="14"/>
    </row>
    <row r="1241" spans="1:7" x14ac:dyDescent="0.2">
      <c r="A1241" s="13">
        <v>2674</v>
      </c>
      <c r="B1241" s="4" t="s">
        <v>815</v>
      </c>
      <c r="C1241" s="5">
        <v>42299</v>
      </c>
      <c r="D1241" s="4" t="s">
        <v>1016</v>
      </c>
      <c r="E1241" s="4" t="s">
        <v>502</v>
      </c>
      <c r="F1241" s="4" t="s">
        <v>35</v>
      </c>
      <c r="G1241" s="14"/>
    </row>
    <row r="1242" spans="1:7" x14ac:dyDescent="0.2">
      <c r="A1242" s="13">
        <v>5117</v>
      </c>
      <c r="B1242" s="4" t="s">
        <v>417</v>
      </c>
      <c r="C1242" s="5">
        <v>42786</v>
      </c>
      <c r="D1242" s="4" t="s">
        <v>1016</v>
      </c>
      <c r="E1242" s="4" t="s">
        <v>502</v>
      </c>
      <c r="F1242" s="4" t="s">
        <v>35</v>
      </c>
      <c r="G1242" s="14" t="s">
        <v>4374</v>
      </c>
    </row>
    <row r="1243" spans="1:7" x14ac:dyDescent="0.2">
      <c r="A1243" s="13">
        <v>5991</v>
      </c>
      <c r="B1243" s="4" t="s">
        <v>1175</v>
      </c>
      <c r="C1243" s="5">
        <v>42989</v>
      </c>
      <c r="D1243" s="4" t="s">
        <v>1016</v>
      </c>
      <c r="E1243" s="4" t="s">
        <v>502</v>
      </c>
      <c r="F1243" s="4" t="s">
        <v>173</v>
      </c>
      <c r="G1243" s="14"/>
    </row>
    <row r="1244" spans="1:7" x14ac:dyDescent="0.2">
      <c r="A1244" s="13">
        <v>6153</v>
      </c>
      <c r="B1244" s="4" t="s">
        <v>1201</v>
      </c>
      <c r="C1244" s="5">
        <v>43010</v>
      </c>
      <c r="D1244" s="4" t="s">
        <v>1016</v>
      </c>
      <c r="E1244" s="4" t="s">
        <v>502</v>
      </c>
      <c r="F1244" s="4" t="s">
        <v>173</v>
      </c>
      <c r="G1244" s="14"/>
    </row>
    <row r="1245" spans="1:7" x14ac:dyDescent="0.2">
      <c r="A1245" s="13">
        <v>6206</v>
      </c>
      <c r="B1245" s="4" t="s">
        <v>1211</v>
      </c>
      <c r="C1245" s="5">
        <v>43017</v>
      </c>
      <c r="D1245" s="4" t="s">
        <v>1016</v>
      </c>
      <c r="E1245" s="4" t="s">
        <v>502</v>
      </c>
      <c r="F1245" s="4" t="s">
        <v>173</v>
      </c>
      <c r="G1245" s="14"/>
    </row>
    <row r="1246" spans="1:7" x14ac:dyDescent="0.2">
      <c r="A1246" s="13">
        <v>6709</v>
      </c>
      <c r="B1246" s="4" t="s">
        <v>731</v>
      </c>
      <c r="C1246" s="5">
        <v>43082</v>
      </c>
      <c r="D1246" s="4" t="s">
        <v>1016</v>
      </c>
      <c r="E1246" s="4" t="s">
        <v>502</v>
      </c>
      <c r="F1246" s="4" t="s">
        <v>35</v>
      </c>
      <c r="G1246" s="14"/>
    </row>
    <row r="1247" spans="1:7" x14ac:dyDescent="0.2">
      <c r="A1247" s="13">
        <v>7060</v>
      </c>
      <c r="B1247" s="4" t="s">
        <v>4333</v>
      </c>
      <c r="C1247" s="5">
        <v>43122</v>
      </c>
      <c r="D1247" s="4" t="s">
        <v>1016</v>
      </c>
      <c r="E1247" s="4" t="s">
        <v>502</v>
      </c>
      <c r="F1247" s="4" t="s">
        <v>33</v>
      </c>
      <c r="G1247" s="14"/>
    </row>
    <row r="1248" spans="1:7" x14ac:dyDescent="0.2">
      <c r="A1248" s="13">
        <v>10779</v>
      </c>
      <c r="B1248" s="4" t="s">
        <v>1589</v>
      </c>
      <c r="C1248" s="5">
        <v>43752</v>
      </c>
      <c r="D1248" s="4" t="s">
        <v>1016</v>
      </c>
      <c r="E1248" s="4" t="s">
        <v>502</v>
      </c>
      <c r="F1248" s="4" t="s">
        <v>173</v>
      </c>
      <c r="G1248" s="14"/>
    </row>
    <row r="1249" spans="1:7" x14ac:dyDescent="0.2">
      <c r="A1249" s="13">
        <v>10781</v>
      </c>
      <c r="B1249" s="4" t="s">
        <v>9</v>
      </c>
      <c r="C1249" s="5">
        <v>43754</v>
      </c>
      <c r="D1249" s="4" t="s">
        <v>1016</v>
      </c>
      <c r="E1249" s="4" t="s">
        <v>502</v>
      </c>
      <c r="F1249" s="4" t="s">
        <v>33</v>
      </c>
      <c r="G1249" s="14"/>
    </row>
    <row r="1250" spans="1:7" x14ac:dyDescent="0.2">
      <c r="A1250" s="13">
        <v>16361</v>
      </c>
      <c r="B1250" s="4" t="s">
        <v>419</v>
      </c>
      <c r="C1250" s="5">
        <v>44866</v>
      </c>
      <c r="D1250" s="4" t="s">
        <v>1016</v>
      </c>
      <c r="E1250" s="4" t="s">
        <v>502</v>
      </c>
      <c r="F1250" s="4" t="s">
        <v>33</v>
      </c>
      <c r="G1250" s="14"/>
    </row>
    <row r="1251" spans="1:7" x14ac:dyDescent="0.2">
      <c r="A1251" s="13">
        <v>16430</v>
      </c>
      <c r="B1251" s="4" t="s">
        <v>2237</v>
      </c>
      <c r="C1251" s="5">
        <v>44881</v>
      </c>
      <c r="D1251" s="4" t="s">
        <v>1016</v>
      </c>
      <c r="E1251" s="4" t="s">
        <v>502</v>
      </c>
      <c r="F1251" s="4" t="s">
        <v>33</v>
      </c>
      <c r="G1251" s="14"/>
    </row>
    <row r="1252" spans="1:7" x14ac:dyDescent="0.2">
      <c r="A1252" s="13">
        <v>18125</v>
      </c>
      <c r="B1252" s="4" t="s">
        <v>2390</v>
      </c>
      <c r="C1252" s="5">
        <v>45180</v>
      </c>
      <c r="D1252" s="4" t="s">
        <v>1016</v>
      </c>
      <c r="E1252" s="4" t="s">
        <v>502</v>
      </c>
      <c r="F1252" s="4" t="s">
        <v>33</v>
      </c>
      <c r="G1252" s="14"/>
    </row>
    <row r="1253" spans="1:7" x14ac:dyDescent="0.2">
      <c r="A1253" s="13">
        <v>18152</v>
      </c>
      <c r="B1253" s="4" t="s">
        <v>2487</v>
      </c>
      <c r="C1253" s="5">
        <v>45197</v>
      </c>
      <c r="D1253" s="4" t="s">
        <v>1016</v>
      </c>
      <c r="E1253" s="4" t="s">
        <v>502</v>
      </c>
      <c r="F1253" s="4" t="s">
        <v>173</v>
      </c>
      <c r="G1253" s="14"/>
    </row>
    <row r="1254" spans="1:7" x14ac:dyDescent="0.2">
      <c r="A1254" s="13">
        <v>19953</v>
      </c>
      <c r="B1254" s="4" t="s">
        <v>2913</v>
      </c>
      <c r="C1254" s="5">
        <v>45534</v>
      </c>
      <c r="D1254" s="4" t="s">
        <v>1016</v>
      </c>
      <c r="E1254" s="4" t="s">
        <v>502</v>
      </c>
      <c r="F1254" s="4" t="s">
        <v>173</v>
      </c>
      <c r="G1254" s="14"/>
    </row>
    <row r="1255" spans="1:7" x14ac:dyDescent="0.2">
      <c r="A1255" s="13">
        <v>20918</v>
      </c>
      <c r="B1255" s="4" t="s">
        <v>1616</v>
      </c>
      <c r="C1255" s="5">
        <v>45711</v>
      </c>
      <c r="D1255" s="4" t="s">
        <v>1016</v>
      </c>
      <c r="E1255" s="4" t="s">
        <v>502</v>
      </c>
      <c r="F1255" s="4" t="s">
        <v>1405</v>
      </c>
      <c r="G1255" s="14"/>
    </row>
    <row r="1256" spans="1:7" x14ac:dyDescent="0.2">
      <c r="A1256" s="13">
        <v>13963</v>
      </c>
      <c r="B1256" s="4" t="s">
        <v>1893</v>
      </c>
      <c r="C1256" s="5">
        <v>44538</v>
      </c>
      <c r="D1256" s="4" t="s">
        <v>1016</v>
      </c>
      <c r="E1256" s="4" t="s">
        <v>1016</v>
      </c>
      <c r="F1256" s="4" t="s">
        <v>17</v>
      </c>
      <c r="G1256" s="14" t="s">
        <v>361</v>
      </c>
    </row>
    <row r="1257" spans="1:7" x14ac:dyDescent="0.2">
      <c r="A1257" s="13">
        <v>404</v>
      </c>
      <c r="B1257" s="4" t="s">
        <v>4334</v>
      </c>
      <c r="C1257" s="5">
        <v>40519</v>
      </c>
      <c r="D1257" s="4" t="s">
        <v>1016</v>
      </c>
      <c r="E1257" s="4" t="s">
        <v>4248</v>
      </c>
      <c r="F1257" s="4" t="s">
        <v>35</v>
      </c>
      <c r="G1257" s="14"/>
    </row>
    <row r="1258" spans="1:7" x14ac:dyDescent="0.2">
      <c r="A1258" s="13">
        <v>1022</v>
      </c>
      <c r="B1258" s="4" t="s">
        <v>534</v>
      </c>
      <c r="C1258" s="5">
        <v>45341</v>
      </c>
      <c r="D1258" s="4" t="s">
        <v>1016</v>
      </c>
      <c r="E1258" s="4" t="s">
        <v>4248</v>
      </c>
      <c r="F1258" s="4" t="s">
        <v>35</v>
      </c>
      <c r="G1258" s="14"/>
    </row>
    <row r="1259" spans="1:7" x14ac:dyDescent="0.2">
      <c r="A1259" s="13">
        <v>1396</v>
      </c>
      <c r="B1259" s="4" t="s">
        <v>620</v>
      </c>
      <c r="C1259" s="5">
        <v>41871</v>
      </c>
      <c r="D1259" s="4" t="s">
        <v>1016</v>
      </c>
      <c r="E1259" s="4" t="s">
        <v>4248</v>
      </c>
      <c r="F1259" s="4" t="s">
        <v>35</v>
      </c>
      <c r="G1259" s="14" t="s">
        <v>4378</v>
      </c>
    </row>
    <row r="1260" spans="1:7" x14ac:dyDescent="0.2">
      <c r="A1260" s="13">
        <v>4503</v>
      </c>
      <c r="B1260" s="4" t="s">
        <v>1011</v>
      </c>
      <c r="C1260" s="5">
        <v>42667</v>
      </c>
      <c r="D1260" s="4" t="s">
        <v>1016</v>
      </c>
      <c r="E1260" s="4" t="s">
        <v>4248</v>
      </c>
      <c r="F1260" s="4" t="s">
        <v>33</v>
      </c>
      <c r="G1260" s="14"/>
    </row>
    <row r="1261" spans="1:7" x14ac:dyDescent="0.2">
      <c r="A1261" s="13">
        <v>4669</v>
      </c>
      <c r="B1261" s="4" t="s">
        <v>4335</v>
      </c>
      <c r="C1261" s="5">
        <v>42704</v>
      </c>
      <c r="D1261" s="4" t="s">
        <v>1016</v>
      </c>
      <c r="E1261" s="4" t="s">
        <v>4248</v>
      </c>
      <c r="F1261" s="4" t="s">
        <v>35</v>
      </c>
      <c r="G1261" s="14"/>
    </row>
    <row r="1262" spans="1:7" x14ac:dyDescent="0.2">
      <c r="A1262" s="13">
        <v>5684</v>
      </c>
      <c r="B1262" s="4" t="s">
        <v>716</v>
      </c>
      <c r="C1262" s="5">
        <v>42919</v>
      </c>
      <c r="D1262" s="4" t="s">
        <v>1016</v>
      </c>
      <c r="E1262" s="4" t="s">
        <v>4248</v>
      </c>
      <c r="F1262" s="4" t="s">
        <v>17</v>
      </c>
      <c r="G1262" s="14"/>
    </row>
    <row r="1263" spans="1:7" x14ac:dyDescent="0.2">
      <c r="A1263" s="13">
        <v>6428</v>
      </c>
      <c r="B1263" s="4" t="s">
        <v>4336</v>
      </c>
      <c r="C1263" s="5">
        <v>43031</v>
      </c>
      <c r="D1263" s="4" t="s">
        <v>1016</v>
      </c>
      <c r="E1263" s="4" t="s">
        <v>4248</v>
      </c>
      <c r="F1263" s="4" t="s">
        <v>35</v>
      </c>
      <c r="G1263" s="14"/>
    </row>
    <row r="1264" spans="1:7" x14ac:dyDescent="0.2">
      <c r="A1264" s="13">
        <v>8750</v>
      </c>
      <c r="B1264" s="4" t="s">
        <v>1406</v>
      </c>
      <c r="C1264" s="5">
        <v>43405</v>
      </c>
      <c r="D1264" s="4" t="s">
        <v>1016</v>
      </c>
      <c r="E1264" s="4" t="s">
        <v>4248</v>
      </c>
      <c r="F1264" s="4" t="s">
        <v>33</v>
      </c>
      <c r="G1264" s="14"/>
    </row>
    <row r="1265" spans="1:7" x14ac:dyDescent="0.2">
      <c r="A1265" s="13">
        <v>9034</v>
      </c>
      <c r="B1265" s="4" t="s">
        <v>1434</v>
      </c>
      <c r="C1265" s="5">
        <v>43466</v>
      </c>
      <c r="D1265" s="4" t="s">
        <v>1016</v>
      </c>
      <c r="E1265" s="4" t="s">
        <v>4248</v>
      </c>
      <c r="F1265" s="4" t="s">
        <v>33</v>
      </c>
      <c r="G1265" s="14"/>
    </row>
    <row r="1266" spans="1:7" x14ac:dyDescent="0.2">
      <c r="A1266" s="13">
        <v>9538</v>
      </c>
      <c r="B1266" s="4" t="s">
        <v>1484</v>
      </c>
      <c r="C1266" s="5">
        <v>43542</v>
      </c>
      <c r="D1266" s="4" t="s">
        <v>1016</v>
      </c>
      <c r="E1266" s="4" t="s">
        <v>4248</v>
      </c>
      <c r="F1266" s="4" t="s">
        <v>33</v>
      </c>
      <c r="G1266" s="14"/>
    </row>
    <row r="1267" spans="1:7" x14ac:dyDescent="0.2">
      <c r="A1267" s="13">
        <v>10925</v>
      </c>
      <c r="B1267" s="4" t="s">
        <v>1597</v>
      </c>
      <c r="C1267" s="5">
        <v>43795</v>
      </c>
      <c r="D1267" s="4" t="s">
        <v>1016</v>
      </c>
      <c r="E1267" s="4" t="s">
        <v>4248</v>
      </c>
      <c r="F1267" s="4" t="s">
        <v>35</v>
      </c>
      <c r="G1267" s="14"/>
    </row>
    <row r="1268" spans="1:7" x14ac:dyDescent="0.2">
      <c r="A1268" s="13">
        <v>10942</v>
      </c>
      <c r="B1268" s="4" t="s">
        <v>1602</v>
      </c>
      <c r="C1268" s="5">
        <v>43810</v>
      </c>
      <c r="D1268" s="4" t="s">
        <v>1016</v>
      </c>
      <c r="E1268" s="4" t="s">
        <v>4248</v>
      </c>
      <c r="F1268" s="4" t="s">
        <v>35</v>
      </c>
      <c r="G1268" s="14"/>
    </row>
    <row r="1269" spans="1:7" x14ac:dyDescent="0.2">
      <c r="A1269" s="13">
        <v>11271</v>
      </c>
      <c r="B1269" s="4" t="s">
        <v>1631</v>
      </c>
      <c r="C1269" s="5">
        <v>43865</v>
      </c>
      <c r="D1269" s="4" t="s">
        <v>1016</v>
      </c>
      <c r="E1269" s="4" t="s">
        <v>4248</v>
      </c>
      <c r="F1269" s="4" t="s">
        <v>33</v>
      </c>
      <c r="G1269" s="14"/>
    </row>
    <row r="1270" spans="1:7" x14ac:dyDescent="0.2">
      <c r="A1270" s="13">
        <v>11273</v>
      </c>
      <c r="B1270" s="4" t="s">
        <v>1632</v>
      </c>
      <c r="C1270" s="5">
        <v>43867</v>
      </c>
      <c r="D1270" s="4" t="s">
        <v>1016</v>
      </c>
      <c r="E1270" s="4" t="s">
        <v>4248</v>
      </c>
      <c r="F1270" s="4" t="s">
        <v>33</v>
      </c>
      <c r="G1270" s="14"/>
    </row>
    <row r="1271" spans="1:7" x14ac:dyDescent="0.2">
      <c r="A1271" s="13">
        <v>11285</v>
      </c>
      <c r="B1271" s="4" t="s">
        <v>1636</v>
      </c>
      <c r="C1271" s="5">
        <v>43861</v>
      </c>
      <c r="D1271" s="4" t="s">
        <v>1016</v>
      </c>
      <c r="E1271" s="4" t="s">
        <v>4248</v>
      </c>
      <c r="F1271" s="4" t="s">
        <v>35</v>
      </c>
      <c r="G1271" s="14"/>
    </row>
    <row r="1272" spans="1:7" x14ac:dyDescent="0.2">
      <c r="A1272" s="13">
        <v>11528</v>
      </c>
      <c r="B1272" s="4" t="s">
        <v>1650</v>
      </c>
      <c r="C1272" s="5">
        <v>43893</v>
      </c>
      <c r="D1272" s="4" t="s">
        <v>1016</v>
      </c>
      <c r="E1272" s="4" t="s">
        <v>4248</v>
      </c>
      <c r="F1272" s="4" t="s">
        <v>33</v>
      </c>
      <c r="G1272" s="14"/>
    </row>
    <row r="1273" spans="1:7" x14ac:dyDescent="0.2">
      <c r="A1273" s="13">
        <v>11529</v>
      </c>
      <c r="B1273" s="4" t="s">
        <v>1652</v>
      </c>
      <c r="C1273" s="5">
        <v>43889</v>
      </c>
      <c r="D1273" s="4" t="s">
        <v>1016</v>
      </c>
      <c r="E1273" s="4" t="s">
        <v>4248</v>
      </c>
      <c r="F1273" s="4" t="s">
        <v>173</v>
      </c>
      <c r="G1273" s="14"/>
    </row>
    <row r="1274" spans="1:7" x14ac:dyDescent="0.2">
      <c r="A1274" s="13">
        <v>11906</v>
      </c>
      <c r="B1274" s="4" t="s">
        <v>1686</v>
      </c>
      <c r="C1274" s="5">
        <v>44097</v>
      </c>
      <c r="D1274" s="4" t="s">
        <v>1016</v>
      </c>
      <c r="E1274" s="4" t="s">
        <v>4248</v>
      </c>
      <c r="F1274" s="4" t="s">
        <v>35</v>
      </c>
      <c r="G1274" s="14"/>
    </row>
    <row r="1275" spans="1:7" x14ac:dyDescent="0.2">
      <c r="A1275" s="13">
        <v>11947</v>
      </c>
      <c r="B1275" s="4" t="s">
        <v>4337</v>
      </c>
      <c r="C1275" s="5">
        <v>44097</v>
      </c>
      <c r="D1275" s="4" t="s">
        <v>1016</v>
      </c>
      <c r="E1275" s="4" t="s">
        <v>4248</v>
      </c>
      <c r="F1275" s="4" t="s">
        <v>33</v>
      </c>
      <c r="G1275" s="14"/>
    </row>
    <row r="1276" spans="1:7" x14ac:dyDescent="0.2">
      <c r="A1276" s="13">
        <v>11948</v>
      </c>
      <c r="B1276" s="4" t="s">
        <v>4338</v>
      </c>
      <c r="C1276" s="5">
        <v>44097</v>
      </c>
      <c r="D1276" s="4" t="s">
        <v>1016</v>
      </c>
      <c r="E1276" s="4" t="s">
        <v>4248</v>
      </c>
      <c r="F1276" s="4" t="s">
        <v>35</v>
      </c>
      <c r="G1276" s="14"/>
    </row>
    <row r="1277" spans="1:7" x14ac:dyDescent="0.2">
      <c r="A1277" s="13">
        <v>11949</v>
      </c>
      <c r="B1277" s="4" t="s">
        <v>1694</v>
      </c>
      <c r="C1277" s="5">
        <v>44097</v>
      </c>
      <c r="D1277" s="4" t="s">
        <v>1016</v>
      </c>
      <c r="E1277" s="4" t="s">
        <v>4248</v>
      </c>
      <c r="F1277" s="4" t="s">
        <v>35</v>
      </c>
      <c r="G1277" s="14"/>
    </row>
    <row r="1278" spans="1:7" x14ac:dyDescent="0.2">
      <c r="A1278" s="13">
        <v>11950</v>
      </c>
      <c r="B1278" s="4" t="s">
        <v>4339</v>
      </c>
      <c r="C1278" s="5">
        <v>44097</v>
      </c>
      <c r="D1278" s="4" t="s">
        <v>1016</v>
      </c>
      <c r="E1278" s="4" t="s">
        <v>4248</v>
      </c>
      <c r="F1278" s="4" t="s">
        <v>17</v>
      </c>
      <c r="G1278" s="14"/>
    </row>
    <row r="1279" spans="1:7" x14ac:dyDescent="0.2">
      <c r="A1279" s="13">
        <v>11952</v>
      </c>
      <c r="B1279" s="4" t="s">
        <v>1697</v>
      </c>
      <c r="C1279" s="5">
        <v>44098</v>
      </c>
      <c r="D1279" s="4" t="s">
        <v>1016</v>
      </c>
      <c r="E1279" s="4" t="s">
        <v>4248</v>
      </c>
      <c r="F1279" s="4" t="s">
        <v>33</v>
      </c>
      <c r="G1279" s="14"/>
    </row>
    <row r="1280" spans="1:7" x14ac:dyDescent="0.2">
      <c r="A1280" s="13">
        <v>11977</v>
      </c>
      <c r="B1280" s="4" t="s">
        <v>4340</v>
      </c>
      <c r="C1280" s="5">
        <v>44097</v>
      </c>
      <c r="D1280" s="4" t="s">
        <v>1016</v>
      </c>
      <c r="E1280" s="4" t="s">
        <v>4248</v>
      </c>
      <c r="F1280" s="4" t="s">
        <v>33</v>
      </c>
      <c r="G1280" s="14"/>
    </row>
    <row r="1281" spans="1:7" x14ac:dyDescent="0.2">
      <c r="A1281" s="13">
        <v>12188</v>
      </c>
      <c r="B1281" s="4" t="s">
        <v>1714</v>
      </c>
      <c r="C1281" s="5">
        <v>44137</v>
      </c>
      <c r="D1281" s="4" t="s">
        <v>1016</v>
      </c>
      <c r="E1281" s="4" t="s">
        <v>4248</v>
      </c>
      <c r="F1281" s="4" t="s">
        <v>173</v>
      </c>
      <c r="G1281" s="14"/>
    </row>
    <row r="1282" spans="1:7" x14ac:dyDescent="0.2">
      <c r="A1282" s="13">
        <v>12451</v>
      </c>
      <c r="B1282" s="4" t="s">
        <v>1741</v>
      </c>
      <c r="C1282" s="5">
        <v>44144</v>
      </c>
      <c r="D1282" s="4" t="s">
        <v>1016</v>
      </c>
      <c r="E1282" s="4" t="s">
        <v>4248</v>
      </c>
      <c r="F1282" s="4" t="s">
        <v>35</v>
      </c>
      <c r="G1282" s="14"/>
    </row>
    <row r="1283" spans="1:7" x14ac:dyDescent="0.2">
      <c r="A1283" s="13">
        <v>12477</v>
      </c>
      <c r="B1283" s="4" t="s">
        <v>934</v>
      </c>
      <c r="C1283" s="5">
        <v>44207</v>
      </c>
      <c r="D1283" s="4" t="s">
        <v>1016</v>
      </c>
      <c r="E1283" s="4" t="s">
        <v>4248</v>
      </c>
      <c r="F1283" s="4" t="s">
        <v>33</v>
      </c>
      <c r="G1283" s="14"/>
    </row>
    <row r="1284" spans="1:7" x14ac:dyDescent="0.2">
      <c r="A1284" s="13">
        <v>12480</v>
      </c>
      <c r="B1284" s="4" t="s">
        <v>1745</v>
      </c>
      <c r="C1284" s="5">
        <v>44183</v>
      </c>
      <c r="D1284" s="4" t="s">
        <v>1016</v>
      </c>
      <c r="E1284" s="4" t="s">
        <v>4248</v>
      </c>
      <c r="F1284" s="4" t="s">
        <v>33</v>
      </c>
      <c r="G1284" s="14"/>
    </row>
    <row r="1285" spans="1:7" x14ac:dyDescent="0.2">
      <c r="A1285" s="13">
        <v>12536</v>
      </c>
      <c r="B1285" s="4" t="s">
        <v>4341</v>
      </c>
      <c r="C1285" s="5">
        <v>44237</v>
      </c>
      <c r="D1285" s="4" t="s">
        <v>1016</v>
      </c>
      <c r="E1285" s="4" t="s">
        <v>4248</v>
      </c>
      <c r="F1285" s="4" t="s">
        <v>33</v>
      </c>
      <c r="G1285" s="14"/>
    </row>
    <row r="1286" spans="1:7" x14ac:dyDescent="0.2">
      <c r="A1286" s="13">
        <v>14261</v>
      </c>
      <c r="B1286" s="4" t="s">
        <v>1939</v>
      </c>
      <c r="C1286" s="5">
        <v>44602</v>
      </c>
      <c r="D1286" s="4" t="s">
        <v>1016</v>
      </c>
      <c r="E1286" s="4" t="s">
        <v>4248</v>
      </c>
      <c r="F1286" s="4" t="s">
        <v>33</v>
      </c>
      <c r="G1286" s="14"/>
    </row>
    <row r="1287" spans="1:7" x14ac:dyDescent="0.2">
      <c r="A1287" s="13">
        <v>14369</v>
      </c>
      <c r="B1287" s="4" t="s">
        <v>4342</v>
      </c>
      <c r="C1287" s="5">
        <v>44603</v>
      </c>
      <c r="D1287" s="4" t="s">
        <v>1016</v>
      </c>
      <c r="E1287" s="4" t="s">
        <v>4248</v>
      </c>
      <c r="F1287" s="4" t="s">
        <v>33</v>
      </c>
      <c r="G1287" s="14"/>
    </row>
    <row r="1288" spans="1:7" x14ac:dyDescent="0.2">
      <c r="A1288" s="13">
        <v>17085</v>
      </c>
      <c r="B1288" s="4" t="s">
        <v>2347</v>
      </c>
      <c r="C1288" s="5">
        <v>44985</v>
      </c>
      <c r="D1288" s="4" t="s">
        <v>1016</v>
      </c>
      <c r="E1288" s="4" t="s">
        <v>4248</v>
      </c>
      <c r="F1288" s="4" t="s">
        <v>173</v>
      </c>
      <c r="G1288" s="14"/>
    </row>
    <row r="1289" spans="1:7" x14ac:dyDescent="0.2">
      <c r="A1289" s="13">
        <v>18035</v>
      </c>
      <c r="B1289" s="4" t="s">
        <v>2461</v>
      </c>
      <c r="C1289" s="5">
        <v>45183</v>
      </c>
      <c r="D1289" s="4" t="s">
        <v>1016</v>
      </c>
      <c r="E1289" s="4" t="s">
        <v>4248</v>
      </c>
      <c r="F1289" s="4" t="s">
        <v>33</v>
      </c>
      <c r="G1289" s="14"/>
    </row>
    <row r="1290" spans="1:7" x14ac:dyDescent="0.2">
      <c r="A1290" s="13">
        <v>18321</v>
      </c>
      <c r="B1290" s="4" t="s">
        <v>2529</v>
      </c>
      <c r="C1290" s="5">
        <v>45232</v>
      </c>
      <c r="D1290" s="4" t="s">
        <v>1016</v>
      </c>
      <c r="E1290" s="4" t="s">
        <v>4248</v>
      </c>
      <c r="F1290" s="4" t="s">
        <v>173</v>
      </c>
      <c r="G1290" s="14"/>
    </row>
    <row r="1291" spans="1:7" x14ac:dyDescent="0.2">
      <c r="A1291" s="13">
        <v>18325</v>
      </c>
      <c r="B1291" s="4" t="s">
        <v>2530</v>
      </c>
      <c r="C1291" s="5">
        <v>45230</v>
      </c>
      <c r="D1291" s="4" t="s">
        <v>1016</v>
      </c>
      <c r="E1291" s="4" t="s">
        <v>4248</v>
      </c>
      <c r="F1291" s="4" t="s">
        <v>1405</v>
      </c>
      <c r="G1291" s="14"/>
    </row>
    <row r="1292" spans="1:7" x14ac:dyDescent="0.2">
      <c r="A1292" s="13">
        <v>18771</v>
      </c>
      <c r="B1292" s="4" t="s">
        <v>2632</v>
      </c>
      <c r="C1292" s="5">
        <v>45334</v>
      </c>
      <c r="D1292" s="4" t="s">
        <v>1016</v>
      </c>
      <c r="E1292" s="4" t="s">
        <v>4248</v>
      </c>
      <c r="F1292" s="4" t="s">
        <v>173</v>
      </c>
      <c r="G1292" s="14"/>
    </row>
    <row r="1293" spans="1:7" x14ac:dyDescent="0.2">
      <c r="A1293" s="13">
        <v>18895</v>
      </c>
      <c r="B1293" s="4" t="s">
        <v>2673</v>
      </c>
      <c r="C1293" s="5">
        <v>45342</v>
      </c>
      <c r="D1293" s="4" t="s">
        <v>1016</v>
      </c>
      <c r="E1293" s="4" t="s">
        <v>4248</v>
      </c>
      <c r="F1293" s="4" t="s">
        <v>33</v>
      </c>
      <c r="G1293" s="14"/>
    </row>
    <row r="1294" spans="1:7" x14ac:dyDescent="0.2">
      <c r="A1294" s="13">
        <v>19478</v>
      </c>
      <c r="B1294" s="4" t="s">
        <v>2810</v>
      </c>
      <c r="C1294" s="5">
        <v>45449</v>
      </c>
      <c r="D1294" s="4" t="s">
        <v>1016</v>
      </c>
      <c r="E1294" s="4" t="s">
        <v>4248</v>
      </c>
      <c r="F1294" s="4" t="s">
        <v>1405</v>
      </c>
      <c r="G1294" s="14"/>
    </row>
    <row r="1295" spans="1:7" x14ac:dyDescent="0.2">
      <c r="A1295" s="13">
        <v>20280</v>
      </c>
      <c r="B1295" s="4" t="s">
        <v>3041</v>
      </c>
      <c r="C1295" s="5">
        <v>45558</v>
      </c>
      <c r="D1295" s="4" t="s">
        <v>1016</v>
      </c>
      <c r="E1295" s="4" t="s">
        <v>4248</v>
      </c>
      <c r="F1295" s="4" t="s">
        <v>1405</v>
      </c>
      <c r="G1295" s="14"/>
    </row>
    <row r="1296" spans="1:7" x14ac:dyDescent="0.2">
      <c r="A1296" s="13">
        <v>20535</v>
      </c>
      <c r="B1296" s="4" t="s">
        <v>3128</v>
      </c>
      <c r="C1296" s="5">
        <v>45624</v>
      </c>
      <c r="D1296" s="4" t="s">
        <v>1016</v>
      </c>
      <c r="E1296" s="4" t="s">
        <v>4248</v>
      </c>
      <c r="F1296" s="4" t="s">
        <v>1405</v>
      </c>
      <c r="G1296" s="14"/>
    </row>
    <row r="1297" spans="1:7" x14ac:dyDescent="0.2">
      <c r="A1297" s="13">
        <v>21081</v>
      </c>
      <c r="B1297" s="4" t="s">
        <v>3277</v>
      </c>
      <c r="C1297" s="5">
        <v>45733</v>
      </c>
      <c r="D1297" s="4" t="s">
        <v>1016</v>
      </c>
      <c r="E1297" s="4" t="s">
        <v>4248</v>
      </c>
      <c r="F1297" s="4" t="s">
        <v>1405</v>
      </c>
      <c r="G1297" s="14"/>
    </row>
    <row r="1298" spans="1:7" x14ac:dyDescent="0.2">
      <c r="A1298" s="13">
        <v>21560</v>
      </c>
      <c r="B1298" s="4" t="s">
        <v>3403</v>
      </c>
      <c r="C1298" s="5">
        <v>45867</v>
      </c>
      <c r="D1298" s="4" t="s">
        <v>1016</v>
      </c>
      <c r="E1298" s="4" t="s">
        <v>4248</v>
      </c>
      <c r="F1298" s="4" t="s">
        <v>173</v>
      </c>
      <c r="G1298" s="14"/>
    </row>
    <row r="1299" spans="1:7" x14ac:dyDescent="0.2">
      <c r="A1299" s="13">
        <v>21622</v>
      </c>
      <c r="B1299" s="4" t="s">
        <v>3448</v>
      </c>
      <c r="C1299" s="5">
        <v>45841</v>
      </c>
      <c r="D1299" s="4" t="s">
        <v>1016</v>
      </c>
      <c r="E1299" s="4" t="s">
        <v>4248</v>
      </c>
      <c r="F1299" s="4" t="s">
        <v>1405</v>
      </c>
      <c r="G1299" s="14"/>
    </row>
    <row r="1300" spans="1:7" x14ac:dyDescent="0.2">
      <c r="A1300" s="13">
        <v>22357</v>
      </c>
      <c r="B1300" s="4" t="s">
        <v>3693</v>
      </c>
      <c r="C1300" s="5">
        <v>45964</v>
      </c>
      <c r="D1300" s="4" t="s">
        <v>1016</v>
      </c>
      <c r="E1300" s="4" t="s">
        <v>4248</v>
      </c>
      <c r="F1300" s="4" t="s">
        <v>1405</v>
      </c>
      <c r="G1300" s="14"/>
    </row>
    <row r="1301" spans="1:7" x14ac:dyDescent="0.2">
      <c r="A1301" s="13">
        <v>22393</v>
      </c>
      <c r="B1301" s="4" t="s">
        <v>3708</v>
      </c>
      <c r="C1301" s="5">
        <v>45964</v>
      </c>
      <c r="D1301" s="4" t="s">
        <v>1016</v>
      </c>
      <c r="E1301" s="4" t="s">
        <v>4248</v>
      </c>
      <c r="F1301" s="4" t="s">
        <v>33</v>
      </c>
      <c r="G1301" s="14"/>
    </row>
    <row r="1302" spans="1:7" x14ac:dyDescent="0.2">
      <c r="A1302" s="13">
        <v>197</v>
      </c>
      <c r="B1302" s="4" t="s">
        <v>194</v>
      </c>
      <c r="C1302" s="5">
        <v>44784</v>
      </c>
      <c r="D1302" s="4" t="s">
        <v>1016</v>
      </c>
      <c r="E1302" s="4" t="s">
        <v>195</v>
      </c>
      <c r="F1302" s="4" t="s">
        <v>17</v>
      </c>
      <c r="G1302" s="14" t="s">
        <v>196</v>
      </c>
    </row>
    <row r="1303" spans="1:7" x14ac:dyDescent="0.2">
      <c r="A1303" s="13">
        <v>18995</v>
      </c>
      <c r="B1303" s="4" t="s">
        <v>4343</v>
      </c>
      <c r="C1303" s="5">
        <v>45337</v>
      </c>
      <c r="D1303" s="4" t="s">
        <v>1016</v>
      </c>
      <c r="E1303" s="4" t="s">
        <v>195</v>
      </c>
      <c r="F1303" s="4" t="s">
        <v>33</v>
      </c>
      <c r="G1303" s="14"/>
    </row>
    <row r="1304" spans="1:7" x14ac:dyDescent="0.2">
      <c r="A1304" s="13">
        <v>22347</v>
      </c>
      <c r="B1304" s="4" t="s">
        <v>3686</v>
      </c>
      <c r="C1304" s="5">
        <v>45950</v>
      </c>
      <c r="D1304" s="4" t="s">
        <v>1016</v>
      </c>
      <c r="E1304" s="4" t="s">
        <v>195</v>
      </c>
      <c r="F1304" s="4" t="s">
        <v>33</v>
      </c>
      <c r="G1304" s="14"/>
    </row>
    <row r="1305" spans="1:7" x14ac:dyDescent="0.2">
      <c r="A1305" s="13">
        <v>8728</v>
      </c>
      <c r="B1305" s="4" t="s">
        <v>1403</v>
      </c>
      <c r="C1305" s="5">
        <v>43374</v>
      </c>
      <c r="D1305" s="4" t="s">
        <v>4254</v>
      </c>
      <c r="E1305" s="4" t="s">
        <v>1404</v>
      </c>
      <c r="F1305" s="4" t="s">
        <v>1405</v>
      </c>
      <c r="G1305" s="14"/>
    </row>
    <row r="1306" spans="1:7" x14ac:dyDescent="0.2">
      <c r="A1306" s="13">
        <v>16932</v>
      </c>
      <c r="B1306" s="4" t="s">
        <v>2325</v>
      </c>
      <c r="C1306" s="5">
        <v>44963</v>
      </c>
      <c r="D1306" s="4" t="s">
        <v>4254</v>
      </c>
      <c r="E1306" s="4" t="s">
        <v>1404</v>
      </c>
      <c r="F1306" s="4" t="s">
        <v>173</v>
      </c>
      <c r="G1306" s="14"/>
    </row>
    <row r="1307" spans="1:7" x14ac:dyDescent="0.2">
      <c r="A1307" s="13">
        <v>16933</v>
      </c>
      <c r="B1307" s="4" t="s">
        <v>2326</v>
      </c>
      <c r="C1307" s="5">
        <v>44963</v>
      </c>
      <c r="D1307" s="4" t="s">
        <v>4254</v>
      </c>
      <c r="E1307" s="4" t="s">
        <v>1404</v>
      </c>
      <c r="F1307" s="4" t="s">
        <v>173</v>
      </c>
      <c r="G1307" s="14"/>
    </row>
    <row r="1308" spans="1:7" x14ac:dyDescent="0.2">
      <c r="A1308" s="13">
        <v>20051</v>
      </c>
      <c r="B1308" s="4" t="s">
        <v>2874</v>
      </c>
      <c r="C1308" s="5">
        <v>45553</v>
      </c>
      <c r="D1308" s="4" t="s">
        <v>4254</v>
      </c>
      <c r="E1308" s="4" t="s">
        <v>1404</v>
      </c>
      <c r="F1308" s="4" t="s">
        <v>35</v>
      </c>
      <c r="G1308" s="14" t="s">
        <v>4372</v>
      </c>
    </row>
    <row r="1309" spans="1:7" x14ac:dyDescent="0.2">
      <c r="A1309" s="13">
        <v>21629</v>
      </c>
      <c r="B1309" s="4" t="s">
        <v>3453</v>
      </c>
      <c r="C1309" s="5">
        <v>45887</v>
      </c>
      <c r="D1309" s="4" t="s">
        <v>4254</v>
      </c>
      <c r="E1309" s="4" t="s">
        <v>1404</v>
      </c>
      <c r="F1309" s="4" t="s">
        <v>173</v>
      </c>
      <c r="G1309" s="14"/>
    </row>
    <row r="1310" spans="1:7" x14ac:dyDescent="0.2">
      <c r="A1310" s="13">
        <v>22274</v>
      </c>
      <c r="B1310" s="4" t="s">
        <v>3678</v>
      </c>
      <c r="C1310" s="5">
        <v>45946</v>
      </c>
      <c r="D1310" s="4" t="s">
        <v>4254</v>
      </c>
      <c r="E1310" s="4" t="s">
        <v>1404</v>
      </c>
      <c r="F1310" s="4" t="s">
        <v>173</v>
      </c>
      <c r="G1310" s="14"/>
    </row>
    <row r="1311" spans="1:7" x14ac:dyDescent="0.2">
      <c r="A1311" s="13">
        <v>549</v>
      </c>
      <c r="B1311" s="4" t="s">
        <v>350</v>
      </c>
      <c r="C1311" s="5">
        <v>40837</v>
      </c>
      <c r="D1311" s="4" t="s">
        <v>4254</v>
      </c>
      <c r="E1311" s="4" t="s">
        <v>351</v>
      </c>
      <c r="F1311" s="4" t="s">
        <v>33</v>
      </c>
      <c r="G1311" s="14"/>
    </row>
    <row r="1312" spans="1:7" x14ac:dyDescent="0.2">
      <c r="A1312" s="13">
        <v>2427</v>
      </c>
      <c r="B1312" s="4" t="s">
        <v>780</v>
      </c>
      <c r="C1312" s="5">
        <v>42278</v>
      </c>
      <c r="D1312" s="4" t="s">
        <v>4254</v>
      </c>
      <c r="E1312" s="4" t="s">
        <v>351</v>
      </c>
      <c r="F1312" s="4" t="s">
        <v>33</v>
      </c>
      <c r="G1312" s="14"/>
    </row>
    <row r="1313" spans="1:7" x14ac:dyDescent="0.2">
      <c r="A1313" s="13">
        <v>3182</v>
      </c>
      <c r="B1313" s="4" t="s">
        <v>862</v>
      </c>
      <c r="C1313" s="5">
        <v>42396</v>
      </c>
      <c r="D1313" s="4" t="s">
        <v>4254</v>
      </c>
      <c r="E1313" s="4" t="s">
        <v>351</v>
      </c>
      <c r="F1313" s="4" t="s">
        <v>33</v>
      </c>
      <c r="G1313" s="14"/>
    </row>
    <row r="1314" spans="1:7" x14ac:dyDescent="0.2">
      <c r="A1314" s="13">
        <v>9554</v>
      </c>
      <c r="B1314" s="4" t="s">
        <v>1485</v>
      </c>
      <c r="C1314" s="5">
        <v>43551</v>
      </c>
      <c r="D1314" s="4" t="s">
        <v>4254</v>
      </c>
      <c r="E1314" s="4" t="s">
        <v>351</v>
      </c>
      <c r="F1314" s="4" t="s">
        <v>35</v>
      </c>
      <c r="G1314" s="14"/>
    </row>
    <row r="1315" spans="1:7" x14ac:dyDescent="0.2">
      <c r="A1315" s="13">
        <v>12703</v>
      </c>
      <c r="B1315" s="4" t="s">
        <v>1759</v>
      </c>
      <c r="C1315" s="5">
        <v>44270</v>
      </c>
      <c r="D1315" s="4" t="s">
        <v>4254</v>
      </c>
      <c r="E1315" s="4" t="s">
        <v>351</v>
      </c>
      <c r="F1315" s="4" t="s">
        <v>35</v>
      </c>
      <c r="G1315" s="14"/>
    </row>
    <row r="1316" spans="1:7" x14ac:dyDescent="0.2">
      <c r="A1316" s="13">
        <v>12727</v>
      </c>
      <c r="B1316" s="4" t="s">
        <v>1768</v>
      </c>
      <c r="C1316" s="5">
        <v>44270</v>
      </c>
      <c r="D1316" s="4" t="s">
        <v>4254</v>
      </c>
      <c r="E1316" s="4" t="s">
        <v>351</v>
      </c>
      <c r="F1316" s="4" t="s">
        <v>33</v>
      </c>
      <c r="G1316" s="14"/>
    </row>
    <row r="1317" spans="1:7" x14ac:dyDescent="0.2">
      <c r="A1317" s="13">
        <v>15852</v>
      </c>
      <c r="B1317" s="4" t="s">
        <v>2148</v>
      </c>
      <c r="C1317" s="5">
        <v>44811</v>
      </c>
      <c r="D1317" s="4" t="s">
        <v>4254</v>
      </c>
      <c r="E1317" s="4" t="s">
        <v>351</v>
      </c>
      <c r="F1317" s="4" t="s">
        <v>173</v>
      </c>
      <c r="G1317" s="14"/>
    </row>
    <row r="1318" spans="1:7" x14ac:dyDescent="0.2">
      <c r="A1318" s="13">
        <v>16624</v>
      </c>
      <c r="B1318" s="4" t="s">
        <v>2266</v>
      </c>
      <c r="C1318" s="5">
        <v>44903</v>
      </c>
      <c r="D1318" s="4" t="s">
        <v>4254</v>
      </c>
      <c r="E1318" s="4" t="s">
        <v>351</v>
      </c>
      <c r="F1318" s="4" t="s">
        <v>33</v>
      </c>
      <c r="G1318" s="14"/>
    </row>
    <row r="1319" spans="1:7" x14ac:dyDescent="0.2">
      <c r="A1319" s="13">
        <v>19928</v>
      </c>
      <c r="B1319" s="4" t="s">
        <v>2900</v>
      </c>
      <c r="C1319" s="5">
        <v>45527</v>
      </c>
      <c r="D1319" s="4" t="s">
        <v>4254</v>
      </c>
      <c r="E1319" s="4" t="s">
        <v>351</v>
      </c>
      <c r="F1319" s="4" t="s">
        <v>33</v>
      </c>
      <c r="G1319" s="14"/>
    </row>
    <row r="1320" spans="1:7" x14ac:dyDescent="0.2">
      <c r="A1320" s="13">
        <v>19929</v>
      </c>
      <c r="B1320" s="4" t="s">
        <v>2901</v>
      </c>
      <c r="C1320" s="5">
        <v>45527</v>
      </c>
      <c r="D1320" s="4" t="s">
        <v>4254</v>
      </c>
      <c r="E1320" s="4" t="s">
        <v>351</v>
      </c>
      <c r="F1320" s="4" t="s">
        <v>35</v>
      </c>
      <c r="G1320" s="14"/>
    </row>
    <row r="1321" spans="1:7" x14ac:dyDescent="0.2">
      <c r="A1321" s="13">
        <v>19976</v>
      </c>
      <c r="B1321" s="4" t="s">
        <v>2923</v>
      </c>
      <c r="C1321" s="5">
        <v>45540</v>
      </c>
      <c r="D1321" s="4" t="s">
        <v>4254</v>
      </c>
      <c r="E1321" s="4" t="s">
        <v>351</v>
      </c>
      <c r="F1321" s="4" t="s">
        <v>33</v>
      </c>
      <c r="G1321" s="14"/>
    </row>
    <row r="1322" spans="1:7" x14ac:dyDescent="0.2">
      <c r="A1322" s="13">
        <v>19977</v>
      </c>
      <c r="B1322" s="4" t="s">
        <v>2924</v>
      </c>
      <c r="C1322" s="5">
        <v>45541</v>
      </c>
      <c r="D1322" s="4" t="s">
        <v>4254</v>
      </c>
      <c r="E1322" s="4" t="s">
        <v>351</v>
      </c>
      <c r="F1322" s="4" t="s">
        <v>33</v>
      </c>
      <c r="G1322" s="14"/>
    </row>
    <row r="1323" spans="1:7" x14ac:dyDescent="0.2">
      <c r="A1323" s="13">
        <v>20633</v>
      </c>
      <c r="B1323" s="4" t="s">
        <v>3157</v>
      </c>
      <c r="C1323" s="5">
        <v>45677</v>
      </c>
      <c r="D1323" s="4" t="s">
        <v>4254</v>
      </c>
      <c r="E1323" s="4" t="s">
        <v>351</v>
      </c>
      <c r="F1323" s="4" t="s">
        <v>17</v>
      </c>
      <c r="G1323" s="14" t="s">
        <v>4372</v>
      </c>
    </row>
    <row r="1324" spans="1:7" x14ac:dyDescent="0.2">
      <c r="A1324" s="13">
        <v>383</v>
      </c>
      <c r="B1324" s="4" t="s">
        <v>4344</v>
      </c>
      <c r="C1324" s="5">
        <v>40448</v>
      </c>
      <c r="D1324" s="4" t="s">
        <v>4254</v>
      </c>
      <c r="E1324" s="4" t="s">
        <v>282</v>
      </c>
      <c r="F1324" s="4" t="s">
        <v>33</v>
      </c>
      <c r="G1324" s="14"/>
    </row>
    <row r="1325" spans="1:7" x14ac:dyDescent="0.2">
      <c r="A1325" s="13">
        <v>395</v>
      </c>
      <c r="B1325" s="4" t="s">
        <v>4345</v>
      </c>
      <c r="C1325" s="5">
        <v>40448</v>
      </c>
      <c r="D1325" s="4" t="s">
        <v>4254</v>
      </c>
      <c r="E1325" s="4" t="s">
        <v>282</v>
      </c>
      <c r="F1325" s="4" t="s">
        <v>33</v>
      </c>
      <c r="G1325" s="14"/>
    </row>
    <row r="1326" spans="1:7" x14ac:dyDescent="0.2">
      <c r="A1326" s="13">
        <v>408</v>
      </c>
      <c r="B1326" s="4" t="s">
        <v>286</v>
      </c>
      <c r="C1326" s="5">
        <v>40541</v>
      </c>
      <c r="D1326" s="4" t="s">
        <v>4254</v>
      </c>
      <c r="E1326" s="4" t="s">
        <v>282</v>
      </c>
      <c r="F1326" s="4" t="s">
        <v>173</v>
      </c>
      <c r="G1326" s="14"/>
    </row>
    <row r="1327" spans="1:7" x14ac:dyDescent="0.2">
      <c r="A1327" s="13">
        <v>1543</v>
      </c>
      <c r="B1327" s="4" t="s">
        <v>645</v>
      </c>
      <c r="C1327" s="5">
        <v>41915</v>
      </c>
      <c r="D1327" s="4" t="s">
        <v>4254</v>
      </c>
      <c r="E1327" s="4" t="s">
        <v>282</v>
      </c>
      <c r="F1327" s="4" t="s">
        <v>33</v>
      </c>
      <c r="G1327" s="14"/>
    </row>
    <row r="1328" spans="1:7" x14ac:dyDescent="0.2">
      <c r="A1328" s="13">
        <v>1763</v>
      </c>
      <c r="B1328" s="4" t="s">
        <v>677</v>
      </c>
      <c r="C1328" s="5">
        <v>42048</v>
      </c>
      <c r="D1328" s="4" t="s">
        <v>4254</v>
      </c>
      <c r="E1328" s="4" t="s">
        <v>282</v>
      </c>
      <c r="F1328" s="4" t="s">
        <v>17</v>
      </c>
      <c r="G1328" s="14"/>
    </row>
    <row r="1329" spans="1:7" x14ac:dyDescent="0.2">
      <c r="A1329" s="13">
        <v>1813</v>
      </c>
      <c r="B1329" s="4" t="s">
        <v>686</v>
      </c>
      <c r="C1329" s="5">
        <v>42104</v>
      </c>
      <c r="D1329" s="4" t="s">
        <v>4254</v>
      </c>
      <c r="E1329" s="4" t="s">
        <v>282</v>
      </c>
      <c r="F1329" s="4" t="s">
        <v>35</v>
      </c>
      <c r="G1329" s="14"/>
    </row>
    <row r="1330" spans="1:7" x14ac:dyDescent="0.2">
      <c r="A1330" s="13">
        <v>1845</v>
      </c>
      <c r="B1330" s="4" t="s">
        <v>687</v>
      </c>
      <c r="C1330" s="5">
        <v>42096</v>
      </c>
      <c r="D1330" s="4" t="s">
        <v>4254</v>
      </c>
      <c r="E1330" s="4" t="s">
        <v>282</v>
      </c>
      <c r="F1330" s="4" t="s">
        <v>35</v>
      </c>
      <c r="G1330" s="14"/>
    </row>
    <row r="1331" spans="1:7" x14ac:dyDescent="0.2">
      <c r="A1331" s="13">
        <v>2720</v>
      </c>
      <c r="B1331" s="4" t="s">
        <v>4346</v>
      </c>
      <c r="C1331" s="5">
        <v>42223</v>
      </c>
      <c r="D1331" s="4" t="s">
        <v>4254</v>
      </c>
      <c r="E1331" s="4" t="s">
        <v>282</v>
      </c>
      <c r="F1331" s="4" t="s">
        <v>33</v>
      </c>
      <c r="G1331" s="14"/>
    </row>
    <row r="1332" spans="1:7" x14ac:dyDescent="0.2">
      <c r="A1332" s="13">
        <v>2900</v>
      </c>
      <c r="B1332" s="4" t="s">
        <v>832</v>
      </c>
      <c r="C1332" s="5">
        <v>42156</v>
      </c>
      <c r="D1332" s="4" t="s">
        <v>4254</v>
      </c>
      <c r="E1332" s="4" t="s">
        <v>282</v>
      </c>
      <c r="F1332" s="4" t="s">
        <v>173</v>
      </c>
      <c r="G1332" s="14"/>
    </row>
    <row r="1333" spans="1:7" x14ac:dyDescent="0.2">
      <c r="A1333" s="13">
        <v>2944</v>
      </c>
      <c r="B1333" s="4" t="s">
        <v>4347</v>
      </c>
      <c r="C1333" s="5">
        <v>42324</v>
      </c>
      <c r="D1333" s="4" t="s">
        <v>4254</v>
      </c>
      <c r="E1333" s="4" t="s">
        <v>282</v>
      </c>
      <c r="F1333" s="4" t="s">
        <v>33</v>
      </c>
      <c r="G1333" s="14"/>
    </row>
    <row r="1334" spans="1:7" x14ac:dyDescent="0.2">
      <c r="A1334" s="13">
        <v>6382</v>
      </c>
      <c r="B1334" s="4" t="s">
        <v>4348</v>
      </c>
      <c r="C1334" s="5">
        <v>43005</v>
      </c>
      <c r="D1334" s="4" t="s">
        <v>4254</v>
      </c>
      <c r="E1334" s="4" t="s">
        <v>282</v>
      </c>
      <c r="F1334" s="4" t="s">
        <v>33</v>
      </c>
      <c r="G1334" s="14"/>
    </row>
    <row r="1335" spans="1:7" x14ac:dyDescent="0.2">
      <c r="A1335" s="13">
        <v>6384</v>
      </c>
      <c r="B1335" s="4" t="s">
        <v>1236</v>
      </c>
      <c r="C1335" s="5">
        <v>43005</v>
      </c>
      <c r="D1335" s="4" t="s">
        <v>4254</v>
      </c>
      <c r="E1335" s="4" t="s">
        <v>282</v>
      </c>
      <c r="F1335" s="4" t="s">
        <v>33</v>
      </c>
      <c r="G1335" s="14"/>
    </row>
    <row r="1336" spans="1:7" x14ac:dyDescent="0.2">
      <c r="A1336" s="13">
        <v>6476</v>
      </c>
      <c r="B1336" s="4" t="s">
        <v>881</v>
      </c>
      <c r="C1336" s="5">
        <v>43028</v>
      </c>
      <c r="D1336" s="4" t="s">
        <v>4254</v>
      </c>
      <c r="E1336" s="4" t="s">
        <v>282</v>
      </c>
      <c r="F1336" s="4" t="s">
        <v>35</v>
      </c>
      <c r="G1336" s="14"/>
    </row>
    <row r="1337" spans="1:7" x14ac:dyDescent="0.2">
      <c r="A1337" s="13">
        <v>7444</v>
      </c>
      <c r="B1337" s="4" t="s">
        <v>1303</v>
      </c>
      <c r="C1337" s="5">
        <v>43160</v>
      </c>
      <c r="D1337" s="4" t="s">
        <v>4254</v>
      </c>
      <c r="E1337" s="4" t="s">
        <v>282</v>
      </c>
      <c r="F1337" s="4" t="s">
        <v>33</v>
      </c>
      <c r="G1337" s="14"/>
    </row>
    <row r="1338" spans="1:7" x14ac:dyDescent="0.2">
      <c r="A1338" s="13">
        <v>8425</v>
      </c>
      <c r="B1338" s="4" t="s">
        <v>1368</v>
      </c>
      <c r="C1338" s="5">
        <v>43348</v>
      </c>
      <c r="D1338" s="4" t="s">
        <v>4254</v>
      </c>
      <c r="E1338" s="4" t="s">
        <v>282</v>
      </c>
      <c r="F1338" s="4" t="s">
        <v>17</v>
      </c>
      <c r="G1338" s="14" t="s">
        <v>4372</v>
      </c>
    </row>
    <row r="1339" spans="1:7" x14ac:dyDescent="0.2">
      <c r="A1339" s="13">
        <v>8508</v>
      </c>
      <c r="B1339" s="4" t="s">
        <v>1374</v>
      </c>
      <c r="C1339" s="5">
        <v>43376</v>
      </c>
      <c r="D1339" s="4" t="s">
        <v>4254</v>
      </c>
      <c r="E1339" s="4" t="s">
        <v>282</v>
      </c>
      <c r="F1339" s="4" t="s">
        <v>173</v>
      </c>
      <c r="G1339" s="14"/>
    </row>
    <row r="1340" spans="1:7" x14ac:dyDescent="0.2">
      <c r="A1340" s="13">
        <v>9370</v>
      </c>
      <c r="B1340" s="4" t="s">
        <v>1468</v>
      </c>
      <c r="C1340" s="5">
        <v>43510</v>
      </c>
      <c r="D1340" s="4" t="s">
        <v>4254</v>
      </c>
      <c r="E1340" s="4" t="s">
        <v>282</v>
      </c>
      <c r="F1340" s="4" t="s">
        <v>173</v>
      </c>
      <c r="G1340" s="14"/>
    </row>
    <row r="1341" spans="1:7" x14ac:dyDescent="0.2">
      <c r="A1341" s="13">
        <v>9371</v>
      </c>
      <c r="B1341" s="4" t="s">
        <v>4349</v>
      </c>
      <c r="C1341" s="5">
        <v>43510</v>
      </c>
      <c r="D1341" s="4" t="s">
        <v>4254</v>
      </c>
      <c r="E1341" s="4" t="s">
        <v>282</v>
      </c>
      <c r="F1341" s="4" t="s">
        <v>33</v>
      </c>
      <c r="G1341" s="14"/>
    </row>
    <row r="1342" spans="1:7" x14ac:dyDescent="0.2">
      <c r="A1342" s="13">
        <v>9381</v>
      </c>
      <c r="B1342" s="4" t="s">
        <v>1470</v>
      </c>
      <c r="C1342" s="5">
        <v>43519</v>
      </c>
      <c r="D1342" s="4" t="s">
        <v>4254</v>
      </c>
      <c r="E1342" s="4" t="s">
        <v>282</v>
      </c>
      <c r="F1342" s="4" t="s">
        <v>35</v>
      </c>
      <c r="G1342" s="14"/>
    </row>
    <row r="1343" spans="1:7" x14ac:dyDescent="0.2">
      <c r="A1343" s="13">
        <v>9405</v>
      </c>
      <c r="B1343" s="4" t="s">
        <v>4350</v>
      </c>
      <c r="C1343" s="5">
        <v>43513</v>
      </c>
      <c r="D1343" s="4" t="s">
        <v>4254</v>
      </c>
      <c r="E1343" s="4" t="s">
        <v>282</v>
      </c>
      <c r="F1343" s="4" t="s">
        <v>33</v>
      </c>
      <c r="G1343" s="14"/>
    </row>
    <row r="1344" spans="1:7" x14ac:dyDescent="0.2">
      <c r="A1344" s="13">
        <v>9485</v>
      </c>
      <c r="B1344" s="4" t="s">
        <v>1479</v>
      </c>
      <c r="C1344" s="5">
        <v>43510</v>
      </c>
      <c r="D1344" s="4" t="s">
        <v>4254</v>
      </c>
      <c r="E1344" s="4" t="s">
        <v>282</v>
      </c>
      <c r="F1344" s="4" t="s">
        <v>173</v>
      </c>
      <c r="G1344" s="14"/>
    </row>
    <row r="1345" spans="1:7" x14ac:dyDescent="0.2">
      <c r="A1345" s="13">
        <v>9601</v>
      </c>
      <c r="B1345" s="4" t="s">
        <v>4351</v>
      </c>
      <c r="C1345" s="5">
        <v>42658</v>
      </c>
      <c r="D1345" s="4" t="s">
        <v>4254</v>
      </c>
      <c r="E1345" s="4" t="s">
        <v>282</v>
      </c>
      <c r="F1345" s="4" t="s">
        <v>33</v>
      </c>
      <c r="G1345" s="14"/>
    </row>
    <row r="1346" spans="1:7" x14ac:dyDescent="0.2">
      <c r="A1346" s="13">
        <v>10113</v>
      </c>
      <c r="B1346" s="4" t="s">
        <v>3108</v>
      </c>
      <c r="C1346" s="5">
        <v>43605</v>
      </c>
      <c r="D1346" s="4" t="s">
        <v>4254</v>
      </c>
      <c r="E1346" s="4" t="s">
        <v>282</v>
      </c>
      <c r="F1346" s="4" t="s">
        <v>33</v>
      </c>
      <c r="G1346" s="14"/>
    </row>
    <row r="1347" spans="1:7" x14ac:dyDescent="0.2">
      <c r="A1347" s="13">
        <v>11866</v>
      </c>
      <c r="B1347" s="4" t="s">
        <v>624</v>
      </c>
      <c r="C1347" s="5">
        <v>44095</v>
      </c>
      <c r="D1347" s="4" t="s">
        <v>4254</v>
      </c>
      <c r="E1347" s="4" t="s">
        <v>282</v>
      </c>
      <c r="F1347" s="4" t="s">
        <v>33</v>
      </c>
      <c r="G1347" s="14"/>
    </row>
    <row r="1348" spans="1:7" x14ac:dyDescent="0.2">
      <c r="A1348" s="13">
        <v>11867</v>
      </c>
      <c r="B1348" s="4" t="s">
        <v>4352</v>
      </c>
      <c r="C1348" s="5">
        <v>44095</v>
      </c>
      <c r="D1348" s="4" t="s">
        <v>4254</v>
      </c>
      <c r="E1348" s="4" t="s">
        <v>282</v>
      </c>
      <c r="F1348" s="4" t="s">
        <v>33</v>
      </c>
      <c r="G1348" s="14"/>
    </row>
    <row r="1349" spans="1:7" x14ac:dyDescent="0.2">
      <c r="A1349" s="13">
        <v>11869</v>
      </c>
      <c r="B1349" s="4" t="s">
        <v>1678</v>
      </c>
      <c r="C1349" s="5">
        <v>44095</v>
      </c>
      <c r="D1349" s="4" t="s">
        <v>4254</v>
      </c>
      <c r="E1349" s="4" t="s">
        <v>282</v>
      </c>
      <c r="F1349" s="4" t="s">
        <v>33</v>
      </c>
      <c r="G1349" s="14"/>
    </row>
    <row r="1350" spans="1:7" x14ac:dyDescent="0.2">
      <c r="A1350" s="13">
        <v>11870</v>
      </c>
      <c r="B1350" s="4" t="s">
        <v>1680</v>
      </c>
      <c r="C1350" s="5">
        <v>44095</v>
      </c>
      <c r="D1350" s="4" t="s">
        <v>4254</v>
      </c>
      <c r="E1350" s="4" t="s">
        <v>282</v>
      </c>
      <c r="F1350" s="4" t="s">
        <v>35</v>
      </c>
      <c r="G1350" s="14"/>
    </row>
    <row r="1351" spans="1:7" x14ac:dyDescent="0.2">
      <c r="A1351" s="13">
        <v>12275</v>
      </c>
      <c r="B1351" s="4" t="s">
        <v>1717</v>
      </c>
      <c r="C1351" s="5">
        <v>44148</v>
      </c>
      <c r="D1351" s="4" t="s">
        <v>4254</v>
      </c>
      <c r="E1351" s="4" t="s">
        <v>282</v>
      </c>
      <c r="F1351" s="4" t="s">
        <v>173</v>
      </c>
      <c r="G1351" s="14"/>
    </row>
    <row r="1352" spans="1:7" x14ac:dyDescent="0.2">
      <c r="A1352" s="13">
        <v>13549</v>
      </c>
      <c r="B1352" s="4" t="s">
        <v>1383</v>
      </c>
      <c r="C1352" s="5">
        <v>44474</v>
      </c>
      <c r="D1352" s="4" t="s">
        <v>4254</v>
      </c>
      <c r="E1352" s="4" t="s">
        <v>282</v>
      </c>
      <c r="F1352" s="4" t="s">
        <v>33</v>
      </c>
      <c r="G1352" s="14"/>
    </row>
    <row r="1353" spans="1:7" x14ac:dyDescent="0.2">
      <c r="A1353" s="13">
        <v>13562</v>
      </c>
      <c r="B1353" s="4" t="s">
        <v>1840</v>
      </c>
      <c r="C1353" s="5">
        <v>44461</v>
      </c>
      <c r="D1353" s="4" t="s">
        <v>4254</v>
      </c>
      <c r="E1353" s="4" t="s">
        <v>282</v>
      </c>
      <c r="F1353" s="4" t="s">
        <v>33</v>
      </c>
      <c r="G1353" s="14"/>
    </row>
    <row r="1354" spans="1:7" x14ac:dyDescent="0.2">
      <c r="A1354" s="13">
        <v>13563</v>
      </c>
      <c r="B1354" s="4" t="s">
        <v>1841</v>
      </c>
      <c r="C1354" s="5">
        <v>44466</v>
      </c>
      <c r="D1354" s="4" t="s">
        <v>4254</v>
      </c>
      <c r="E1354" s="4" t="s">
        <v>282</v>
      </c>
      <c r="F1354" s="4" t="s">
        <v>33</v>
      </c>
      <c r="G1354" s="14"/>
    </row>
    <row r="1355" spans="1:7" x14ac:dyDescent="0.2">
      <c r="A1355" s="13">
        <v>14723</v>
      </c>
      <c r="B1355" s="4" t="s">
        <v>2009</v>
      </c>
      <c r="C1355" s="5">
        <v>44641</v>
      </c>
      <c r="D1355" s="4" t="s">
        <v>4254</v>
      </c>
      <c r="E1355" s="4" t="s">
        <v>282</v>
      </c>
      <c r="F1355" s="4" t="s">
        <v>173</v>
      </c>
      <c r="G1355" s="14"/>
    </row>
    <row r="1356" spans="1:7" x14ac:dyDescent="0.2">
      <c r="A1356" s="13">
        <v>14724</v>
      </c>
      <c r="B1356" s="4" t="s">
        <v>2010</v>
      </c>
      <c r="C1356" s="5">
        <v>44641</v>
      </c>
      <c r="D1356" s="4" t="s">
        <v>4254</v>
      </c>
      <c r="E1356" s="4" t="s">
        <v>282</v>
      </c>
      <c r="F1356" s="4" t="s">
        <v>173</v>
      </c>
      <c r="G1356" s="14"/>
    </row>
    <row r="1357" spans="1:7" x14ac:dyDescent="0.2">
      <c r="A1357" s="13">
        <v>14725</v>
      </c>
      <c r="B1357" s="4" t="s">
        <v>4353</v>
      </c>
      <c r="C1357" s="5">
        <v>44641</v>
      </c>
      <c r="D1357" s="4" t="s">
        <v>4254</v>
      </c>
      <c r="E1357" s="4" t="s">
        <v>282</v>
      </c>
      <c r="F1357" s="4" t="s">
        <v>33</v>
      </c>
      <c r="G1357" s="14"/>
    </row>
    <row r="1358" spans="1:7" x14ac:dyDescent="0.2">
      <c r="A1358" s="13">
        <v>14735</v>
      </c>
      <c r="B1358" s="4" t="s">
        <v>2011</v>
      </c>
      <c r="C1358" s="5">
        <v>44641</v>
      </c>
      <c r="D1358" s="4" t="s">
        <v>4254</v>
      </c>
      <c r="E1358" s="4" t="s">
        <v>282</v>
      </c>
      <c r="F1358" s="4" t="s">
        <v>173</v>
      </c>
      <c r="G1358" s="14"/>
    </row>
    <row r="1359" spans="1:7" x14ac:dyDescent="0.2">
      <c r="A1359" s="13">
        <v>18132</v>
      </c>
      <c r="B1359" s="4" t="s">
        <v>2476</v>
      </c>
      <c r="C1359" s="5">
        <v>45174</v>
      </c>
      <c r="D1359" s="4" t="s">
        <v>4254</v>
      </c>
      <c r="E1359" s="4" t="s">
        <v>282</v>
      </c>
      <c r="F1359" s="4" t="s">
        <v>173</v>
      </c>
      <c r="G1359" s="14"/>
    </row>
    <row r="1360" spans="1:7" x14ac:dyDescent="0.2">
      <c r="A1360" s="13">
        <v>18133</v>
      </c>
      <c r="B1360" s="4" t="s">
        <v>2477</v>
      </c>
      <c r="C1360" s="5">
        <v>45174</v>
      </c>
      <c r="D1360" s="4" t="s">
        <v>4254</v>
      </c>
      <c r="E1360" s="4" t="s">
        <v>282</v>
      </c>
      <c r="F1360" s="4" t="s">
        <v>173</v>
      </c>
      <c r="G1360" s="14"/>
    </row>
    <row r="1361" spans="1:7" x14ac:dyDescent="0.2">
      <c r="A1361" s="13">
        <v>18134</v>
      </c>
      <c r="B1361" s="4" t="s">
        <v>2478</v>
      </c>
      <c r="C1361" s="5">
        <v>45174</v>
      </c>
      <c r="D1361" s="4" t="s">
        <v>4254</v>
      </c>
      <c r="E1361" s="4" t="s">
        <v>282</v>
      </c>
      <c r="F1361" s="4" t="s">
        <v>173</v>
      </c>
      <c r="G1361" s="14"/>
    </row>
    <row r="1362" spans="1:7" x14ac:dyDescent="0.2">
      <c r="A1362" s="13">
        <v>18135</v>
      </c>
      <c r="B1362" s="4" t="s">
        <v>2479</v>
      </c>
      <c r="C1362" s="5">
        <v>45170</v>
      </c>
      <c r="D1362" s="4" t="s">
        <v>4254</v>
      </c>
      <c r="E1362" s="4" t="s">
        <v>282</v>
      </c>
      <c r="F1362" s="4" t="s">
        <v>173</v>
      </c>
      <c r="G1362" s="14"/>
    </row>
    <row r="1363" spans="1:7" x14ac:dyDescent="0.2">
      <c r="A1363" s="13">
        <v>18136</v>
      </c>
      <c r="B1363" s="4" t="s">
        <v>591</v>
      </c>
      <c r="C1363" s="5">
        <v>45167</v>
      </c>
      <c r="D1363" s="4" t="s">
        <v>4254</v>
      </c>
      <c r="E1363" s="4" t="s">
        <v>282</v>
      </c>
      <c r="F1363" s="4" t="s">
        <v>173</v>
      </c>
      <c r="G1363" s="14"/>
    </row>
    <row r="1364" spans="1:7" x14ac:dyDescent="0.2">
      <c r="A1364" s="13">
        <v>18137</v>
      </c>
      <c r="B1364" s="4" t="s">
        <v>2480</v>
      </c>
      <c r="C1364" s="5">
        <v>45167</v>
      </c>
      <c r="D1364" s="4" t="s">
        <v>4254</v>
      </c>
      <c r="E1364" s="4" t="s">
        <v>282</v>
      </c>
      <c r="F1364" s="4" t="s">
        <v>173</v>
      </c>
      <c r="G1364" s="14"/>
    </row>
    <row r="1365" spans="1:7" x14ac:dyDescent="0.2">
      <c r="A1365" s="13">
        <v>18138</v>
      </c>
      <c r="B1365" s="4" t="s">
        <v>2481</v>
      </c>
      <c r="C1365" s="5">
        <v>45167</v>
      </c>
      <c r="D1365" s="4" t="s">
        <v>4254</v>
      </c>
      <c r="E1365" s="4" t="s">
        <v>282</v>
      </c>
      <c r="F1365" s="4" t="s">
        <v>173</v>
      </c>
      <c r="G1365" s="14"/>
    </row>
    <row r="1366" spans="1:7" x14ac:dyDescent="0.2">
      <c r="A1366" s="13">
        <v>18147</v>
      </c>
      <c r="B1366" s="4" t="s">
        <v>2484</v>
      </c>
      <c r="C1366" s="5">
        <v>45174</v>
      </c>
      <c r="D1366" s="4" t="s">
        <v>4254</v>
      </c>
      <c r="E1366" s="4" t="s">
        <v>282</v>
      </c>
      <c r="F1366" s="4" t="s">
        <v>173</v>
      </c>
      <c r="G1366" s="14"/>
    </row>
    <row r="1367" spans="1:7" x14ac:dyDescent="0.2">
      <c r="A1367" s="13">
        <v>18898</v>
      </c>
      <c r="B1367" s="4" t="s">
        <v>2675</v>
      </c>
      <c r="C1367" s="5">
        <v>45335</v>
      </c>
      <c r="D1367" s="4" t="s">
        <v>4254</v>
      </c>
      <c r="E1367" s="4" t="s">
        <v>282</v>
      </c>
      <c r="F1367" s="4" t="s">
        <v>173</v>
      </c>
      <c r="G1367" s="14"/>
    </row>
    <row r="1368" spans="1:7" x14ac:dyDescent="0.2">
      <c r="A1368" s="13">
        <v>18899</v>
      </c>
      <c r="B1368" s="4" t="s">
        <v>2676</v>
      </c>
      <c r="C1368" s="5">
        <v>45334</v>
      </c>
      <c r="D1368" s="4" t="s">
        <v>4254</v>
      </c>
      <c r="E1368" s="4" t="s">
        <v>282</v>
      </c>
      <c r="F1368" s="4" t="s">
        <v>173</v>
      </c>
      <c r="G1368" s="14"/>
    </row>
    <row r="1369" spans="1:7" x14ac:dyDescent="0.2">
      <c r="A1369" s="13">
        <v>18900</v>
      </c>
      <c r="B1369" s="4" t="s">
        <v>4354</v>
      </c>
      <c r="C1369" s="5">
        <v>45352</v>
      </c>
      <c r="D1369" s="4" t="s">
        <v>4254</v>
      </c>
      <c r="E1369" s="4" t="s">
        <v>282</v>
      </c>
      <c r="F1369" s="4" t="s">
        <v>17</v>
      </c>
      <c r="G1369" s="14" t="s">
        <v>738</v>
      </c>
    </row>
    <row r="1370" spans="1:7" x14ac:dyDescent="0.2">
      <c r="A1370" s="13">
        <v>19201</v>
      </c>
      <c r="B1370" s="4" t="s">
        <v>2716</v>
      </c>
      <c r="C1370" s="5">
        <v>45341</v>
      </c>
      <c r="D1370" s="4" t="s">
        <v>4254</v>
      </c>
      <c r="E1370" s="4" t="s">
        <v>282</v>
      </c>
      <c r="F1370" s="4" t="s">
        <v>173</v>
      </c>
      <c r="G1370" s="14"/>
    </row>
    <row r="1371" spans="1:7" x14ac:dyDescent="0.2">
      <c r="A1371" s="13">
        <v>20130</v>
      </c>
      <c r="B1371" s="4" t="s">
        <v>2983</v>
      </c>
      <c r="C1371" s="5">
        <v>45551</v>
      </c>
      <c r="D1371" s="4" t="s">
        <v>4254</v>
      </c>
      <c r="E1371" s="4" t="s">
        <v>282</v>
      </c>
      <c r="F1371" s="4" t="s">
        <v>1405</v>
      </c>
      <c r="G1371" s="14"/>
    </row>
    <row r="1372" spans="1:7" x14ac:dyDescent="0.2">
      <c r="A1372" s="13">
        <v>20193</v>
      </c>
      <c r="B1372" s="4" t="s">
        <v>3011</v>
      </c>
      <c r="C1372" s="5">
        <v>45558</v>
      </c>
      <c r="D1372" s="4" t="s">
        <v>4254</v>
      </c>
      <c r="E1372" s="4" t="s">
        <v>282</v>
      </c>
      <c r="F1372" s="4" t="s">
        <v>173</v>
      </c>
      <c r="G1372" s="14"/>
    </row>
    <row r="1373" spans="1:7" x14ac:dyDescent="0.2">
      <c r="A1373" s="13">
        <v>20197</v>
      </c>
      <c r="B1373" s="4" t="s">
        <v>3012</v>
      </c>
      <c r="C1373" s="5">
        <v>45558</v>
      </c>
      <c r="D1373" s="4" t="s">
        <v>4254</v>
      </c>
      <c r="E1373" s="4" t="s">
        <v>282</v>
      </c>
      <c r="F1373" s="4" t="s">
        <v>173</v>
      </c>
      <c r="G1373" s="14"/>
    </row>
    <row r="1374" spans="1:7" x14ac:dyDescent="0.2">
      <c r="A1374" s="13">
        <v>20198</v>
      </c>
      <c r="B1374" s="4" t="s">
        <v>3013</v>
      </c>
      <c r="C1374" s="5">
        <v>45558</v>
      </c>
      <c r="D1374" s="4" t="s">
        <v>4254</v>
      </c>
      <c r="E1374" s="4" t="s">
        <v>282</v>
      </c>
      <c r="F1374" s="4" t="s">
        <v>173</v>
      </c>
      <c r="G1374" s="14"/>
    </row>
    <row r="1375" spans="1:7" x14ac:dyDescent="0.2">
      <c r="A1375" s="13">
        <v>20199</v>
      </c>
      <c r="B1375" s="4" t="s">
        <v>3014</v>
      </c>
      <c r="C1375" s="5">
        <v>45558</v>
      </c>
      <c r="D1375" s="4" t="s">
        <v>4254</v>
      </c>
      <c r="E1375" s="4" t="s">
        <v>282</v>
      </c>
      <c r="F1375" s="4" t="s">
        <v>173</v>
      </c>
      <c r="G1375" s="14"/>
    </row>
    <row r="1376" spans="1:7" x14ac:dyDescent="0.2">
      <c r="A1376" s="13">
        <v>20203</v>
      </c>
      <c r="B1376" s="4" t="s">
        <v>3017</v>
      </c>
      <c r="C1376" s="5">
        <v>45558</v>
      </c>
      <c r="D1376" s="4" t="s">
        <v>4254</v>
      </c>
      <c r="E1376" s="4" t="s">
        <v>282</v>
      </c>
      <c r="F1376" s="4" t="s">
        <v>173</v>
      </c>
      <c r="G1376" s="14"/>
    </row>
    <row r="1377" spans="1:7" x14ac:dyDescent="0.2">
      <c r="A1377" s="13">
        <v>20204</v>
      </c>
      <c r="B1377" s="4" t="s">
        <v>3018</v>
      </c>
      <c r="C1377" s="5">
        <v>45558</v>
      </c>
      <c r="D1377" s="4" t="s">
        <v>4254</v>
      </c>
      <c r="E1377" s="4" t="s">
        <v>282</v>
      </c>
      <c r="F1377" s="4" t="s">
        <v>173</v>
      </c>
      <c r="G1377" s="14"/>
    </row>
    <row r="1378" spans="1:7" x14ac:dyDescent="0.2">
      <c r="A1378" s="13">
        <v>20205</v>
      </c>
      <c r="B1378" s="4" t="s">
        <v>1130</v>
      </c>
      <c r="C1378" s="5">
        <v>45558</v>
      </c>
      <c r="D1378" s="4" t="s">
        <v>4254</v>
      </c>
      <c r="E1378" s="4" t="s">
        <v>282</v>
      </c>
      <c r="F1378" s="4" t="s">
        <v>173</v>
      </c>
      <c r="G1378" s="14"/>
    </row>
    <row r="1379" spans="1:7" x14ac:dyDescent="0.2">
      <c r="A1379" s="13">
        <v>20206</v>
      </c>
      <c r="B1379" s="4" t="s">
        <v>3019</v>
      </c>
      <c r="C1379" s="5">
        <v>45558</v>
      </c>
      <c r="D1379" s="4" t="s">
        <v>4254</v>
      </c>
      <c r="E1379" s="4" t="s">
        <v>282</v>
      </c>
      <c r="F1379" s="4" t="s">
        <v>173</v>
      </c>
      <c r="G1379" s="14"/>
    </row>
    <row r="1380" spans="1:7" x14ac:dyDescent="0.2">
      <c r="A1380" s="13">
        <v>20208</v>
      </c>
      <c r="B1380" s="4" t="s">
        <v>3020</v>
      </c>
      <c r="C1380" s="5">
        <v>45558</v>
      </c>
      <c r="D1380" s="4" t="s">
        <v>4254</v>
      </c>
      <c r="E1380" s="4" t="s">
        <v>282</v>
      </c>
      <c r="F1380" s="4" t="s">
        <v>173</v>
      </c>
      <c r="G1380" s="14"/>
    </row>
    <row r="1381" spans="1:7" x14ac:dyDescent="0.2">
      <c r="A1381" s="13">
        <v>20209</v>
      </c>
      <c r="B1381" s="4" t="s">
        <v>3021</v>
      </c>
      <c r="C1381" s="5">
        <v>45558</v>
      </c>
      <c r="D1381" s="4" t="s">
        <v>4254</v>
      </c>
      <c r="E1381" s="4" t="s">
        <v>282</v>
      </c>
      <c r="F1381" s="4" t="s">
        <v>173</v>
      </c>
      <c r="G1381" s="14"/>
    </row>
    <row r="1382" spans="1:7" x14ac:dyDescent="0.2">
      <c r="A1382" s="13">
        <v>20210</v>
      </c>
      <c r="B1382" s="4" t="s">
        <v>3022</v>
      </c>
      <c r="C1382" s="5">
        <v>45558</v>
      </c>
      <c r="D1382" s="4" t="s">
        <v>4254</v>
      </c>
      <c r="E1382" s="4" t="s">
        <v>282</v>
      </c>
      <c r="F1382" s="4" t="s">
        <v>173</v>
      </c>
      <c r="G1382" s="14"/>
    </row>
    <row r="1383" spans="1:7" x14ac:dyDescent="0.2">
      <c r="A1383" s="13">
        <v>20211</v>
      </c>
      <c r="B1383" s="4" t="s">
        <v>3023</v>
      </c>
      <c r="C1383" s="5">
        <v>45558</v>
      </c>
      <c r="D1383" s="4" t="s">
        <v>4254</v>
      </c>
      <c r="E1383" s="4" t="s">
        <v>282</v>
      </c>
      <c r="F1383" s="4" t="s">
        <v>173</v>
      </c>
      <c r="G1383" s="14"/>
    </row>
    <row r="1384" spans="1:7" x14ac:dyDescent="0.2">
      <c r="A1384" s="13">
        <v>20212</v>
      </c>
      <c r="B1384" s="4" t="s">
        <v>618</v>
      </c>
      <c r="C1384" s="5">
        <v>45558</v>
      </c>
      <c r="D1384" s="4" t="s">
        <v>4254</v>
      </c>
      <c r="E1384" s="4" t="s">
        <v>282</v>
      </c>
      <c r="F1384" s="4" t="s">
        <v>173</v>
      </c>
      <c r="G1384" s="14"/>
    </row>
    <row r="1385" spans="1:7" x14ac:dyDescent="0.2">
      <c r="A1385" s="13">
        <v>20213</v>
      </c>
      <c r="B1385" s="4" t="s">
        <v>2143</v>
      </c>
      <c r="C1385" s="5">
        <v>45558</v>
      </c>
      <c r="D1385" s="4" t="s">
        <v>4254</v>
      </c>
      <c r="E1385" s="4" t="s">
        <v>282</v>
      </c>
      <c r="F1385" s="4" t="s">
        <v>173</v>
      </c>
      <c r="G1385" s="14"/>
    </row>
    <row r="1386" spans="1:7" x14ac:dyDescent="0.2">
      <c r="A1386" s="13">
        <v>20220</v>
      </c>
      <c r="B1386" s="4" t="s">
        <v>3029</v>
      </c>
      <c r="C1386" s="5">
        <v>45558</v>
      </c>
      <c r="D1386" s="4" t="s">
        <v>4254</v>
      </c>
      <c r="E1386" s="4" t="s">
        <v>282</v>
      </c>
      <c r="F1386" s="4" t="s">
        <v>173</v>
      </c>
      <c r="G1386" s="14"/>
    </row>
    <row r="1387" spans="1:7" x14ac:dyDescent="0.2">
      <c r="A1387" s="13">
        <v>20401</v>
      </c>
      <c r="B1387" s="4" t="s">
        <v>3080</v>
      </c>
      <c r="C1387" s="5">
        <v>45586</v>
      </c>
      <c r="D1387" s="4" t="s">
        <v>4254</v>
      </c>
      <c r="E1387" s="4" t="s">
        <v>282</v>
      </c>
      <c r="F1387" s="4" t="s">
        <v>173</v>
      </c>
      <c r="G1387" s="14"/>
    </row>
    <row r="1388" spans="1:7" x14ac:dyDescent="0.2">
      <c r="A1388" s="13">
        <v>22822</v>
      </c>
      <c r="B1388" s="4" t="s">
        <v>3897</v>
      </c>
      <c r="C1388" s="5">
        <v>46055</v>
      </c>
      <c r="D1388" s="4" t="s">
        <v>4254</v>
      </c>
      <c r="E1388" s="4" t="s">
        <v>282</v>
      </c>
      <c r="F1388" s="4" t="s">
        <v>33</v>
      </c>
      <c r="G1388" s="14"/>
    </row>
    <row r="1389" spans="1:7" x14ac:dyDescent="0.2">
      <c r="A1389" s="13">
        <v>8512</v>
      </c>
      <c r="B1389" s="4" t="s">
        <v>4355</v>
      </c>
      <c r="C1389" s="5">
        <v>43376</v>
      </c>
      <c r="D1389" s="4" t="s">
        <v>4254</v>
      </c>
      <c r="E1389" s="4" t="s">
        <v>1375</v>
      </c>
      <c r="F1389" s="4" t="s">
        <v>33</v>
      </c>
      <c r="G1389" s="14" t="s">
        <v>997</v>
      </c>
    </row>
    <row r="1390" spans="1:7" x14ac:dyDescent="0.2">
      <c r="A1390" s="13">
        <v>13422</v>
      </c>
      <c r="B1390" s="4" t="s">
        <v>1830</v>
      </c>
      <c r="C1390" s="5">
        <v>44452</v>
      </c>
      <c r="D1390" s="4" t="s">
        <v>4254</v>
      </c>
      <c r="E1390" s="4" t="s">
        <v>1375</v>
      </c>
      <c r="F1390" s="4" t="s">
        <v>173</v>
      </c>
      <c r="G1390" s="14"/>
    </row>
    <row r="1391" spans="1:7" x14ac:dyDescent="0.2">
      <c r="A1391" s="13">
        <v>18782</v>
      </c>
      <c r="B1391" s="4" t="s">
        <v>2637</v>
      </c>
      <c r="C1391" s="5">
        <v>45334</v>
      </c>
      <c r="D1391" s="4" t="s">
        <v>4254</v>
      </c>
      <c r="E1391" s="4" t="s">
        <v>1375</v>
      </c>
      <c r="F1391" s="4" t="s">
        <v>173</v>
      </c>
      <c r="G1391" s="14"/>
    </row>
    <row r="1392" spans="1:7" x14ac:dyDescent="0.2">
      <c r="A1392" s="13">
        <v>18896</v>
      </c>
      <c r="B1392" s="4" t="s">
        <v>2674</v>
      </c>
      <c r="C1392" s="5">
        <v>45335</v>
      </c>
      <c r="D1392" s="4" t="s">
        <v>4254</v>
      </c>
      <c r="E1392" s="4" t="s">
        <v>1375</v>
      </c>
      <c r="F1392" s="4" t="s">
        <v>173</v>
      </c>
      <c r="G1392" s="14"/>
    </row>
    <row r="1393" spans="1:7" x14ac:dyDescent="0.2">
      <c r="A1393" s="13">
        <v>19960</v>
      </c>
      <c r="B1393" s="4" t="s">
        <v>2918</v>
      </c>
      <c r="C1393" s="5">
        <v>45540</v>
      </c>
      <c r="D1393" s="4" t="s">
        <v>4254</v>
      </c>
      <c r="E1393" s="4" t="s">
        <v>1375</v>
      </c>
      <c r="F1393" s="4" t="s">
        <v>173</v>
      </c>
      <c r="G1393" s="14"/>
    </row>
    <row r="1394" spans="1:7" x14ac:dyDescent="0.2">
      <c r="A1394" s="13">
        <v>19961</v>
      </c>
      <c r="B1394" s="4" t="s">
        <v>2919</v>
      </c>
      <c r="C1394" s="5">
        <v>45540</v>
      </c>
      <c r="D1394" s="4" t="s">
        <v>4254</v>
      </c>
      <c r="E1394" s="4" t="s">
        <v>1375</v>
      </c>
      <c r="F1394" s="4" t="s">
        <v>173</v>
      </c>
      <c r="G1394" s="14"/>
    </row>
    <row r="1395" spans="1:7" x14ac:dyDescent="0.2">
      <c r="A1395" s="13">
        <v>19962</v>
      </c>
      <c r="B1395" s="4" t="s">
        <v>2920</v>
      </c>
      <c r="C1395" s="5">
        <v>45540</v>
      </c>
      <c r="D1395" s="4" t="s">
        <v>4254</v>
      </c>
      <c r="E1395" s="4" t="s">
        <v>1375</v>
      </c>
      <c r="F1395" s="4" t="s">
        <v>173</v>
      </c>
      <c r="G1395" s="14"/>
    </row>
    <row r="1396" spans="1:7" x14ac:dyDescent="0.2">
      <c r="A1396" s="13">
        <v>19963</v>
      </c>
      <c r="B1396" s="4" t="s">
        <v>2921</v>
      </c>
      <c r="C1396" s="5">
        <v>45540</v>
      </c>
      <c r="D1396" s="4" t="s">
        <v>4254</v>
      </c>
      <c r="E1396" s="4" t="s">
        <v>1375</v>
      </c>
      <c r="F1396" s="4" t="s">
        <v>173</v>
      </c>
      <c r="G1396" s="14"/>
    </row>
    <row r="1397" spans="1:7" x14ac:dyDescent="0.2">
      <c r="A1397" s="13">
        <v>20738</v>
      </c>
      <c r="B1397" s="4" t="s">
        <v>3188</v>
      </c>
      <c r="C1397" s="5">
        <v>45695</v>
      </c>
      <c r="D1397" s="4" t="s">
        <v>4254</v>
      </c>
      <c r="E1397" s="4" t="s">
        <v>1375</v>
      </c>
      <c r="F1397" s="4" t="s">
        <v>173</v>
      </c>
      <c r="G1397" s="14"/>
    </row>
    <row r="1398" spans="1:7" x14ac:dyDescent="0.2">
      <c r="A1398" s="13">
        <v>20822</v>
      </c>
      <c r="B1398" s="4" t="s">
        <v>740</v>
      </c>
      <c r="C1398" s="5">
        <v>45699</v>
      </c>
      <c r="D1398" s="4" t="s">
        <v>4254</v>
      </c>
      <c r="E1398" s="4" t="s">
        <v>1375</v>
      </c>
      <c r="F1398" s="4" t="s">
        <v>173</v>
      </c>
      <c r="G1398" s="14"/>
    </row>
    <row r="1399" spans="1:7" x14ac:dyDescent="0.2">
      <c r="A1399" s="13">
        <v>22058</v>
      </c>
      <c r="B1399" s="4" t="s">
        <v>3606</v>
      </c>
      <c r="C1399" s="5">
        <v>45919</v>
      </c>
      <c r="D1399" s="4" t="s">
        <v>4254</v>
      </c>
      <c r="E1399" s="4" t="s">
        <v>1375</v>
      </c>
      <c r="F1399" s="4" t="s">
        <v>33</v>
      </c>
      <c r="G1399" s="14"/>
    </row>
    <row r="1400" spans="1:7" x14ac:dyDescent="0.2">
      <c r="A1400" s="13">
        <v>10937</v>
      </c>
      <c r="B1400" s="4" t="s">
        <v>1601</v>
      </c>
      <c r="C1400" s="5">
        <v>43801</v>
      </c>
      <c r="D1400" s="4" t="s">
        <v>4254</v>
      </c>
      <c r="E1400" s="4" t="s">
        <v>575</v>
      </c>
      <c r="F1400" s="4" t="s">
        <v>33</v>
      </c>
      <c r="G1400" s="14"/>
    </row>
    <row r="1401" spans="1:7" x14ac:dyDescent="0.2">
      <c r="A1401" s="13">
        <v>11413</v>
      </c>
      <c r="B1401" s="4" t="s">
        <v>1641</v>
      </c>
      <c r="C1401" s="5">
        <v>44743</v>
      </c>
      <c r="D1401" s="4" t="s">
        <v>4254</v>
      </c>
      <c r="E1401" s="4" t="s">
        <v>575</v>
      </c>
      <c r="F1401" s="4" t="s">
        <v>33</v>
      </c>
      <c r="G1401" s="14"/>
    </row>
    <row r="1402" spans="1:7" x14ac:dyDescent="0.2">
      <c r="A1402" s="13">
        <v>14357</v>
      </c>
      <c r="B1402" s="4" t="s">
        <v>1955</v>
      </c>
      <c r="C1402" s="5">
        <v>44743</v>
      </c>
      <c r="D1402" s="4" t="s">
        <v>4254</v>
      </c>
      <c r="E1402" s="4" t="s">
        <v>575</v>
      </c>
      <c r="F1402" s="4" t="s">
        <v>173</v>
      </c>
      <c r="G1402" s="14"/>
    </row>
    <row r="1403" spans="1:7" x14ac:dyDescent="0.2">
      <c r="A1403" s="13">
        <v>16103</v>
      </c>
      <c r="B1403" s="4" t="s">
        <v>2169</v>
      </c>
      <c r="C1403" s="5">
        <v>44835</v>
      </c>
      <c r="D1403" s="4" t="s">
        <v>4254</v>
      </c>
      <c r="E1403" s="4" t="s">
        <v>575</v>
      </c>
      <c r="F1403" s="4" t="s">
        <v>173</v>
      </c>
      <c r="G1403" s="14"/>
    </row>
    <row r="1404" spans="1:7" x14ac:dyDescent="0.2">
      <c r="A1404" s="13">
        <v>16106</v>
      </c>
      <c r="B1404" s="4" t="s">
        <v>2170</v>
      </c>
      <c r="C1404" s="5">
        <v>44825</v>
      </c>
      <c r="D1404" s="4" t="s">
        <v>4254</v>
      </c>
      <c r="E1404" s="4" t="s">
        <v>575</v>
      </c>
      <c r="F1404" s="4" t="s">
        <v>173</v>
      </c>
      <c r="G1404" s="14"/>
    </row>
    <row r="1405" spans="1:7" x14ac:dyDescent="0.2">
      <c r="A1405" s="13">
        <v>17075</v>
      </c>
      <c r="B1405" s="4" t="s">
        <v>2342</v>
      </c>
      <c r="C1405" s="5">
        <v>44979</v>
      </c>
      <c r="D1405" s="4" t="s">
        <v>4254</v>
      </c>
      <c r="E1405" s="4" t="s">
        <v>575</v>
      </c>
      <c r="F1405" s="4" t="s">
        <v>173</v>
      </c>
      <c r="G1405" s="14"/>
    </row>
    <row r="1406" spans="1:7" x14ac:dyDescent="0.2">
      <c r="A1406" s="13">
        <v>17928</v>
      </c>
      <c r="B1406" s="4" t="s">
        <v>2446</v>
      </c>
      <c r="C1406" s="5">
        <v>45173</v>
      </c>
      <c r="D1406" s="4" t="s">
        <v>4254</v>
      </c>
      <c r="E1406" s="4" t="s">
        <v>575</v>
      </c>
      <c r="F1406" s="4" t="s">
        <v>173</v>
      </c>
      <c r="G1406" s="14"/>
    </row>
    <row r="1407" spans="1:7" x14ac:dyDescent="0.2">
      <c r="A1407" s="13">
        <v>17930</v>
      </c>
      <c r="B1407" s="4" t="s">
        <v>2447</v>
      </c>
      <c r="C1407" s="5">
        <v>45180</v>
      </c>
      <c r="D1407" s="4" t="s">
        <v>4254</v>
      </c>
      <c r="E1407" s="4" t="s">
        <v>575</v>
      </c>
      <c r="F1407" s="4" t="s">
        <v>173</v>
      </c>
      <c r="G1407" s="14"/>
    </row>
    <row r="1408" spans="1:7" x14ac:dyDescent="0.2">
      <c r="A1408" s="13">
        <v>18531</v>
      </c>
      <c r="B1408" s="4" t="s">
        <v>4356</v>
      </c>
      <c r="C1408" s="5">
        <v>45261</v>
      </c>
      <c r="D1408" s="4" t="s">
        <v>4254</v>
      </c>
      <c r="E1408" s="4" t="s">
        <v>575</v>
      </c>
      <c r="F1408" s="4" t="s">
        <v>35</v>
      </c>
      <c r="G1408" s="14"/>
    </row>
    <row r="1409" spans="1:7" x14ac:dyDescent="0.2">
      <c r="A1409" s="13">
        <v>18532</v>
      </c>
      <c r="B1409" s="4" t="s">
        <v>2568</v>
      </c>
      <c r="C1409" s="5">
        <v>45253</v>
      </c>
      <c r="D1409" s="4" t="s">
        <v>4254</v>
      </c>
      <c r="E1409" s="4" t="s">
        <v>575</v>
      </c>
      <c r="F1409" s="4" t="s">
        <v>173</v>
      </c>
      <c r="G1409" s="14"/>
    </row>
    <row r="1410" spans="1:7" x14ac:dyDescent="0.2">
      <c r="A1410" s="13">
        <v>18710</v>
      </c>
      <c r="B1410" s="4" t="s">
        <v>2606</v>
      </c>
      <c r="C1410" s="5">
        <v>45307</v>
      </c>
      <c r="D1410" s="4" t="s">
        <v>4254</v>
      </c>
      <c r="E1410" s="4" t="s">
        <v>575</v>
      </c>
      <c r="F1410" s="4" t="s">
        <v>173</v>
      </c>
      <c r="G1410" s="14"/>
    </row>
    <row r="1411" spans="1:7" x14ac:dyDescent="0.2">
      <c r="A1411" s="13">
        <v>19955</v>
      </c>
      <c r="B1411" s="4" t="s">
        <v>2914</v>
      </c>
      <c r="C1411" s="5">
        <v>45523</v>
      </c>
      <c r="D1411" s="4" t="s">
        <v>4254</v>
      </c>
      <c r="E1411" s="4" t="s">
        <v>575</v>
      </c>
      <c r="F1411" s="4" t="s">
        <v>173</v>
      </c>
      <c r="G1411" s="14"/>
    </row>
    <row r="1412" spans="1:7" x14ac:dyDescent="0.2">
      <c r="A1412" s="13">
        <v>20011</v>
      </c>
      <c r="B1412" s="4" t="s">
        <v>2941</v>
      </c>
      <c r="C1412" s="5">
        <v>45544</v>
      </c>
      <c r="D1412" s="4" t="s">
        <v>4254</v>
      </c>
      <c r="E1412" s="4" t="s">
        <v>575</v>
      </c>
      <c r="F1412" s="4" t="s">
        <v>173</v>
      </c>
      <c r="G1412" s="14"/>
    </row>
    <row r="1413" spans="1:7" x14ac:dyDescent="0.2">
      <c r="A1413" s="13">
        <v>20446</v>
      </c>
      <c r="B1413" s="4" t="s">
        <v>3106</v>
      </c>
      <c r="C1413" s="5">
        <v>45603</v>
      </c>
      <c r="D1413" s="4" t="s">
        <v>4254</v>
      </c>
      <c r="E1413" s="4" t="s">
        <v>575</v>
      </c>
      <c r="F1413" s="4" t="s">
        <v>173</v>
      </c>
      <c r="G1413" s="14"/>
    </row>
    <row r="1414" spans="1:7" x14ac:dyDescent="0.2">
      <c r="A1414" s="13">
        <v>20616</v>
      </c>
      <c r="B1414" s="4" t="s">
        <v>3151</v>
      </c>
      <c r="C1414" s="5">
        <v>45658</v>
      </c>
      <c r="D1414" s="4" t="s">
        <v>4254</v>
      </c>
      <c r="E1414" s="4" t="s">
        <v>575</v>
      </c>
      <c r="F1414" s="4" t="s">
        <v>17</v>
      </c>
      <c r="G1414" s="14" t="s">
        <v>4384</v>
      </c>
    </row>
    <row r="1415" spans="1:7" x14ac:dyDescent="0.2">
      <c r="A1415" s="13">
        <v>21756</v>
      </c>
      <c r="B1415" s="4" t="s">
        <v>3493</v>
      </c>
      <c r="C1415" s="5">
        <v>45888</v>
      </c>
      <c r="D1415" s="4" t="s">
        <v>4254</v>
      </c>
      <c r="E1415" s="4" t="s">
        <v>575</v>
      </c>
      <c r="F1415" s="4" t="s">
        <v>173</v>
      </c>
      <c r="G1415" s="14"/>
    </row>
    <row r="1416" spans="1:7" x14ac:dyDescent="0.2">
      <c r="A1416" s="13">
        <v>21757</v>
      </c>
      <c r="B1416" s="4" t="s">
        <v>3494</v>
      </c>
      <c r="C1416" s="5">
        <v>45890</v>
      </c>
      <c r="D1416" s="4" t="s">
        <v>4254</v>
      </c>
      <c r="E1416" s="4" t="s">
        <v>575</v>
      </c>
      <c r="F1416" s="4" t="s">
        <v>173</v>
      </c>
      <c r="G1416" s="14"/>
    </row>
    <row r="1417" spans="1:7" x14ac:dyDescent="0.2">
      <c r="A1417" s="13">
        <v>21758</v>
      </c>
      <c r="B1417" s="4" t="s">
        <v>3495</v>
      </c>
      <c r="C1417" s="5">
        <v>45888</v>
      </c>
      <c r="D1417" s="4" t="s">
        <v>4254</v>
      </c>
      <c r="E1417" s="4" t="s">
        <v>575</v>
      </c>
      <c r="F1417" s="4" t="s">
        <v>173</v>
      </c>
      <c r="G1417" s="14"/>
    </row>
    <row r="1418" spans="1:7" x14ac:dyDescent="0.2">
      <c r="A1418" s="13">
        <v>964</v>
      </c>
      <c r="B1418" s="4" t="s">
        <v>515</v>
      </c>
      <c r="C1418" s="5">
        <v>41394</v>
      </c>
      <c r="D1418" s="4" t="s">
        <v>4254</v>
      </c>
      <c r="E1418" s="4" t="s">
        <v>266</v>
      </c>
      <c r="F1418" s="4" t="s">
        <v>33</v>
      </c>
      <c r="G1418" s="14"/>
    </row>
    <row r="1419" spans="1:7" x14ac:dyDescent="0.2">
      <c r="A1419" s="13">
        <v>2005</v>
      </c>
      <c r="B1419" s="4" t="s">
        <v>704</v>
      </c>
      <c r="C1419" s="5">
        <v>42184</v>
      </c>
      <c r="D1419" s="4" t="s">
        <v>4254</v>
      </c>
      <c r="E1419" s="4" t="s">
        <v>266</v>
      </c>
      <c r="F1419" s="4" t="s">
        <v>17</v>
      </c>
      <c r="G1419" s="14" t="s">
        <v>4382</v>
      </c>
    </row>
    <row r="1420" spans="1:7" x14ac:dyDescent="0.2">
      <c r="A1420" s="13">
        <v>4178</v>
      </c>
      <c r="B1420" s="4" t="s">
        <v>976</v>
      </c>
      <c r="C1420" s="5">
        <v>42647</v>
      </c>
      <c r="D1420" s="4" t="s">
        <v>4254</v>
      </c>
      <c r="E1420" s="4" t="s">
        <v>266</v>
      </c>
      <c r="F1420" s="4" t="s">
        <v>693</v>
      </c>
      <c r="G1420" s="14" t="s">
        <v>1405</v>
      </c>
    </row>
    <row r="1421" spans="1:7" x14ac:dyDescent="0.2">
      <c r="A1421" s="13">
        <v>4208</v>
      </c>
      <c r="B1421" s="4" t="s">
        <v>978</v>
      </c>
      <c r="C1421" s="5">
        <v>42647</v>
      </c>
      <c r="D1421" s="4" t="s">
        <v>4254</v>
      </c>
      <c r="E1421" s="4" t="s">
        <v>266</v>
      </c>
      <c r="F1421" s="4" t="s">
        <v>173</v>
      </c>
      <c r="G1421" s="14" t="s">
        <v>1405</v>
      </c>
    </row>
    <row r="1422" spans="1:7" x14ac:dyDescent="0.2">
      <c r="A1422" s="13">
        <v>5296</v>
      </c>
      <c r="B1422" s="4" t="s">
        <v>1088</v>
      </c>
      <c r="C1422" s="5">
        <v>42828</v>
      </c>
      <c r="D1422" s="4" t="s">
        <v>4254</v>
      </c>
      <c r="E1422" s="4" t="s">
        <v>266</v>
      </c>
      <c r="F1422" s="4" t="s">
        <v>693</v>
      </c>
      <c r="G1422" s="14"/>
    </row>
    <row r="1423" spans="1:7" x14ac:dyDescent="0.2">
      <c r="A1423" s="13">
        <v>6331</v>
      </c>
      <c r="B1423" s="4" t="s">
        <v>1230</v>
      </c>
      <c r="C1423" s="5">
        <v>42996</v>
      </c>
      <c r="D1423" s="4" t="s">
        <v>4254</v>
      </c>
      <c r="E1423" s="4" t="s">
        <v>266</v>
      </c>
      <c r="F1423" s="4" t="s">
        <v>173</v>
      </c>
      <c r="G1423" s="14"/>
    </row>
    <row r="1424" spans="1:7" x14ac:dyDescent="0.2">
      <c r="A1424" s="13">
        <v>7051</v>
      </c>
      <c r="B1424" s="4" t="s">
        <v>1290</v>
      </c>
      <c r="C1424" s="5">
        <v>43124</v>
      </c>
      <c r="D1424" s="4" t="s">
        <v>4254</v>
      </c>
      <c r="E1424" s="4" t="s">
        <v>266</v>
      </c>
      <c r="F1424" s="4" t="s">
        <v>35</v>
      </c>
      <c r="G1424" s="14" t="s">
        <v>4372</v>
      </c>
    </row>
    <row r="1425" spans="1:7" x14ac:dyDescent="0.2">
      <c r="A1425" s="13">
        <v>14381</v>
      </c>
      <c r="B1425" s="4" t="s">
        <v>1958</v>
      </c>
      <c r="C1425" s="5">
        <v>44607</v>
      </c>
      <c r="D1425" s="4" t="s">
        <v>4254</v>
      </c>
      <c r="E1425" s="4" t="s">
        <v>266</v>
      </c>
      <c r="F1425" s="4" t="s">
        <v>33</v>
      </c>
      <c r="G1425" s="14"/>
    </row>
    <row r="1426" spans="1:7" x14ac:dyDescent="0.2">
      <c r="A1426" s="13">
        <v>14388</v>
      </c>
      <c r="B1426" s="4" t="s">
        <v>1962</v>
      </c>
      <c r="C1426" s="5">
        <v>44607</v>
      </c>
      <c r="D1426" s="4" t="s">
        <v>4254</v>
      </c>
      <c r="E1426" s="4" t="s">
        <v>266</v>
      </c>
      <c r="F1426" s="4" t="s">
        <v>173</v>
      </c>
      <c r="G1426" s="14"/>
    </row>
    <row r="1427" spans="1:7" x14ac:dyDescent="0.2">
      <c r="A1427" s="13">
        <v>16924</v>
      </c>
      <c r="B1427" s="4" t="s">
        <v>2320</v>
      </c>
      <c r="C1427" s="5">
        <v>44965</v>
      </c>
      <c r="D1427" s="4" t="s">
        <v>4254</v>
      </c>
      <c r="E1427" s="4" t="s">
        <v>266</v>
      </c>
      <c r="F1427" s="4" t="s">
        <v>1405</v>
      </c>
      <c r="G1427" s="14"/>
    </row>
    <row r="1428" spans="1:7" x14ac:dyDescent="0.2">
      <c r="A1428" s="13">
        <v>16926</v>
      </c>
      <c r="B1428" s="4" t="s">
        <v>2321</v>
      </c>
      <c r="C1428" s="5">
        <v>44966</v>
      </c>
      <c r="D1428" s="4" t="s">
        <v>4254</v>
      </c>
      <c r="E1428" s="4" t="s">
        <v>266</v>
      </c>
      <c r="F1428" s="4" t="s">
        <v>173</v>
      </c>
      <c r="G1428" s="14"/>
    </row>
    <row r="1429" spans="1:7" x14ac:dyDescent="0.2">
      <c r="A1429" s="13">
        <v>18131</v>
      </c>
      <c r="B1429" s="4" t="s">
        <v>2475</v>
      </c>
      <c r="C1429" s="5">
        <v>45175</v>
      </c>
      <c r="D1429" s="4" t="s">
        <v>4254</v>
      </c>
      <c r="E1429" s="4" t="s">
        <v>266</v>
      </c>
      <c r="F1429" s="4" t="s">
        <v>173</v>
      </c>
      <c r="G1429" s="14"/>
    </row>
    <row r="1430" spans="1:7" x14ac:dyDescent="0.2">
      <c r="A1430" s="13">
        <v>18706</v>
      </c>
      <c r="B1430" s="4" t="s">
        <v>2604</v>
      </c>
      <c r="C1430" s="5">
        <v>45306</v>
      </c>
      <c r="D1430" s="4" t="s">
        <v>4254</v>
      </c>
      <c r="E1430" s="4" t="s">
        <v>266</v>
      </c>
      <c r="F1430" s="4" t="s">
        <v>173</v>
      </c>
      <c r="G1430" s="14"/>
    </row>
    <row r="1431" spans="1:7" x14ac:dyDescent="0.2">
      <c r="A1431" s="13">
        <v>18765</v>
      </c>
      <c r="B1431" s="4" t="s">
        <v>2629</v>
      </c>
      <c r="C1431" s="5">
        <v>45306</v>
      </c>
      <c r="D1431" s="4" t="s">
        <v>4254</v>
      </c>
      <c r="E1431" s="4" t="s">
        <v>266</v>
      </c>
      <c r="F1431" s="4" t="s">
        <v>173</v>
      </c>
      <c r="G1431" s="14"/>
    </row>
    <row r="1432" spans="1:7" x14ac:dyDescent="0.2">
      <c r="A1432" s="13">
        <v>18767</v>
      </c>
      <c r="B1432" s="4" t="s">
        <v>2631</v>
      </c>
      <c r="C1432" s="5">
        <v>45306</v>
      </c>
      <c r="D1432" s="4" t="s">
        <v>4254</v>
      </c>
      <c r="E1432" s="4" t="s">
        <v>266</v>
      </c>
      <c r="F1432" s="4" t="s">
        <v>173</v>
      </c>
      <c r="G1432" s="14"/>
    </row>
    <row r="1433" spans="1:7" x14ac:dyDescent="0.2">
      <c r="A1433" s="13">
        <v>18774</v>
      </c>
      <c r="B1433" s="4" t="s">
        <v>2123</v>
      </c>
      <c r="C1433" s="5">
        <v>45306</v>
      </c>
      <c r="D1433" s="4" t="s">
        <v>4254</v>
      </c>
      <c r="E1433" s="4" t="s">
        <v>266</v>
      </c>
      <c r="F1433" s="4" t="s">
        <v>173</v>
      </c>
      <c r="G1433" s="14"/>
    </row>
    <row r="1434" spans="1:7" x14ac:dyDescent="0.2">
      <c r="A1434" s="13">
        <v>18776</v>
      </c>
      <c r="B1434" s="4" t="s">
        <v>2633</v>
      </c>
      <c r="C1434" s="5">
        <v>45306</v>
      </c>
      <c r="D1434" s="4" t="s">
        <v>4254</v>
      </c>
      <c r="E1434" s="4" t="s">
        <v>266</v>
      </c>
      <c r="F1434" s="4" t="s">
        <v>173</v>
      </c>
      <c r="G1434" s="14"/>
    </row>
    <row r="1435" spans="1:7" x14ac:dyDescent="0.2">
      <c r="A1435" s="13">
        <v>18784</v>
      </c>
      <c r="B1435" s="4" t="s">
        <v>2639</v>
      </c>
      <c r="C1435" s="5">
        <v>45306</v>
      </c>
      <c r="D1435" s="4" t="s">
        <v>4254</v>
      </c>
      <c r="E1435" s="4" t="s">
        <v>266</v>
      </c>
      <c r="F1435" s="4" t="s">
        <v>173</v>
      </c>
      <c r="G1435" s="14"/>
    </row>
    <row r="1436" spans="1:7" x14ac:dyDescent="0.2">
      <c r="A1436" s="13">
        <v>19932</v>
      </c>
      <c r="B1436" s="4" t="s">
        <v>2902</v>
      </c>
      <c r="C1436" s="5">
        <v>45530</v>
      </c>
      <c r="D1436" s="4" t="s">
        <v>4254</v>
      </c>
      <c r="E1436" s="4" t="s">
        <v>266</v>
      </c>
      <c r="F1436" s="4" t="s">
        <v>173</v>
      </c>
      <c r="G1436" s="14"/>
    </row>
    <row r="1437" spans="1:7" x14ac:dyDescent="0.2">
      <c r="A1437" s="13">
        <v>19933</v>
      </c>
      <c r="B1437" s="4" t="s">
        <v>2903</v>
      </c>
      <c r="C1437" s="5">
        <v>45530</v>
      </c>
      <c r="D1437" s="4" t="s">
        <v>4254</v>
      </c>
      <c r="E1437" s="4" t="s">
        <v>266</v>
      </c>
      <c r="F1437" s="4" t="s">
        <v>173</v>
      </c>
      <c r="G1437" s="14"/>
    </row>
    <row r="1438" spans="1:7" x14ac:dyDescent="0.2">
      <c r="A1438" s="13">
        <v>19934</v>
      </c>
      <c r="B1438" s="4" t="s">
        <v>2904</v>
      </c>
      <c r="C1438" s="5">
        <v>45519</v>
      </c>
      <c r="D1438" s="4" t="s">
        <v>4254</v>
      </c>
      <c r="E1438" s="4" t="s">
        <v>266</v>
      </c>
      <c r="F1438" s="4" t="s">
        <v>173</v>
      </c>
      <c r="G1438" s="14"/>
    </row>
    <row r="1439" spans="1:7" x14ac:dyDescent="0.2">
      <c r="A1439" s="13">
        <v>20402</v>
      </c>
      <c r="B1439" s="4" t="s">
        <v>3081</v>
      </c>
      <c r="C1439" s="5">
        <v>45602</v>
      </c>
      <c r="D1439" s="4" t="s">
        <v>4254</v>
      </c>
      <c r="E1439" s="4" t="s">
        <v>266</v>
      </c>
      <c r="F1439" s="4" t="s">
        <v>33</v>
      </c>
      <c r="G1439" s="14"/>
    </row>
    <row r="1440" spans="1:7" x14ac:dyDescent="0.2">
      <c r="A1440" s="13">
        <v>20917</v>
      </c>
      <c r="B1440" s="4" t="s">
        <v>3246</v>
      </c>
      <c r="C1440" s="5">
        <v>45709</v>
      </c>
      <c r="D1440" s="4" t="s">
        <v>4254</v>
      </c>
      <c r="E1440" s="4" t="s">
        <v>266</v>
      </c>
      <c r="F1440" s="4" t="s">
        <v>173</v>
      </c>
      <c r="G1440" s="14"/>
    </row>
    <row r="1441" spans="1:7" x14ac:dyDescent="0.2">
      <c r="A1441" s="13">
        <v>18640</v>
      </c>
      <c r="B1441" s="4" t="s">
        <v>2595</v>
      </c>
      <c r="C1441" s="5">
        <v>45301</v>
      </c>
      <c r="D1441" s="4" t="s">
        <v>4252</v>
      </c>
      <c r="E1441" s="4" t="s">
        <v>2437</v>
      </c>
      <c r="F1441" s="4" t="s">
        <v>1405</v>
      </c>
      <c r="G1441" s="14" t="s">
        <v>3373</v>
      </c>
    </row>
    <row r="1442" spans="1:7" x14ac:dyDescent="0.2">
      <c r="A1442" s="13">
        <v>21436</v>
      </c>
      <c r="B1442" s="4" t="s">
        <v>3375</v>
      </c>
      <c r="C1442" s="5">
        <v>45817</v>
      </c>
      <c r="D1442" s="4" t="s">
        <v>4252</v>
      </c>
      <c r="E1442" s="4" t="s">
        <v>2437</v>
      </c>
      <c r="F1442" s="4" t="s">
        <v>173</v>
      </c>
      <c r="G1442" s="14" t="s">
        <v>4390</v>
      </c>
    </row>
    <row r="1443" spans="1:7" x14ac:dyDescent="0.2">
      <c r="A1443" s="13">
        <v>23044</v>
      </c>
      <c r="B1443" s="4" t="s">
        <v>4007</v>
      </c>
      <c r="C1443" s="5">
        <v>46065</v>
      </c>
      <c r="D1443" s="4" t="s">
        <v>4252</v>
      </c>
      <c r="E1443" s="4" t="s">
        <v>2437</v>
      </c>
      <c r="F1443" s="4" t="s">
        <v>173</v>
      </c>
      <c r="G1443" s="14"/>
    </row>
    <row r="1444" spans="1:7" x14ac:dyDescent="0.2">
      <c r="A1444" s="13">
        <v>21566</v>
      </c>
      <c r="B1444" s="4" t="s">
        <v>3411</v>
      </c>
      <c r="C1444" s="5">
        <v>45845</v>
      </c>
      <c r="D1444" s="4" t="s">
        <v>4252</v>
      </c>
      <c r="E1444" s="4" t="s">
        <v>4241</v>
      </c>
      <c r="F1444" s="4" t="s">
        <v>173</v>
      </c>
      <c r="G1444" s="14"/>
    </row>
    <row r="1445" spans="1:7" x14ac:dyDescent="0.2">
      <c r="A1445" s="13">
        <v>22033</v>
      </c>
      <c r="B1445" s="4" t="s">
        <v>3589</v>
      </c>
      <c r="C1445" s="5">
        <v>45901</v>
      </c>
      <c r="D1445" s="4" t="s">
        <v>4252</v>
      </c>
      <c r="E1445" s="4" t="s">
        <v>4241</v>
      </c>
      <c r="F1445" s="4" t="s">
        <v>173</v>
      </c>
      <c r="G1445" s="14"/>
    </row>
    <row r="1446" spans="1:7" x14ac:dyDescent="0.2">
      <c r="A1446" s="13">
        <v>170</v>
      </c>
      <c r="B1446" s="4" t="s">
        <v>179</v>
      </c>
      <c r="C1446" s="5">
        <v>39717</v>
      </c>
      <c r="D1446" s="4" t="s">
        <v>1233</v>
      </c>
      <c r="E1446" s="4" t="s">
        <v>4406</v>
      </c>
      <c r="F1446" s="4" t="s">
        <v>33</v>
      </c>
      <c r="G1446" s="14"/>
    </row>
    <row r="1447" spans="1:7" x14ac:dyDescent="0.2">
      <c r="A1447" s="13">
        <v>202</v>
      </c>
      <c r="B1447" s="4" t="s">
        <v>198</v>
      </c>
      <c r="C1447" s="5">
        <v>39846</v>
      </c>
      <c r="D1447" s="4" t="s">
        <v>1233</v>
      </c>
      <c r="E1447" s="4" t="s">
        <v>4406</v>
      </c>
      <c r="F1447" s="4" t="s">
        <v>33</v>
      </c>
      <c r="G1447" s="14"/>
    </row>
    <row r="1448" spans="1:7" x14ac:dyDescent="0.2">
      <c r="A1448" s="13">
        <v>318</v>
      </c>
      <c r="B1448" s="4" t="s">
        <v>254</v>
      </c>
      <c r="C1448" s="5">
        <v>40219</v>
      </c>
      <c r="D1448" s="4" t="s">
        <v>1233</v>
      </c>
      <c r="E1448" s="4" t="s">
        <v>4406</v>
      </c>
      <c r="F1448" s="4" t="s">
        <v>33</v>
      </c>
      <c r="G1448" s="14"/>
    </row>
    <row r="1449" spans="1:7" x14ac:dyDescent="0.2">
      <c r="A1449" s="13">
        <v>450</v>
      </c>
      <c r="B1449" s="4" t="s">
        <v>300</v>
      </c>
      <c r="C1449" s="5">
        <v>41099</v>
      </c>
      <c r="D1449" s="4" t="s">
        <v>1233</v>
      </c>
      <c r="E1449" s="4" t="s">
        <v>4406</v>
      </c>
      <c r="F1449" s="4" t="s">
        <v>33</v>
      </c>
      <c r="G1449" s="14"/>
    </row>
    <row r="1450" spans="1:7" x14ac:dyDescent="0.2">
      <c r="A1450" s="13">
        <v>1160</v>
      </c>
      <c r="B1450" s="4" t="s">
        <v>573</v>
      </c>
      <c r="C1450" s="5">
        <v>41648</v>
      </c>
      <c r="D1450" s="4" t="s">
        <v>1233</v>
      </c>
      <c r="E1450" s="4" t="s">
        <v>4406</v>
      </c>
      <c r="F1450" s="4" t="s">
        <v>33</v>
      </c>
      <c r="G1450" s="14"/>
    </row>
    <row r="1451" spans="1:7" x14ac:dyDescent="0.2">
      <c r="A1451" s="13">
        <v>2933</v>
      </c>
      <c r="B1451" s="4" t="s">
        <v>837</v>
      </c>
      <c r="C1451" s="5">
        <v>46076</v>
      </c>
      <c r="D1451" s="4" t="s">
        <v>1233</v>
      </c>
      <c r="E1451" s="4" t="s">
        <v>4406</v>
      </c>
      <c r="F1451" s="4" t="s">
        <v>173</v>
      </c>
      <c r="G1451" s="14"/>
    </row>
    <row r="1452" spans="1:7" x14ac:dyDescent="0.2">
      <c r="A1452" s="13">
        <v>6303</v>
      </c>
      <c r="B1452" s="4" t="s">
        <v>1226</v>
      </c>
      <c r="C1452" s="5">
        <v>43013</v>
      </c>
      <c r="D1452" s="4" t="s">
        <v>1233</v>
      </c>
      <c r="E1452" s="4" t="s">
        <v>4406</v>
      </c>
      <c r="F1452" s="4" t="s">
        <v>33</v>
      </c>
      <c r="G1452" s="14"/>
    </row>
    <row r="1453" spans="1:7" x14ac:dyDescent="0.2">
      <c r="A1453" s="13">
        <v>6385</v>
      </c>
      <c r="B1453" s="4" t="s">
        <v>1237</v>
      </c>
      <c r="C1453" s="5">
        <v>43028</v>
      </c>
      <c r="D1453" s="4" t="s">
        <v>1233</v>
      </c>
      <c r="E1453" s="4" t="s">
        <v>4406</v>
      </c>
      <c r="F1453" s="4" t="s">
        <v>33</v>
      </c>
      <c r="G1453" s="14"/>
    </row>
    <row r="1454" spans="1:7" x14ac:dyDescent="0.2">
      <c r="A1454" s="13">
        <v>10297</v>
      </c>
      <c r="B1454" s="4" t="s">
        <v>1544</v>
      </c>
      <c r="C1454" s="5">
        <v>43710</v>
      </c>
      <c r="D1454" s="4" t="s">
        <v>1233</v>
      </c>
      <c r="E1454" s="4" t="s">
        <v>4406</v>
      </c>
      <c r="F1454" s="4" t="s">
        <v>33</v>
      </c>
      <c r="G1454" s="14" t="s">
        <v>4372</v>
      </c>
    </row>
    <row r="1455" spans="1:7" x14ac:dyDescent="0.2">
      <c r="A1455" s="13">
        <v>13570</v>
      </c>
      <c r="B1455" s="4" t="s">
        <v>1843</v>
      </c>
      <c r="C1455" s="5">
        <v>45922</v>
      </c>
      <c r="D1455" s="4" t="s">
        <v>1233</v>
      </c>
      <c r="E1455" s="4" t="s">
        <v>4406</v>
      </c>
      <c r="F1455" s="4" t="s">
        <v>173</v>
      </c>
      <c r="G1455" s="14"/>
    </row>
    <row r="1456" spans="1:7" x14ac:dyDescent="0.2">
      <c r="A1456" s="13">
        <v>14386</v>
      </c>
      <c r="B1456" s="4" t="s">
        <v>1961</v>
      </c>
      <c r="C1456" s="5">
        <v>44607</v>
      </c>
      <c r="D1456" s="4" t="s">
        <v>1233</v>
      </c>
      <c r="E1456" s="4" t="s">
        <v>4406</v>
      </c>
      <c r="F1456" s="4" t="s">
        <v>173</v>
      </c>
      <c r="G1456" s="14"/>
    </row>
    <row r="1457" spans="1:7" x14ac:dyDescent="0.2">
      <c r="A1457" s="13">
        <v>16945</v>
      </c>
      <c r="B1457" s="4" t="s">
        <v>2330</v>
      </c>
      <c r="C1457" s="5">
        <v>44966</v>
      </c>
      <c r="D1457" s="4" t="s">
        <v>1233</v>
      </c>
      <c r="E1457" s="4" t="s">
        <v>4406</v>
      </c>
      <c r="F1457" s="4" t="s">
        <v>173</v>
      </c>
      <c r="G1457" s="14"/>
    </row>
    <row r="1458" spans="1:7" x14ac:dyDescent="0.2">
      <c r="A1458" s="13">
        <v>18139</v>
      </c>
      <c r="B1458" s="4" t="s">
        <v>2482</v>
      </c>
      <c r="C1458" s="5">
        <v>45191</v>
      </c>
      <c r="D1458" s="4" t="s">
        <v>1233</v>
      </c>
      <c r="E1458" s="4" t="s">
        <v>4406</v>
      </c>
      <c r="F1458" s="4" t="s">
        <v>173</v>
      </c>
      <c r="G1458" s="14"/>
    </row>
    <row r="1459" spans="1:7" x14ac:dyDescent="0.2">
      <c r="A1459" s="13">
        <v>18157</v>
      </c>
      <c r="B1459" s="4" t="s">
        <v>2488</v>
      </c>
      <c r="C1459" s="5">
        <v>45202</v>
      </c>
      <c r="D1459" s="4" t="s">
        <v>1233</v>
      </c>
      <c r="E1459" s="4" t="s">
        <v>4406</v>
      </c>
      <c r="F1459" s="4" t="s">
        <v>173</v>
      </c>
      <c r="G1459" s="14"/>
    </row>
    <row r="1460" spans="1:7" x14ac:dyDescent="0.2">
      <c r="A1460" s="13">
        <v>18727</v>
      </c>
      <c r="B1460" s="4" t="s">
        <v>2615</v>
      </c>
      <c r="C1460" s="5">
        <v>45320</v>
      </c>
      <c r="D1460" s="4" t="s">
        <v>1233</v>
      </c>
      <c r="E1460" s="4" t="s">
        <v>4406</v>
      </c>
      <c r="F1460" s="4" t="s">
        <v>173</v>
      </c>
      <c r="G1460" s="14"/>
    </row>
    <row r="1461" spans="1:7" x14ac:dyDescent="0.2">
      <c r="A1461" s="13">
        <v>18728</v>
      </c>
      <c r="B1461" s="4" t="s">
        <v>2616</v>
      </c>
      <c r="C1461" s="5">
        <v>45320</v>
      </c>
      <c r="D1461" s="4" t="s">
        <v>1233</v>
      </c>
      <c r="E1461" s="4" t="s">
        <v>4406</v>
      </c>
      <c r="F1461" s="4" t="s">
        <v>173</v>
      </c>
      <c r="G1461" s="14"/>
    </row>
    <row r="1462" spans="1:7" x14ac:dyDescent="0.2">
      <c r="A1462" s="13">
        <v>18730</v>
      </c>
      <c r="B1462" s="4" t="s">
        <v>2617</v>
      </c>
      <c r="C1462" s="5">
        <v>45320</v>
      </c>
      <c r="D1462" s="4" t="s">
        <v>1233</v>
      </c>
      <c r="E1462" s="4" t="s">
        <v>4406</v>
      </c>
      <c r="F1462" s="4" t="s">
        <v>173</v>
      </c>
      <c r="G1462" s="14"/>
    </row>
    <row r="1463" spans="1:7" x14ac:dyDescent="0.2">
      <c r="A1463" s="13">
        <v>19223</v>
      </c>
      <c r="B1463" s="4" t="s">
        <v>2724</v>
      </c>
      <c r="C1463" s="5">
        <v>45369</v>
      </c>
      <c r="D1463" s="4" t="s">
        <v>1233</v>
      </c>
      <c r="E1463" s="4" t="s">
        <v>4406</v>
      </c>
      <c r="F1463" s="4" t="s">
        <v>173</v>
      </c>
      <c r="G1463" s="14"/>
    </row>
    <row r="1464" spans="1:7" x14ac:dyDescent="0.2">
      <c r="A1464" s="13">
        <v>20214</v>
      </c>
      <c r="B1464" s="4" t="s">
        <v>3024</v>
      </c>
      <c r="C1464" s="5">
        <v>45566</v>
      </c>
      <c r="D1464" s="4" t="s">
        <v>1233</v>
      </c>
      <c r="E1464" s="4" t="s">
        <v>4406</v>
      </c>
      <c r="F1464" s="4" t="s">
        <v>173</v>
      </c>
      <c r="G1464" s="14"/>
    </row>
    <row r="1465" spans="1:7" x14ac:dyDescent="0.2">
      <c r="A1465" s="13">
        <v>20218</v>
      </c>
      <c r="B1465" s="4" t="s">
        <v>3027</v>
      </c>
      <c r="C1465" s="5">
        <v>45568</v>
      </c>
      <c r="D1465" s="4" t="s">
        <v>1233</v>
      </c>
      <c r="E1465" s="4" t="s">
        <v>4406</v>
      </c>
      <c r="F1465" s="4" t="s">
        <v>173</v>
      </c>
      <c r="G1465" s="14"/>
    </row>
    <row r="1466" spans="1:7" x14ac:dyDescent="0.2">
      <c r="A1466" s="13">
        <v>20913</v>
      </c>
      <c r="B1466" s="4" t="s">
        <v>3244</v>
      </c>
      <c r="C1466" s="5">
        <v>45712</v>
      </c>
      <c r="D1466" s="4" t="s">
        <v>1233</v>
      </c>
      <c r="E1466" s="4" t="s">
        <v>4406</v>
      </c>
      <c r="F1466" s="4" t="s">
        <v>173</v>
      </c>
      <c r="G1466" s="14"/>
    </row>
    <row r="1467" spans="1:7" x14ac:dyDescent="0.2">
      <c r="A1467" s="13">
        <v>20915</v>
      </c>
      <c r="B1467" s="4" t="s">
        <v>3245</v>
      </c>
      <c r="C1467" s="5">
        <v>45708</v>
      </c>
      <c r="D1467" s="4" t="s">
        <v>1233</v>
      </c>
      <c r="E1467" s="4" t="s">
        <v>4406</v>
      </c>
      <c r="F1467" s="4" t="s">
        <v>173</v>
      </c>
      <c r="G1467" s="14"/>
    </row>
    <row r="1468" spans="1:7" x14ac:dyDescent="0.2">
      <c r="A1468" s="13">
        <v>21631</v>
      </c>
      <c r="B1468" s="4" t="s">
        <v>3456</v>
      </c>
      <c r="C1468" s="5">
        <v>45887</v>
      </c>
      <c r="D1468" s="4" t="s">
        <v>1233</v>
      </c>
      <c r="E1468" s="4" t="s">
        <v>4406</v>
      </c>
      <c r="F1468" s="4" t="s">
        <v>173</v>
      </c>
      <c r="G1468" s="14"/>
    </row>
    <row r="1469" spans="1:7" x14ac:dyDescent="0.2">
      <c r="A1469" s="13">
        <v>21724</v>
      </c>
      <c r="B1469" s="4" t="s">
        <v>3480</v>
      </c>
      <c r="C1469" s="5">
        <v>45882</v>
      </c>
      <c r="D1469" s="4" t="s">
        <v>1233</v>
      </c>
      <c r="E1469" s="4" t="s">
        <v>4406</v>
      </c>
      <c r="F1469" s="4" t="s">
        <v>173</v>
      </c>
      <c r="G1469" s="14"/>
    </row>
    <row r="1470" spans="1:7" x14ac:dyDescent="0.2">
      <c r="A1470" s="13">
        <v>21726</v>
      </c>
      <c r="B1470" s="4" t="s">
        <v>3481</v>
      </c>
      <c r="C1470" s="5">
        <v>45887</v>
      </c>
      <c r="D1470" s="4" t="s">
        <v>1233</v>
      </c>
      <c r="E1470" s="4" t="s">
        <v>4406</v>
      </c>
      <c r="F1470" s="4" t="s">
        <v>173</v>
      </c>
      <c r="G1470" s="14"/>
    </row>
    <row r="1471" spans="1:7" x14ac:dyDescent="0.2">
      <c r="A1471" s="13">
        <v>21729</v>
      </c>
      <c r="B1471" s="4" t="s">
        <v>3482</v>
      </c>
      <c r="C1471" s="5">
        <v>45881</v>
      </c>
      <c r="D1471" s="4" t="s">
        <v>1233</v>
      </c>
      <c r="E1471" s="4" t="s">
        <v>4406</v>
      </c>
      <c r="F1471" s="4" t="s">
        <v>173</v>
      </c>
      <c r="G1471" s="14"/>
    </row>
    <row r="1472" spans="1:7" x14ac:dyDescent="0.2">
      <c r="A1472" s="13">
        <v>21730</v>
      </c>
      <c r="B1472" s="4" t="s">
        <v>3483</v>
      </c>
      <c r="C1472" s="5">
        <v>45873</v>
      </c>
      <c r="D1472" s="4" t="s">
        <v>1233</v>
      </c>
      <c r="E1472" s="4" t="s">
        <v>4406</v>
      </c>
      <c r="F1472" s="4" t="s">
        <v>173</v>
      </c>
      <c r="G1472" s="14"/>
    </row>
    <row r="1473" spans="1:7" x14ac:dyDescent="0.2">
      <c r="A1473" s="13">
        <v>21732</v>
      </c>
      <c r="B1473" s="4" t="s">
        <v>3484</v>
      </c>
      <c r="C1473" s="5">
        <v>45868</v>
      </c>
      <c r="D1473" s="4" t="s">
        <v>1233</v>
      </c>
      <c r="E1473" s="4" t="s">
        <v>4406</v>
      </c>
      <c r="F1473" s="4" t="s">
        <v>173</v>
      </c>
      <c r="G1473" s="14"/>
    </row>
    <row r="1474" spans="1:7" x14ac:dyDescent="0.2">
      <c r="A1474" s="13">
        <v>21805</v>
      </c>
      <c r="B1474" s="4" t="s">
        <v>3509</v>
      </c>
      <c r="C1474" s="5">
        <v>45901</v>
      </c>
      <c r="D1474" s="4" t="s">
        <v>1233</v>
      </c>
      <c r="E1474" s="4" t="s">
        <v>4406</v>
      </c>
      <c r="F1474" s="4" t="s">
        <v>173</v>
      </c>
      <c r="G1474" s="14"/>
    </row>
    <row r="1475" spans="1:7" x14ac:dyDescent="0.2">
      <c r="A1475" s="13">
        <v>22027</v>
      </c>
      <c r="B1475" s="4" t="s">
        <v>3586</v>
      </c>
      <c r="C1475" s="5">
        <v>45924</v>
      </c>
      <c r="D1475" s="4" t="s">
        <v>1233</v>
      </c>
      <c r="E1475" s="4" t="s">
        <v>4406</v>
      </c>
      <c r="F1475" s="4" t="s">
        <v>173</v>
      </c>
      <c r="G1475" s="14"/>
    </row>
    <row r="1476" spans="1:7" x14ac:dyDescent="0.2">
      <c r="A1476" s="13">
        <v>22029</v>
      </c>
      <c r="B1476" s="4" t="s">
        <v>3587</v>
      </c>
      <c r="C1476" s="5">
        <v>45922</v>
      </c>
      <c r="D1476" s="4" t="s">
        <v>1233</v>
      </c>
      <c r="E1476" s="4" t="s">
        <v>4406</v>
      </c>
      <c r="F1476" s="4" t="s">
        <v>173</v>
      </c>
      <c r="G1476" s="14"/>
    </row>
    <row r="1477" spans="1:7" x14ac:dyDescent="0.2">
      <c r="A1477" s="13">
        <v>22294</v>
      </c>
      <c r="B1477" s="4" t="s">
        <v>3682</v>
      </c>
      <c r="C1477" s="5">
        <v>45946</v>
      </c>
      <c r="D1477" s="4" t="s">
        <v>1233</v>
      </c>
      <c r="E1477" s="4" t="s">
        <v>4406</v>
      </c>
      <c r="F1477" s="4" t="s">
        <v>173</v>
      </c>
      <c r="G1477" s="14"/>
    </row>
    <row r="1478" spans="1:7" x14ac:dyDescent="0.2">
      <c r="A1478" s="13">
        <v>22356</v>
      </c>
      <c r="B1478" s="4" t="s">
        <v>3692</v>
      </c>
      <c r="C1478" s="5">
        <v>45954</v>
      </c>
      <c r="D1478" s="4" t="s">
        <v>1233</v>
      </c>
      <c r="E1478" s="4" t="s">
        <v>4406</v>
      </c>
      <c r="F1478" s="4" t="s">
        <v>173</v>
      </c>
      <c r="G1478" s="14"/>
    </row>
    <row r="1479" spans="1:7" x14ac:dyDescent="0.2">
      <c r="A1479" s="13">
        <v>22931</v>
      </c>
      <c r="B1479" s="4" t="s">
        <v>3949</v>
      </c>
      <c r="C1479" s="5">
        <v>46072</v>
      </c>
      <c r="D1479" s="4" t="s">
        <v>1233</v>
      </c>
      <c r="E1479" s="4" t="s">
        <v>4406</v>
      </c>
      <c r="F1479" s="4" t="s">
        <v>173</v>
      </c>
      <c r="G1479" s="14"/>
    </row>
    <row r="1480" spans="1:7" x14ac:dyDescent="0.2">
      <c r="A1480" s="13">
        <v>22932</v>
      </c>
      <c r="B1480" s="4" t="s">
        <v>3950</v>
      </c>
      <c r="C1480" s="5">
        <v>46076</v>
      </c>
      <c r="D1480" s="4" t="s">
        <v>1233</v>
      </c>
      <c r="E1480" s="4" t="s">
        <v>4406</v>
      </c>
      <c r="F1480" s="4" t="s">
        <v>173</v>
      </c>
      <c r="G1480" s="14"/>
    </row>
    <row r="1481" spans="1:7" x14ac:dyDescent="0.2">
      <c r="A1481" s="13">
        <v>23026</v>
      </c>
      <c r="B1481" s="4" t="s">
        <v>3992</v>
      </c>
      <c r="C1481" s="5">
        <v>46076</v>
      </c>
      <c r="D1481" s="4" t="s">
        <v>1233</v>
      </c>
      <c r="E1481" s="4" t="s">
        <v>4406</v>
      </c>
      <c r="F1481" s="4" t="s">
        <v>173</v>
      </c>
      <c r="G1481" s="14"/>
    </row>
    <row r="1482" spans="1:7" x14ac:dyDescent="0.2">
      <c r="A1482" s="13">
        <v>23027</v>
      </c>
      <c r="B1482" s="4" t="s">
        <v>3993</v>
      </c>
      <c r="C1482" s="5">
        <v>46080</v>
      </c>
      <c r="D1482" s="4" t="s">
        <v>1233</v>
      </c>
      <c r="E1482" s="4" t="s">
        <v>4406</v>
      </c>
      <c r="F1482" s="4" t="s">
        <v>173</v>
      </c>
      <c r="G1482" s="14"/>
    </row>
    <row r="1483" spans="1:7" ht="16.5" thickBot="1" x14ac:dyDescent="0.25">
      <c r="A1483" s="15">
        <v>23052</v>
      </c>
      <c r="B1483" s="16" t="s">
        <v>4015</v>
      </c>
      <c r="C1483" s="17">
        <v>46087</v>
      </c>
      <c r="D1483" s="16" t="s">
        <v>1233</v>
      </c>
      <c r="E1483" s="16" t="s">
        <v>4406</v>
      </c>
      <c r="F1483" s="16" t="s">
        <v>173</v>
      </c>
      <c r="G1483" s="18"/>
    </row>
  </sheetData>
  <sortState xmlns:xlrd2="http://schemas.microsoft.com/office/spreadsheetml/2017/richdata2" ref="A2:E1445">
    <sortCondition ref="D2:D1445"/>
  </sortState>
  <phoneticPr fontId="0" type="noConversion"/>
  <conditionalFormatting sqref="A820">
    <cfRule type="duplicateValues" dxfId="21" priority="1"/>
  </conditionalFormatting>
  <conditionalFormatting sqref="A821:A1048576 A1:A819">
    <cfRule type="duplicateValues" dxfId="20" priority="469"/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F4C8-7E36-4175-A684-ABADCEEF80CB}">
  <dimension ref="A1:E26"/>
  <sheetViews>
    <sheetView workbookViewId="0">
      <selection activeCell="D14" sqref="D14"/>
    </sheetView>
  </sheetViews>
  <sheetFormatPr defaultRowHeight="12.75" x14ac:dyDescent="0.2"/>
  <cols>
    <col min="1" max="1" width="6.7109375" bestFit="1" customWidth="1"/>
    <col min="2" max="2" width="25.140625" bestFit="1" customWidth="1"/>
    <col min="3" max="3" width="11.85546875" style="20" bestFit="1" customWidth="1"/>
    <col min="4" max="4" width="65.5703125" bestFit="1" customWidth="1"/>
    <col min="5" max="5" width="40.7109375" bestFit="1" customWidth="1"/>
  </cols>
  <sheetData>
    <row r="1" spans="1:5" s="3" customFormat="1" ht="32.25" thickBot="1" x14ac:dyDescent="0.25">
      <c r="A1" s="8" t="s">
        <v>4239</v>
      </c>
      <c r="B1" s="9" t="s">
        <v>4240</v>
      </c>
      <c r="C1" s="9" t="s">
        <v>4238</v>
      </c>
      <c r="D1" s="9" t="s">
        <v>4236</v>
      </c>
      <c r="E1" s="10" t="s">
        <v>4237</v>
      </c>
    </row>
    <row r="2" spans="1:5" s="1" customFormat="1" ht="15.75" x14ac:dyDescent="0.2">
      <c r="A2" s="13">
        <v>7649</v>
      </c>
      <c r="B2" s="4" t="s">
        <v>229</v>
      </c>
      <c r="C2" s="19">
        <v>43145</v>
      </c>
      <c r="D2" s="4" t="s">
        <v>4247</v>
      </c>
      <c r="E2" s="14" t="s">
        <v>125</v>
      </c>
    </row>
    <row r="3" spans="1:5" s="1" customFormat="1" ht="15.75" x14ac:dyDescent="0.2">
      <c r="A3" s="13">
        <v>23147</v>
      </c>
      <c r="B3" s="4" t="s">
        <v>4049</v>
      </c>
      <c r="C3" s="19">
        <v>46054</v>
      </c>
      <c r="D3" s="4" t="s">
        <v>4247</v>
      </c>
      <c r="E3" s="14" t="s">
        <v>2689</v>
      </c>
    </row>
    <row r="4" spans="1:5" s="1" customFormat="1" ht="15.75" x14ac:dyDescent="0.2">
      <c r="A4" s="13">
        <v>2027</v>
      </c>
      <c r="B4" s="4" t="s">
        <v>708</v>
      </c>
      <c r="C4" s="19">
        <v>46054</v>
      </c>
      <c r="D4" s="4" t="s">
        <v>4247</v>
      </c>
      <c r="E4" s="14" t="s">
        <v>709</v>
      </c>
    </row>
    <row r="5" spans="1:5" s="1" customFormat="1" ht="15.75" x14ac:dyDescent="0.2">
      <c r="A5" s="13">
        <v>2372</v>
      </c>
      <c r="B5" s="4" t="s">
        <v>775</v>
      </c>
      <c r="C5" s="19">
        <v>46054</v>
      </c>
      <c r="D5" s="4" t="s">
        <v>4247</v>
      </c>
      <c r="E5" s="14" t="s">
        <v>709</v>
      </c>
    </row>
    <row r="6" spans="1:5" s="1" customFormat="1" ht="15.75" x14ac:dyDescent="0.2">
      <c r="A6" s="13">
        <v>2454</v>
      </c>
      <c r="B6" s="4" t="s">
        <v>1</v>
      </c>
      <c r="C6" s="19">
        <v>46098</v>
      </c>
      <c r="D6" s="4" t="s">
        <v>4247</v>
      </c>
      <c r="E6" s="14" t="s">
        <v>781</v>
      </c>
    </row>
    <row r="7" spans="1:5" s="1" customFormat="1" ht="15.75" x14ac:dyDescent="0.2">
      <c r="A7" s="13">
        <v>11951</v>
      </c>
      <c r="B7" s="4" t="s">
        <v>1695</v>
      </c>
      <c r="C7" s="19">
        <v>44105</v>
      </c>
      <c r="D7" s="4" t="s">
        <v>4247</v>
      </c>
      <c r="E7" s="14" t="s">
        <v>4377</v>
      </c>
    </row>
    <row r="8" spans="1:5" s="1" customFormat="1" ht="15.75" x14ac:dyDescent="0.2">
      <c r="A8" s="13">
        <v>22164</v>
      </c>
      <c r="B8" s="4" t="s">
        <v>3629</v>
      </c>
      <c r="C8" s="19">
        <v>46094</v>
      </c>
      <c r="D8" s="4" t="s">
        <v>4247</v>
      </c>
      <c r="E8" s="14" t="s">
        <v>781</v>
      </c>
    </row>
    <row r="9" spans="1:5" s="1" customFormat="1" ht="15.75" x14ac:dyDescent="0.2">
      <c r="A9" s="13">
        <v>23456</v>
      </c>
      <c r="B9" s="4" t="s">
        <v>4176</v>
      </c>
      <c r="C9" s="19">
        <v>46146</v>
      </c>
      <c r="D9" s="4" t="s">
        <v>4247</v>
      </c>
      <c r="E9" s="14" t="s">
        <v>781</v>
      </c>
    </row>
    <row r="10" spans="1:5" s="1" customFormat="1" ht="15.75" x14ac:dyDescent="0.2">
      <c r="A10" s="13">
        <v>23457</v>
      </c>
      <c r="B10" s="4" t="s">
        <v>4177</v>
      </c>
      <c r="C10" s="19">
        <v>46146</v>
      </c>
      <c r="D10" s="4" t="s">
        <v>4247</v>
      </c>
      <c r="E10" s="14" t="s">
        <v>781</v>
      </c>
    </row>
    <row r="11" spans="1:5" s="1" customFormat="1" ht="15.75" x14ac:dyDescent="0.2">
      <c r="A11" s="13">
        <v>8622</v>
      </c>
      <c r="B11" s="4" t="s">
        <v>1393</v>
      </c>
      <c r="C11" s="19">
        <v>43374</v>
      </c>
      <c r="D11" s="4" t="s">
        <v>1394</v>
      </c>
      <c r="E11" s="14" t="s">
        <v>1395</v>
      </c>
    </row>
    <row r="12" spans="1:5" s="1" customFormat="1" ht="15.75" x14ac:dyDescent="0.2">
      <c r="A12" s="13">
        <v>9502</v>
      </c>
      <c r="B12" s="4" t="s">
        <v>1483</v>
      </c>
      <c r="C12" s="19">
        <v>43480</v>
      </c>
      <c r="D12" s="4" t="s">
        <v>1394</v>
      </c>
      <c r="E12" s="14" t="s">
        <v>1395</v>
      </c>
    </row>
    <row r="13" spans="1:5" s="1" customFormat="1" ht="15.75" x14ac:dyDescent="0.2">
      <c r="A13" s="13">
        <v>12466</v>
      </c>
      <c r="B13" s="4" t="s">
        <v>1742</v>
      </c>
      <c r="C13" s="19">
        <v>44173</v>
      </c>
      <c r="D13" s="4" t="s">
        <v>1394</v>
      </c>
      <c r="E13" s="14" t="s">
        <v>1395</v>
      </c>
    </row>
    <row r="14" spans="1:5" s="1" customFormat="1" ht="15.75" x14ac:dyDescent="0.2">
      <c r="A14" s="13">
        <v>12519</v>
      </c>
      <c r="B14" s="4" t="s">
        <v>1747</v>
      </c>
      <c r="C14" s="19">
        <v>44195</v>
      </c>
      <c r="D14" s="4" t="s">
        <v>1394</v>
      </c>
      <c r="E14" s="14" t="s">
        <v>1395</v>
      </c>
    </row>
    <row r="15" spans="1:5" s="1" customFormat="1" ht="15.75" x14ac:dyDescent="0.2">
      <c r="A15" s="13">
        <v>18792</v>
      </c>
      <c r="B15" s="4" t="s">
        <v>2641</v>
      </c>
      <c r="C15" s="19">
        <v>45261</v>
      </c>
      <c r="D15" s="4" t="s">
        <v>1394</v>
      </c>
      <c r="E15" s="14" t="s">
        <v>2642</v>
      </c>
    </row>
    <row r="16" spans="1:5" s="1" customFormat="1" ht="15.75" x14ac:dyDescent="0.2">
      <c r="A16" s="13">
        <v>12296</v>
      </c>
      <c r="B16" s="4" t="s">
        <v>1721</v>
      </c>
      <c r="C16" s="19">
        <v>44120</v>
      </c>
      <c r="D16" s="4" t="s">
        <v>1722</v>
      </c>
      <c r="E16" s="14" t="s">
        <v>1723</v>
      </c>
    </row>
    <row r="17" spans="1:5" s="1" customFormat="1" ht="15.75" x14ac:dyDescent="0.2">
      <c r="A17" s="13">
        <v>23485</v>
      </c>
      <c r="B17" s="4" t="s">
        <v>4191</v>
      </c>
      <c r="C17" s="5">
        <v>46174</v>
      </c>
      <c r="D17" s="4" t="s">
        <v>4192</v>
      </c>
      <c r="E17" s="14" t="s">
        <v>1405</v>
      </c>
    </row>
    <row r="18" spans="1:5" s="1" customFormat="1" ht="15.75" x14ac:dyDescent="0.2">
      <c r="A18" s="13">
        <v>23486</v>
      </c>
      <c r="B18" s="4" t="s">
        <v>4193</v>
      </c>
      <c r="C18" s="5">
        <v>46183</v>
      </c>
      <c r="D18" s="4" t="s">
        <v>4192</v>
      </c>
      <c r="E18" s="14" t="s">
        <v>1405</v>
      </c>
    </row>
    <row r="19" spans="1:5" s="1" customFormat="1" ht="15.75" x14ac:dyDescent="0.2">
      <c r="A19" s="13">
        <v>18403</v>
      </c>
      <c r="B19" s="4" t="s">
        <v>2547</v>
      </c>
      <c r="C19" s="5">
        <v>45938</v>
      </c>
      <c r="D19" s="4" t="s">
        <v>1572</v>
      </c>
      <c r="E19" s="14" t="s">
        <v>2291</v>
      </c>
    </row>
    <row r="20" spans="1:5" s="1" customFormat="1" ht="15.75" x14ac:dyDescent="0.2">
      <c r="A20" s="13">
        <v>18408</v>
      </c>
      <c r="B20" s="4" t="s">
        <v>2548</v>
      </c>
      <c r="C20" s="5">
        <v>45218</v>
      </c>
      <c r="D20" s="4" t="s">
        <v>1572</v>
      </c>
      <c r="E20" s="14" t="s">
        <v>2549</v>
      </c>
    </row>
    <row r="21" spans="1:5" s="1" customFormat="1" ht="15.75" x14ac:dyDescent="0.2">
      <c r="A21" s="13">
        <v>18411</v>
      </c>
      <c r="B21" s="4" t="s">
        <v>2551</v>
      </c>
      <c r="C21" s="5">
        <v>45218</v>
      </c>
      <c r="D21" s="4" t="s">
        <v>1572</v>
      </c>
      <c r="E21" s="14" t="s">
        <v>2552</v>
      </c>
    </row>
    <row r="22" spans="1:5" s="1" customFormat="1" ht="15.75" x14ac:dyDescent="0.2">
      <c r="A22" s="13">
        <v>18854</v>
      </c>
      <c r="B22" s="4" t="s">
        <v>2659</v>
      </c>
      <c r="C22" s="5">
        <v>45323</v>
      </c>
      <c r="D22" s="4" t="s">
        <v>1572</v>
      </c>
      <c r="E22" s="14" t="s">
        <v>1266</v>
      </c>
    </row>
    <row r="23" spans="1:5" s="1" customFormat="1" ht="15.75" x14ac:dyDescent="0.2">
      <c r="A23" s="13">
        <v>19426</v>
      </c>
      <c r="B23" s="4" t="s">
        <v>2796</v>
      </c>
      <c r="C23" s="5">
        <v>45449</v>
      </c>
      <c r="D23" s="4" t="s">
        <v>1572</v>
      </c>
      <c r="E23" s="14" t="s">
        <v>2549</v>
      </c>
    </row>
    <row r="24" spans="1:5" s="1" customFormat="1" ht="15.75" x14ac:dyDescent="0.2">
      <c r="A24" s="13">
        <v>20488</v>
      </c>
      <c r="B24" s="4" t="s">
        <v>3114</v>
      </c>
      <c r="C24" s="5">
        <v>45583</v>
      </c>
      <c r="D24" s="4" t="s">
        <v>1572</v>
      </c>
      <c r="E24" s="14" t="s">
        <v>3115</v>
      </c>
    </row>
    <row r="25" spans="1:5" s="1" customFormat="1" ht="15.75" x14ac:dyDescent="0.2">
      <c r="A25" s="13">
        <v>21115</v>
      </c>
      <c r="B25" s="4" t="s">
        <v>3286</v>
      </c>
      <c r="C25" s="5">
        <v>45722</v>
      </c>
      <c r="D25" s="4" t="s">
        <v>1572</v>
      </c>
      <c r="E25" s="14" t="s">
        <v>2549</v>
      </c>
    </row>
    <row r="26" spans="1:5" s="1" customFormat="1" ht="16.5" thickBot="1" x14ac:dyDescent="0.25">
      <c r="A26" s="15">
        <v>21196</v>
      </c>
      <c r="B26" s="16" t="s">
        <v>3315</v>
      </c>
      <c r="C26" s="17">
        <v>45769</v>
      </c>
      <c r="D26" s="16" t="s">
        <v>1572</v>
      </c>
      <c r="E26" s="18" t="s">
        <v>285</v>
      </c>
    </row>
  </sheetData>
  <conditionalFormatting sqref="A1:A16">
    <cfRule type="duplicateValues" dxfId="19" priority="3"/>
  </conditionalFormatting>
  <conditionalFormatting sqref="A17:A18">
    <cfRule type="duplicateValues" dxfId="18" priority="2"/>
  </conditionalFormatting>
  <conditionalFormatting sqref="A19:A26">
    <cfRule type="duplicateValues" dxfId="17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3F5C3-79E5-440E-8C2B-CAAAC0FCB083}">
  <dimension ref="A1:F1218"/>
  <sheetViews>
    <sheetView workbookViewId="0"/>
  </sheetViews>
  <sheetFormatPr defaultColWidth="6.5703125" defaultRowHeight="12.75" x14ac:dyDescent="0.2"/>
  <cols>
    <col min="1" max="1" width="6.7109375" bestFit="1" customWidth="1"/>
    <col min="2" max="2" width="35.140625" bestFit="1" customWidth="1"/>
    <col min="3" max="3" width="11.85546875" bestFit="1" customWidth="1"/>
    <col min="4" max="4" width="50.85546875" bestFit="1" customWidth="1"/>
    <col min="5" max="5" width="23.42578125" bestFit="1" customWidth="1"/>
    <col min="6" max="6" width="40.7109375" bestFit="1" customWidth="1"/>
  </cols>
  <sheetData>
    <row r="1" spans="1:6" s="3" customFormat="1" ht="32.25" thickBot="1" x14ac:dyDescent="0.25">
      <c r="A1" s="8" t="s">
        <v>4239</v>
      </c>
      <c r="B1" s="9" t="s">
        <v>4240</v>
      </c>
      <c r="C1" s="9" t="s">
        <v>4238</v>
      </c>
      <c r="D1" s="9" t="s">
        <v>4236</v>
      </c>
      <c r="E1" s="9" t="s">
        <v>4408</v>
      </c>
      <c r="F1" s="10" t="s">
        <v>4237</v>
      </c>
    </row>
    <row r="2" spans="1:6" s="1" customFormat="1" ht="15.75" x14ac:dyDescent="0.2">
      <c r="A2" s="11">
        <v>21371</v>
      </c>
      <c r="B2" s="6" t="s">
        <v>3372</v>
      </c>
      <c r="C2" s="7">
        <v>45831</v>
      </c>
      <c r="D2" s="6" t="s">
        <v>4401</v>
      </c>
      <c r="E2" s="6" t="s">
        <v>2291</v>
      </c>
      <c r="F2" s="12" t="s">
        <v>3373</v>
      </c>
    </row>
    <row r="3" spans="1:6" s="1" customFormat="1" ht="15.75" x14ac:dyDescent="0.2">
      <c r="A3" s="13">
        <v>14017</v>
      </c>
      <c r="B3" s="4" t="s">
        <v>1897</v>
      </c>
      <c r="C3" s="5">
        <v>44522</v>
      </c>
      <c r="D3" s="4" t="s">
        <v>412</v>
      </c>
      <c r="E3" s="4" t="s">
        <v>738</v>
      </c>
      <c r="F3" s="14" t="s">
        <v>1898</v>
      </c>
    </row>
    <row r="4" spans="1:6" s="1" customFormat="1" ht="15.75" x14ac:dyDescent="0.2">
      <c r="A4" s="13">
        <v>2176</v>
      </c>
      <c r="B4" s="4" t="s">
        <v>751</v>
      </c>
      <c r="C4" s="5">
        <v>43215</v>
      </c>
      <c r="D4" s="4" t="s">
        <v>176</v>
      </c>
      <c r="E4" s="4" t="s">
        <v>4118</v>
      </c>
      <c r="F4" s="14" t="s">
        <v>123</v>
      </c>
    </row>
    <row r="5" spans="1:6" s="1" customFormat="1" ht="15.75" x14ac:dyDescent="0.2">
      <c r="A5" s="13">
        <v>3402</v>
      </c>
      <c r="B5" s="4" t="s">
        <v>894</v>
      </c>
      <c r="C5" s="5">
        <v>42430</v>
      </c>
      <c r="D5" s="4" t="s">
        <v>176</v>
      </c>
      <c r="E5" s="4" t="s">
        <v>4118</v>
      </c>
      <c r="F5" s="14" t="s">
        <v>123</v>
      </c>
    </row>
    <row r="6" spans="1:6" s="1" customFormat="1" ht="15.75" x14ac:dyDescent="0.2">
      <c r="A6" s="13">
        <v>13781</v>
      </c>
      <c r="B6" s="4" t="s">
        <v>859</v>
      </c>
      <c r="C6" s="5">
        <v>44501</v>
      </c>
      <c r="D6" s="4" t="s">
        <v>176</v>
      </c>
      <c r="E6" s="4" t="s">
        <v>4118</v>
      </c>
      <c r="F6" s="14" t="s">
        <v>123</v>
      </c>
    </row>
    <row r="7" spans="1:6" s="1" customFormat="1" ht="15.75" x14ac:dyDescent="0.2">
      <c r="A7" s="13">
        <v>20467</v>
      </c>
      <c r="B7" s="4" t="s">
        <v>102</v>
      </c>
      <c r="C7" s="5">
        <v>45595</v>
      </c>
      <c r="D7" s="4" t="s">
        <v>176</v>
      </c>
      <c r="E7" s="4" t="s">
        <v>4118</v>
      </c>
      <c r="F7" s="14" t="s">
        <v>123</v>
      </c>
    </row>
    <row r="8" spans="1:6" s="1" customFormat="1" ht="15.75" x14ac:dyDescent="0.2">
      <c r="A8" s="13">
        <v>15262</v>
      </c>
      <c r="B8" s="4" t="s">
        <v>2081</v>
      </c>
      <c r="C8" s="5">
        <v>44712</v>
      </c>
      <c r="D8" s="4" t="s">
        <v>10</v>
      </c>
      <c r="E8" s="4" t="s">
        <v>4118</v>
      </c>
      <c r="F8" s="14" t="s">
        <v>123</v>
      </c>
    </row>
    <row r="9" spans="1:6" s="1" customFormat="1" ht="15.75" x14ac:dyDescent="0.2">
      <c r="A9" s="13">
        <v>16785</v>
      </c>
      <c r="B9" s="4" t="s">
        <v>2296</v>
      </c>
      <c r="C9" s="5">
        <v>44907</v>
      </c>
      <c r="D9" s="4" t="s">
        <v>10</v>
      </c>
      <c r="E9" s="4" t="s">
        <v>4118</v>
      </c>
      <c r="F9" s="14" t="s">
        <v>123</v>
      </c>
    </row>
    <row r="10" spans="1:6" s="1" customFormat="1" ht="15.75" x14ac:dyDescent="0.2">
      <c r="A10" s="13">
        <v>22089</v>
      </c>
      <c r="B10" s="4" t="s">
        <v>3619</v>
      </c>
      <c r="C10" s="5">
        <v>45880</v>
      </c>
      <c r="D10" s="4" t="s">
        <v>10</v>
      </c>
      <c r="E10" s="4" t="s">
        <v>4118</v>
      </c>
      <c r="F10" s="14" t="s">
        <v>123</v>
      </c>
    </row>
    <row r="11" spans="1:6" s="1" customFormat="1" ht="15.75" x14ac:dyDescent="0.2">
      <c r="A11" s="13">
        <v>23480</v>
      </c>
      <c r="B11" s="4" t="s">
        <v>118</v>
      </c>
      <c r="C11" s="5">
        <v>46183</v>
      </c>
      <c r="D11" s="4" t="s">
        <v>10</v>
      </c>
      <c r="E11" s="4" t="s">
        <v>4118</v>
      </c>
      <c r="F11" s="14" t="s">
        <v>123</v>
      </c>
    </row>
    <row r="12" spans="1:6" s="1" customFormat="1" ht="15.75" x14ac:dyDescent="0.2">
      <c r="A12" s="13">
        <v>23549</v>
      </c>
      <c r="B12" s="4" t="s">
        <v>4220</v>
      </c>
      <c r="C12" s="5">
        <v>46188</v>
      </c>
      <c r="D12" s="4" t="s">
        <v>10</v>
      </c>
      <c r="E12" s="4" t="s">
        <v>4118</v>
      </c>
      <c r="F12" s="14" t="s">
        <v>123</v>
      </c>
    </row>
    <row r="13" spans="1:6" s="1" customFormat="1" ht="15.75" x14ac:dyDescent="0.2">
      <c r="A13" s="13">
        <v>115</v>
      </c>
      <c r="B13" s="4" t="s">
        <v>121</v>
      </c>
      <c r="C13" s="5">
        <v>37779</v>
      </c>
      <c r="D13" s="4" t="s">
        <v>32</v>
      </c>
      <c r="E13" s="4" t="s">
        <v>4118</v>
      </c>
      <c r="F13" s="14" t="s">
        <v>123</v>
      </c>
    </row>
    <row r="14" spans="1:6" s="1" customFormat="1" ht="15.75" x14ac:dyDescent="0.2">
      <c r="A14" s="13">
        <v>14699</v>
      </c>
      <c r="B14" s="4" t="s">
        <v>2004</v>
      </c>
      <c r="C14" s="5">
        <v>44611</v>
      </c>
      <c r="D14" s="4" t="s">
        <v>282</v>
      </c>
      <c r="E14" s="4" t="s">
        <v>4118</v>
      </c>
      <c r="F14" s="14" t="s">
        <v>123</v>
      </c>
    </row>
    <row r="15" spans="1:6" s="1" customFormat="1" ht="15.75" x14ac:dyDescent="0.2">
      <c r="A15" s="13">
        <v>3931</v>
      </c>
      <c r="B15" s="4" t="s">
        <v>959</v>
      </c>
      <c r="C15" s="5">
        <v>42584</v>
      </c>
      <c r="D15" s="4" t="s">
        <v>67</v>
      </c>
      <c r="E15" s="4" t="s">
        <v>4118</v>
      </c>
      <c r="F15" s="14" t="s">
        <v>123</v>
      </c>
    </row>
    <row r="16" spans="1:6" s="1" customFormat="1" ht="15.75" x14ac:dyDescent="0.2">
      <c r="A16" s="13">
        <v>6791</v>
      </c>
      <c r="B16" s="4" t="s">
        <v>1267</v>
      </c>
      <c r="C16" s="5">
        <v>43090</v>
      </c>
      <c r="D16" s="4" t="s">
        <v>67</v>
      </c>
      <c r="E16" s="4" t="s">
        <v>4118</v>
      </c>
      <c r="F16" s="14" t="s">
        <v>123</v>
      </c>
    </row>
    <row r="17" spans="1:6" s="1" customFormat="1" ht="15.75" x14ac:dyDescent="0.2">
      <c r="A17" s="13">
        <v>9431</v>
      </c>
      <c r="B17" s="4" t="s">
        <v>1475</v>
      </c>
      <c r="C17" s="5">
        <v>43469</v>
      </c>
      <c r="D17" s="4" t="s">
        <v>4391</v>
      </c>
      <c r="E17" s="4" t="s">
        <v>4118</v>
      </c>
      <c r="F17" s="14" t="s">
        <v>123</v>
      </c>
    </row>
    <row r="18" spans="1:6" s="1" customFormat="1" ht="15.75" x14ac:dyDescent="0.2">
      <c r="A18" s="13">
        <v>23058</v>
      </c>
      <c r="B18" s="4" t="s">
        <v>4021</v>
      </c>
      <c r="C18" s="5">
        <v>46070</v>
      </c>
      <c r="D18" s="4" t="s">
        <v>1005</v>
      </c>
      <c r="E18" s="4" t="s">
        <v>4118</v>
      </c>
      <c r="F18" s="14" t="s">
        <v>123</v>
      </c>
    </row>
    <row r="19" spans="1:6" s="1" customFormat="1" ht="15.75" x14ac:dyDescent="0.2">
      <c r="A19" s="13">
        <v>13889</v>
      </c>
      <c r="B19" s="4" t="s">
        <v>934</v>
      </c>
      <c r="C19" s="5">
        <v>44489</v>
      </c>
      <c r="D19" s="4" t="s">
        <v>733</v>
      </c>
      <c r="E19" s="4" t="s">
        <v>4118</v>
      </c>
      <c r="F19" s="14" t="s">
        <v>123</v>
      </c>
    </row>
    <row r="20" spans="1:6" s="1" customFormat="1" ht="15.75" x14ac:dyDescent="0.2">
      <c r="A20" s="13">
        <v>20601</v>
      </c>
      <c r="B20" s="4" t="s">
        <v>2082</v>
      </c>
      <c r="C20" s="5">
        <v>45635</v>
      </c>
      <c r="D20" s="4" t="s">
        <v>84</v>
      </c>
      <c r="E20" s="4" t="s">
        <v>4118</v>
      </c>
      <c r="F20" s="14" t="s">
        <v>123</v>
      </c>
    </row>
    <row r="21" spans="1:6" s="1" customFormat="1" ht="15.75" x14ac:dyDescent="0.2">
      <c r="A21" s="13">
        <v>21142</v>
      </c>
      <c r="B21" s="4" t="s">
        <v>3298</v>
      </c>
      <c r="C21" s="5">
        <v>45737</v>
      </c>
      <c r="D21" s="4" t="s">
        <v>84</v>
      </c>
      <c r="E21" s="4" t="s">
        <v>4118</v>
      </c>
      <c r="F21" s="14" t="s">
        <v>123</v>
      </c>
    </row>
    <row r="22" spans="1:6" s="1" customFormat="1" ht="15.75" x14ac:dyDescent="0.2">
      <c r="A22" s="13">
        <v>22566</v>
      </c>
      <c r="B22" s="4" t="s">
        <v>3781</v>
      </c>
      <c r="C22" s="5">
        <v>45953</v>
      </c>
      <c r="D22" s="4" t="s">
        <v>84</v>
      </c>
      <c r="E22" s="4" t="s">
        <v>4118</v>
      </c>
      <c r="F22" s="14" t="s">
        <v>123</v>
      </c>
    </row>
    <row r="23" spans="1:6" s="1" customFormat="1" ht="15.75" x14ac:dyDescent="0.2">
      <c r="A23" s="13">
        <v>21058</v>
      </c>
      <c r="B23" s="4" t="s">
        <v>3271</v>
      </c>
      <c r="C23" s="5">
        <v>45716</v>
      </c>
      <c r="D23" s="4" t="s">
        <v>402</v>
      </c>
      <c r="E23" s="4" t="s">
        <v>4118</v>
      </c>
      <c r="F23" s="14" t="s">
        <v>123</v>
      </c>
    </row>
    <row r="24" spans="1:6" s="1" customFormat="1" ht="15.75" x14ac:dyDescent="0.2">
      <c r="A24" s="13">
        <v>5428</v>
      </c>
      <c r="B24" s="4" t="s">
        <v>1108</v>
      </c>
      <c r="C24" s="5">
        <v>42863</v>
      </c>
      <c r="D24" s="4" t="s">
        <v>4248</v>
      </c>
      <c r="E24" s="4" t="s">
        <v>4118</v>
      </c>
      <c r="F24" s="14" t="s">
        <v>123</v>
      </c>
    </row>
    <row r="25" spans="1:6" s="1" customFormat="1" ht="15.75" x14ac:dyDescent="0.2">
      <c r="A25" s="13">
        <v>14350</v>
      </c>
      <c r="B25" s="4" t="s">
        <v>1952</v>
      </c>
      <c r="C25" s="5">
        <v>44585</v>
      </c>
      <c r="D25" s="4" t="s">
        <v>4248</v>
      </c>
      <c r="E25" s="4" t="s">
        <v>4118</v>
      </c>
      <c r="F25" s="14" t="s">
        <v>123</v>
      </c>
    </row>
    <row r="26" spans="1:6" s="1" customFormat="1" ht="15.75" x14ac:dyDescent="0.2">
      <c r="A26" s="13">
        <v>8507</v>
      </c>
      <c r="B26" s="4" t="s">
        <v>1373</v>
      </c>
      <c r="C26" s="5">
        <v>43355</v>
      </c>
      <c r="D26" s="4" t="s">
        <v>19</v>
      </c>
      <c r="E26" s="4" t="s">
        <v>4118</v>
      </c>
      <c r="F26" s="14" t="s">
        <v>123</v>
      </c>
    </row>
    <row r="27" spans="1:6" s="1" customFormat="1" ht="15.75" x14ac:dyDescent="0.2">
      <c r="A27" s="13">
        <v>20606</v>
      </c>
      <c r="B27" s="4" t="s">
        <v>3147</v>
      </c>
      <c r="C27" s="5">
        <v>45609</v>
      </c>
      <c r="D27" s="4" t="s">
        <v>19</v>
      </c>
      <c r="E27" s="4" t="s">
        <v>4118</v>
      </c>
      <c r="F27" s="14" t="s">
        <v>123</v>
      </c>
    </row>
    <row r="28" spans="1:6" s="1" customFormat="1" ht="15.75" x14ac:dyDescent="0.2">
      <c r="A28" s="13">
        <v>569</v>
      </c>
      <c r="B28" s="4" t="s">
        <v>357</v>
      </c>
      <c r="C28" s="5">
        <v>40791</v>
      </c>
      <c r="D28" s="4" t="s">
        <v>4399</v>
      </c>
      <c r="E28" s="4" t="s">
        <v>4118</v>
      </c>
      <c r="F28" s="14" t="s">
        <v>123</v>
      </c>
    </row>
    <row r="29" spans="1:6" s="1" customFormat="1" ht="15.75" x14ac:dyDescent="0.2">
      <c r="A29" s="13">
        <v>20578</v>
      </c>
      <c r="B29" s="4" t="s">
        <v>3139</v>
      </c>
      <c r="C29" s="5">
        <v>45597</v>
      </c>
      <c r="D29" s="4" t="s">
        <v>441</v>
      </c>
      <c r="E29" s="4" t="s">
        <v>4118</v>
      </c>
      <c r="F29" s="14" t="s">
        <v>123</v>
      </c>
    </row>
    <row r="30" spans="1:6" s="1" customFormat="1" ht="15.75" x14ac:dyDescent="0.2">
      <c r="A30" s="13">
        <v>1276</v>
      </c>
      <c r="B30" s="4" t="s">
        <v>597</v>
      </c>
      <c r="C30" s="5">
        <v>41687</v>
      </c>
      <c r="D30" s="4" t="s">
        <v>52</v>
      </c>
      <c r="E30" s="4" t="s">
        <v>4118</v>
      </c>
      <c r="F30" s="14" t="s">
        <v>123</v>
      </c>
    </row>
    <row r="31" spans="1:6" s="1" customFormat="1" ht="15.75" x14ac:dyDescent="0.2">
      <c r="A31" s="13">
        <v>6029</v>
      </c>
      <c r="B31" s="4" t="s">
        <v>1182</v>
      </c>
      <c r="C31" s="5">
        <v>45931</v>
      </c>
      <c r="D31" s="4" t="s">
        <v>52</v>
      </c>
      <c r="E31" s="4" t="s">
        <v>4118</v>
      </c>
      <c r="F31" s="14" t="s">
        <v>123</v>
      </c>
    </row>
    <row r="32" spans="1:6" s="1" customFormat="1" ht="15.75" x14ac:dyDescent="0.2">
      <c r="A32" s="13">
        <v>6127</v>
      </c>
      <c r="B32" s="4" t="s">
        <v>1195</v>
      </c>
      <c r="C32" s="5">
        <v>42871</v>
      </c>
      <c r="D32" s="4" t="s">
        <v>16</v>
      </c>
      <c r="E32" s="4" t="s">
        <v>4118</v>
      </c>
      <c r="F32" s="14" t="s">
        <v>123</v>
      </c>
    </row>
    <row r="33" spans="1:6" s="1" customFormat="1" ht="15.75" x14ac:dyDescent="0.2">
      <c r="A33" s="13">
        <v>12960</v>
      </c>
      <c r="B33" s="4" t="s">
        <v>731</v>
      </c>
      <c r="C33" s="5">
        <v>44336</v>
      </c>
      <c r="D33" s="4" t="s">
        <v>16</v>
      </c>
      <c r="E33" s="4" t="s">
        <v>4118</v>
      </c>
      <c r="F33" s="14" t="s">
        <v>123</v>
      </c>
    </row>
    <row r="34" spans="1:6" s="1" customFormat="1" ht="15.75" x14ac:dyDescent="0.2">
      <c r="A34" s="13">
        <v>18489</v>
      </c>
      <c r="B34" s="4" t="s">
        <v>2562</v>
      </c>
      <c r="C34" s="5">
        <v>45236</v>
      </c>
      <c r="D34" s="4" t="s">
        <v>16</v>
      </c>
      <c r="E34" s="4" t="s">
        <v>4118</v>
      </c>
      <c r="F34" s="14" t="s">
        <v>123</v>
      </c>
    </row>
    <row r="35" spans="1:6" s="1" customFormat="1" ht="15.75" x14ac:dyDescent="0.2">
      <c r="A35" s="13">
        <v>19682</v>
      </c>
      <c r="B35" s="4" t="s">
        <v>2838</v>
      </c>
      <c r="C35" s="5">
        <v>45468</v>
      </c>
      <c r="D35" s="4" t="s">
        <v>16</v>
      </c>
      <c r="E35" s="4" t="s">
        <v>4118</v>
      </c>
      <c r="F35" s="14" t="s">
        <v>123</v>
      </c>
    </row>
    <row r="36" spans="1:6" s="1" customFormat="1" ht="15.75" x14ac:dyDescent="0.2">
      <c r="A36" s="13">
        <v>20225</v>
      </c>
      <c r="B36" s="4" t="s">
        <v>3030</v>
      </c>
      <c r="C36" s="5">
        <v>45573</v>
      </c>
      <c r="D36" s="4" t="s">
        <v>16</v>
      </c>
      <c r="E36" s="4" t="s">
        <v>4118</v>
      </c>
      <c r="F36" s="14" t="s">
        <v>123</v>
      </c>
    </row>
    <row r="37" spans="1:6" s="1" customFormat="1" ht="15.75" x14ac:dyDescent="0.2">
      <c r="A37" s="13">
        <v>20627</v>
      </c>
      <c r="B37" s="4" t="s">
        <v>3155</v>
      </c>
      <c r="C37" s="5">
        <v>45649</v>
      </c>
      <c r="D37" s="4" t="s">
        <v>16</v>
      </c>
      <c r="E37" s="4" t="s">
        <v>4118</v>
      </c>
      <c r="F37" s="14" t="s">
        <v>123</v>
      </c>
    </row>
    <row r="38" spans="1:6" s="1" customFormat="1" ht="15.75" x14ac:dyDescent="0.2">
      <c r="A38" s="13">
        <v>20747</v>
      </c>
      <c r="B38" s="4" t="s">
        <v>876</v>
      </c>
      <c r="C38" s="5">
        <v>45684</v>
      </c>
      <c r="D38" s="4" t="s">
        <v>16</v>
      </c>
      <c r="E38" s="4" t="s">
        <v>4118</v>
      </c>
      <c r="F38" s="14" t="s">
        <v>123</v>
      </c>
    </row>
    <row r="39" spans="1:6" s="1" customFormat="1" ht="15.75" x14ac:dyDescent="0.2">
      <c r="A39" s="13">
        <v>18543</v>
      </c>
      <c r="B39" s="4" t="s">
        <v>2570</v>
      </c>
      <c r="C39" s="5">
        <v>45236</v>
      </c>
      <c r="D39" s="4" t="s">
        <v>25</v>
      </c>
      <c r="E39" s="4" t="s">
        <v>4118</v>
      </c>
      <c r="F39" s="14" t="s">
        <v>123</v>
      </c>
    </row>
    <row r="40" spans="1:6" s="1" customFormat="1" ht="15.75" x14ac:dyDescent="0.2">
      <c r="A40" s="13">
        <v>516</v>
      </c>
      <c r="B40" s="4" t="s">
        <v>338</v>
      </c>
      <c r="C40" s="5">
        <v>40756</v>
      </c>
      <c r="D40" s="4" t="s">
        <v>339</v>
      </c>
      <c r="E40" s="4" t="s">
        <v>324</v>
      </c>
      <c r="F40" s="14" t="s">
        <v>340</v>
      </c>
    </row>
    <row r="41" spans="1:6" s="1" customFormat="1" ht="15.75" x14ac:dyDescent="0.2">
      <c r="A41" s="13">
        <v>23577</v>
      </c>
      <c r="B41" s="4" t="s">
        <v>2176</v>
      </c>
      <c r="C41" s="5">
        <v>46181</v>
      </c>
      <c r="D41" s="4" t="s">
        <v>2437</v>
      </c>
      <c r="E41" s="4" t="s">
        <v>120</v>
      </c>
      <c r="F41" s="14" t="s">
        <v>285</v>
      </c>
    </row>
    <row r="42" spans="1:6" s="1" customFormat="1" ht="15.75" x14ac:dyDescent="0.2">
      <c r="A42" s="13">
        <v>20867</v>
      </c>
      <c r="B42" s="4" t="s">
        <v>3218</v>
      </c>
      <c r="C42" s="5">
        <v>45677</v>
      </c>
      <c r="D42" s="4" t="s">
        <v>416</v>
      </c>
      <c r="E42" s="4" t="s">
        <v>120</v>
      </c>
      <c r="F42" s="14" t="s">
        <v>285</v>
      </c>
    </row>
    <row r="43" spans="1:6" s="1" customFormat="1" ht="15.75" x14ac:dyDescent="0.2">
      <c r="A43" s="13">
        <v>18249</v>
      </c>
      <c r="B43" s="4" t="s">
        <v>2508</v>
      </c>
      <c r="C43" s="5">
        <v>45212</v>
      </c>
      <c r="D43" s="4" t="s">
        <v>4406</v>
      </c>
      <c r="E43" s="4" t="s">
        <v>120</v>
      </c>
      <c r="F43" s="14" t="s">
        <v>285</v>
      </c>
    </row>
    <row r="44" spans="1:6" s="1" customFormat="1" ht="15.75" x14ac:dyDescent="0.2">
      <c r="A44" s="13">
        <v>7039</v>
      </c>
      <c r="B44" s="4" t="s">
        <v>489</v>
      </c>
      <c r="C44" s="5">
        <v>44559</v>
      </c>
      <c r="D44" s="4" t="s">
        <v>176</v>
      </c>
      <c r="E44" s="4" t="s">
        <v>120</v>
      </c>
      <c r="F44" s="14" t="s">
        <v>285</v>
      </c>
    </row>
    <row r="45" spans="1:6" s="1" customFormat="1" ht="15.75" x14ac:dyDescent="0.2">
      <c r="A45" s="13">
        <v>19716</v>
      </c>
      <c r="B45" s="4" t="s">
        <v>2843</v>
      </c>
      <c r="C45" s="5">
        <v>45488</v>
      </c>
      <c r="D45" s="4" t="s">
        <v>176</v>
      </c>
      <c r="E45" s="4" t="s">
        <v>120</v>
      </c>
      <c r="F45" s="14" t="s">
        <v>285</v>
      </c>
    </row>
    <row r="46" spans="1:6" s="1" customFormat="1" ht="15.75" x14ac:dyDescent="0.2">
      <c r="A46" s="13">
        <v>20375</v>
      </c>
      <c r="B46" s="4" t="s">
        <v>3068</v>
      </c>
      <c r="C46" s="5">
        <v>45586</v>
      </c>
      <c r="D46" s="4" t="s">
        <v>176</v>
      </c>
      <c r="E46" s="4" t="s">
        <v>120</v>
      </c>
      <c r="F46" s="14" t="s">
        <v>285</v>
      </c>
    </row>
    <row r="47" spans="1:6" s="1" customFormat="1" ht="15.75" x14ac:dyDescent="0.2">
      <c r="A47" s="13">
        <v>20443</v>
      </c>
      <c r="B47" s="4" t="s">
        <v>3105</v>
      </c>
      <c r="C47" s="5">
        <v>45614</v>
      </c>
      <c r="D47" s="4" t="s">
        <v>176</v>
      </c>
      <c r="E47" s="4" t="s">
        <v>120</v>
      </c>
      <c r="F47" s="14" t="s">
        <v>285</v>
      </c>
    </row>
    <row r="48" spans="1:6" s="1" customFormat="1" ht="15.75" x14ac:dyDescent="0.2">
      <c r="A48" s="13">
        <v>21540</v>
      </c>
      <c r="B48" s="4" t="s">
        <v>3399</v>
      </c>
      <c r="C48" s="5">
        <v>45849</v>
      </c>
      <c r="D48" s="4" t="s">
        <v>176</v>
      </c>
      <c r="E48" s="4" t="s">
        <v>120</v>
      </c>
      <c r="F48" s="14" t="s">
        <v>285</v>
      </c>
    </row>
    <row r="49" spans="1:6" s="1" customFormat="1" ht="15.75" x14ac:dyDescent="0.2">
      <c r="A49" s="13">
        <v>21541</v>
      </c>
      <c r="B49" s="4" t="s">
        <v>3400</v>
      </c>
      <c r="C49" s="5">
        <v>45852</v>
      </c>
      <c r="D49" s="4" t="s">
        <v>176</v>
      </c>
      <c r="E49" s="4" t="s">
        <v>120</v>
      </c>
      <c r="F49" s="14" t="s">
        <v>285</v>
      </c>
    </row>
    <row r="50" spans="1:6" s="1" customFormat="1" ht="15.75" x14ac:dyDescent="0.2">
      <c r="A50" s="13">
        <v>22377</v>
      </c>
      <c r="B50" s="4" t="s">
        <v>3702</v>
      </c>
      <c r="C50" s="5">
        <v>45950</v>
      </c>
      <c r="D50" s="4" t="s">
        <v>176</v>
      </c>
      <c r="E50" s="4" t="s">
        <v>120</v>
      </c>
      <c r="F50" s="14" t="s">
        <v>285</v>
      </c>
    </row>
    <row r="51" spans="1:6" s="1" customFormat="1" ht="15.75" x14ac:dyDescent="0.2">
      <c r="A51" s="13">
        <v>22668</v>
      </c>
      <c r="B51" s="4" t="s">
        <v>3824</v>
      </c>
      <c r="C51" s="5">
        <v>46009</v>
      </c>
      <c r="D51" s="4" t="s">
        <v>176</v>
      </c>
      <c r="E51" s="4" t="s">
        <v>120</v>
      </c>
      <c r="F51" s="14" t="s">
        <v>285</v>
      </c>
    </row>
    <row r="52" spans="1:6" s="1" customFormat="1" ht="15.75" x14ac:dyDescent="0.2">
      <c r="A52" s="13">
        <v>22674</v>
      </c>
      <c r="B52" s="4" t="s">
        <v>3829</v>
      </c>
      <c r="C52" s="5">
        <v>46014</v>
      </c>
      <c r="D52" s="4" t="s">
        <v>176</v>
      </c>
      <c r="E52" s="4" t="s">
        <v>120</v>
      </c>
      <c r="F52" s="14" t="s">
        <v>285</v>
      </c>
    </row>
    <row r="53" spans="1:6" s="1" customFormat="1" ht="15.75" x14ac:dyDescent="0.2">
      <c r="A53" s="13">
        <v>23056</v>
      </c>
      <c r="B53" s="4" t="s">
        <v>4020</v>
      </c>
      <c r="C53" s="5">
        <v>46072</v>
      </c>
      <c r="D53" s="4" t="s">
        <v>176</v>
      </c>
      <c r="E53" s="4" t="s">
        <v>120</v>
      </c>
      <c r="F53" s="14" t="s">
        <v>285</v>
      </c>
    </row>
    <row r="54" spans="1:6" s="1" customFormat="1" ht="15.75" x14ac:dyDescent="0.2">
      <c r="A54" s="13">
        <v>23194</v>
      </c>
      <c r="B54" s="4" t="s">
        <v>4080</v>
      </c>
      <c r="C54" s="5">
        <v>46118</v>
      </c>
      <c r="D54" s="4" t="s">
        <v>176</v>
      </c>
      <c r="E54" s="4" t="s">
        <v>120</v>
      </c>
      <c r="F54" s="14" t="s">
        <v>285</v>
      </c>
    </row>
    <row r="55" spans="1:6" s="1" customFormat="1" ht="15.75" x14ac:dyDescent="0.2">
      <c r="A55" s="13">
        <v>23461</v>
      </c>
      <c r="B55" s="4" t="s">
        <v>4180</v>
      </c>
      <c r="C55" s="5">
        <v>46160</v>
      </c>
      <c r="D55" s="4" t="s">
        <v>176</v>
      </c>
      <c r="E55" s="4" t="s">
        <v>120</v>
      </c>
      <c r="F55" s="14" t="s">
        <v>285</v>
      </c>
    </row>
    <row r="56" spans="1:6" s="1" customFormat="1" ht="15.75" x14ac:dyDescent="0.2">
      <c r="A56" s="13">
        <v>23462</v>
      </c>
      <c r="B56" s="4" t="s">
        <v>4181</v>
      </c>
      <c r="C56" s="5">
        <v>46154</v>
      </c>
      <c r="D56" s="4" t="s">
        <v>176</v>
      </c>
      <c r="E56" s="4" t="s">
        <v>120</v>
      </c>
      <c r="F56" s="14" t="s">
        <v>285</v>
      </c>
    </row>
    <row r="57" spans="1:6" s="1" customFormat="1" ht="15.75" x14ac:dyDescent="0.2">
      <c r="A57" s="13">
        <v>16711</v>
      </c>
      <c r="B57" s="4" t="s">
        <v>2289</v>
      </c>
      <c r="C57" s="5">
        <v>44921</v>
      </c>
      <c r="D57" s="4" t="s">
        <v>1472</v>
      </c>
      <c r="E57" s="4" t="s">
        <v>120</v>
      </c>
      <c r="F57" s="14" t="s">
        <v>285</v>
      </c>
    </row>
    <row r="58" spans="1:6" s="1" customFormat="1" ht="15.75" x14ac:dyDescent="0.2">
      <c r="A58" s="13">
        <v>4524</v>
      </c>
      <c r="B58" s="4" t="s">
        <v>1013</v>
      </c>
      <c r="C58" s="5">
        <v>45362</v>
      </c>
      <c r="D58" s="4" t="s">
        <v>10</v>
      </c>
      <c r="E58" s="4" t="s">
        <v>120</v>
      </c>
      <c r="F58" s="14" t="s">
        <v>285</v>
      </c>
    </row>
    <row r="59" spans="1:6" s="1" customFormat="1" ht="15.75" x14ac:dyDescent="0.2">
      <c r="A59" s="13">
        <v>13919</v>
      </c>
      <c r="B59" s="4" t="s">
        <v>1887</v>
      </c>
      <c r="C59" s="5">
        <v>44501</v>
      </c>
      <c r="D59" s="4" t="s">
        <v>10</v>
      </c>
      <c r="E59" s="4" t="s">
        <v>120</v>
      </c>
      <c r="F59" s="14" t="s">
        <v>285</v>
      </c>
    </row>
    <row r="60" spans="1:6" s="1" customFormat="1" ht="15.75" x14ac:dyDescent="0.2">
      <c r="A60" s="13">
        <v>14253</v>
      </c>
      <c r="B60" s="4" t="s">
        <v>1937</v>
      </c>
      <c r="C60" s="5">
        <v>44532</v>
      </c>
      <c r="D60" s="4" t="s">
        <v>10</v>
      </c>
      <c r="E60" s="4" t="s">
        <v>120</v>
      </c>
      <c r="F60" s="14" t="s">
        <v>285</v>
      </c>
    </row>
    <row r="61" spans="1:6" s="1" customFormat="1" ht="15.75" x14ac:dyDescent="0.2">
      <c r="A61" s="13">
        <v>22092</v>
      </c>
      <c r="B61" s="4" t="s">
        <v>3620</v>
      </c>
      <c r="C61" s="5">
        <v>45924</v>
      </c>
      <c r="D61" s="4" t="s">
        <v>10</v>
      </c>
      <c r="E61" s="4" t="s">
        <v>120</v>
      </c>
      <c r="F61" s="14" t="s">
        <v>285</v>
      </c>
    </row>
    <row r="62" spans="1:6" s="1" customFormat="1" ht="15.75" x14ac:dyDescent="0.2">
      <c r="A62" s="13">
        <v>22094</v>
      </c>
      <c r="B62" s="4" t="s">
        <v>3621</v>
      </c>
      <c r="C62" s="5">
        <v>45917</v>
      </c>
      <c r="D62" s="4" t="s">
        <v>10</v>
      </c>
      <c r="E62" s="4" t="s">
        <v>120</v>
      </c>
      <c r="F62" s="14" t="s">
        <v>285</v>
      </c>
    </row>
    <row r="63" spans="1:6" s="1" customFormat="1" ht="15.75" x14ac:dyDescent="0.2">
      <c r="A63" s="13">
        <v>22120</v>
      </c>
      <c r="B63" s="4" t="s">
        <v>3063</v>
      </c>
      <c r="C63" s="5">
        <v>45924</v>
      </c>
      <c r="D63" s="4" t="s">
        <v>10</v>
      </c>
      <c r="E63" s="4" t="s">
        <v>120</v>
      </c>
      <c r="F63" s="14" t="s">
        <v>285</v>
      </c>
    </row>
    <row r="64" spans="1:6" s="1" customFormat="1" ht="15.75" x14ac:dyDescent="0.2">
      <c r="A64" s="13">
        <v>23482</v>
      </c>
      <c r="B64" s="4" t="s">
        <v>4189</v>
      </c>
      <c r="C64" s="5">
        <v>46182</v>
      </c>
      <c r="D64" s="4" t="s">
        <v>10</v>
      </c>
      <c r="E64" s="4" t="s">
        <v>120</v>
      </c>
      <c r="F64" s="14" t="s">
        <v>285</v>
      </c>
    </row>
    <row r="65" spans="1:6" s="1" customFormat="1" ht="15.75" x14ac:dyDescent="0.2">
      <c r="A65" s="13">
        <v>16186</v>
      </c>
      <c r="B65" s="4" t="s">
        <v>2183</v>
      </c>
      <c r="C65" s="5">
        <v>44830</v>
      </c>
      <c r="D65" s="4" t="s">
        <v>243</v>
      </c>
      <c r="E65" s="4" t="s">
        <v>120</v>
      </c>
      <c r="F65" s="14" t="s">
        <v>285</v>
      </c>
    </row>
    <row r="66" spans="1:6" s="1" customFormat="1" ht="15.75" x14ac:dyDescent="0.2">
      <c r="A66" s="13">
        <v>21667</v>
      </c>
      <c r="B66" s="4" t="s">
        <v>3458</v>
      </c>
      <c r="C66" s="5">
        <v>45866</v>
      </c>
      <c r="D66" s="4" t="s">
        <v>243</v>
      </c>
      <c r="E66" s="4" t="s">
        <v>120</v>
      </c>
      <c r="F66" s="14" t="s">
        <v>285</v>
      </c>
    </row>
    <row r="67" spans="1:6" s="1" customFormat="1" ht="15.75" x14ac:dyDescent="0.2">
      <c r="A67" s="13">
        <v>22401</v>
      </c>
      <c r="B67" s="4" t="s">
        <v>3715</v>
      </c>
      <c r="C67" s="5">
        <v>45957</v>
      </c>
      <c r="D67" s="4" t="s">
        <v>243</v>
      </c>
      <c r="E67" s="4" t="s">
        <v>120</v>
      </c>
      <c r="F67" s="14" t="s">
        <v>285</v>
      </c>
    </row>
    <row r="68" spans="1:6" s="1" customFormat="1" ht="15.75" x14ac:dyDescent="0.2">
      <c r="A68" s="13">
        <v>21673</v>
      </c>
      <c r="B68" s="4" t="s">
        <v>3462</v>
      </c>
      <c r="C68" s="5">
        <v>45880</v>
      </c>
      <c r="D68" s="4" t="s">
        <v>1342</v>
      </c>
      <c r="E68" s="4" t="s">
        <v>120</v>
      </c>
      <c r="F68" s="14" t="s">
        <v>285</v>
      </c>
    </row>
    <row r="69" spans="1:6" s="1" customFormat="1" ht="15.75" x14ac:dyDescent="0.2">
      <c r="A69" s="13">
        <v>14492</v>
      </c>
      <c r="B69" s="4" t="s">
        <v>237</v>
      </c>
      <c r="C69" s="5">
        <v>44608</v>
      </c>
      <c r="D69" s="4" t="s">
        <v>94</v>
      </c>
      <c r="E69" s="4" t="s">
        <v>120</v>
      </c>
      <c r="F69" s="14" t="s">
        <v>285</v>
      </c>
    </row>
    <row r="70" spans="1:6" s="1" customFormat="1" ht="15.75" x14ac:dyDescent="0.2">
      <c r="A70" s="13">
        <v>19791</v>
      </c>
      <c r="B70" s="4" t="s">
        <v>2876</v>
      </c>
      <c r="C70" s="5">
        <v>45520</v>
      </c>
      <c r="D70" s="4" t="s">
        <v>94</v>
      </c>
      <c r="E70" s="4" t="s">
        <v>120</v>
      </c>
      <c r="F70" s="14" t="s">
        <v>285</v>
      </c>
    </row>
    <row r="71" spans="1:6" s="1" customFormat="1" ht="15.75" x14ac:dyDescent="0.2">
      <c r="A71" s="13">
        <v>21538</v>
      </c>
      <c r="B71" s="4" t="s">
        <v>3397</v>
      </c>
      <c r="C71" s="5">
        <v>45848</v>
      </c>
      <c r="D71" s="4" t="s">
        <v>94</v>
      </c>
      <c r="E71" s="4" t="s">
        <v>120</v>
      </c>
      <c r="F71" s="14" t="s">
        <v>285</v>
      </c>
    </row>
    <row r="72" spans="1:6" s="1" customFormat="1" ht="15.75" x14ac:dyDescent="0.2">
      <c r="A72" s="13">
        <v>21869</v>
      </c>
      <c r="B72" s="4" t="s">
        <v>3543</v>
      </c>
      <c r="C72" s="5">
        <v>45908</v>
      </c>
      <c r="D72" s="4" t="s">
        <v>94</v>
      </c>
      <c r="E72" s="4" t="s">
        <v>120</v>
      </c>
      <c r="F72" s="14" t="s">
        <v>285</v>
      </c>
    </row>
    <row r="73" spans="1:6" s="1" customFormat="1" ht="15.75" x14ac:dyDescent="0.2">
      <c r="A73" s="13">
        <v>22403</v>
      </c>
      <c r="B73" s="4" t="s">
        <v>3717</v>
      </c>
      <c r="C73" s="5">
        <v>45973</v>
      </c>
      <c r="D73" s="4" t="s">
        <v>94</v>
      </c>
      <c r="E73" s="4" t="s">
        <v>120</v>
      </c>
      <c r="F73" s="14" t="s">
        <v>285</v>
      </c>
    </row>
    <row r="74" spans="1:6" s="1" customFormat="1" ht="15.75" x14ac:dyDescent="0.2">
      <c r="A74" s="13">
        <v>23205</v>
      </c>
      <c r="B74" s="4" t="s">
        <v>3062</v>
      </c>
      <c r="C74" s="5">
        <v>46125</v>
      </c>
      <c r="D74" s="4" t="s">
        <v>94</v>
      </c>
      <c r="E74" s="4" t="s">
        <v>120</v>
      </c>
      <c r="F74" s="14" t="s">
        <v>285</v>
      </c>
    </row>
    <row r="75" spans="1:6" s="1" customFormat="1" ht="15.75" x14ac:dyDescent="0.2">
      <c r="A75" s="13">
        <v>14639</v>
      </c>
      <c r="B75" s="4" t="s">
        <v>1988</v>
      </c>
      <c r="C75" s="5">
        <v>44598</v>
      </c>
      <c r="D75" s="4" t="s">
        <v>1404</v>
      </c>
      <c r="E75" s="4" t="s">
        <v>120</v>
      </c>
      <c r="F75" s="14" t="s">
        <v>285</v>
      </c>
    </row>
    <row r="76" spans="1:6" s="1" customFormat="1" ht="15.75" x14ac:dyDescent="0.2">
      <c r="A76" s="13">
        <v>18278</v>
      </c>
      <c r="B76" s="4" t="s">
        <v>2512</v>
      </c>
      <c r="C76" s="5">
        <v>45212</v>
      </c>
      <c r="D76" s="4" t="s">
        <v>885</v>
      </c>
      <c r="E76" s="4" t="s">
        <v>120</v>
      </c>
      <c r="F76" s="14" t="s">
        <v>285</v>
      </c>
    </row>
    <row r="77" spans="1:6" s="1" customFormat="1" ht="15.75" x14ac:dyDescent="0.2">
      <c r="A77" s="13">
        <v>18576</v>
      </c>
      <c r="B77" s="4" t="s">
        <v>2581</v>
      </c>
      <c r="C77" s="5">
        <v>45268</v>
      </c>
      <c r="D77" s="4" t="s">
        <v>351</v>
      </c>
      <c r="E77" s="4" t="s">
        <v>120</v>
      </c>
      <c r="F77" s="14" t="s">
        <v>285</v>
      </c>
    </row>
    <row r="78" spans="1:6" s="1" customFormat="1" ht="15.75" x14ac:dyDescent="0.2">
      <c r="A78" s="13">
        <v>19523</v>
      </c>
      <c r="B78" s="4" t="s">
        <v>2819</v>
      </c>
      <c r="C78" s="5">
        <v>45467</v>
      </c>
      <c r="D78" s="4" t="s">
        <v>351</v>
      </c>
      <c r="E78" s="4" t="s">
        <v>120</v>
      </c>
      <c r="F78" s="14" t="s">
        <v>285</v>
      </c>
    </row>
    <row r="79" spans="1:6" s="1" customFormat="1" ht="15.75" x14ac:dyDescent="0.2">
      <c r="A79" s="13">
        <v>20397</v>
      </c>
      <c r="B79" s="4" t="s">
        <v>3077</v>
      </c>
      <c r="C79" s="5">
        <v>45600</v>
      </c>
      <c r="D79" s="4" t="s">
        <v>4243</v>
      </c>
      <c r="E79" s="4" t="s">
        <v>120</v>
      </c>
      <c r="F79" s="14" t="s">
        <v>285</v>
      </c>
    </row>
    <row r="80" spans="1:6" s="1" customFormat="1" ht="15.75" x14ac:dyDescent="0.2">
      <c r="A80" s="13">
        <v>22062</v>
      </c>
      <c r="B80" s="4" t="s">
        <v>3609</v>
      </c>
      <c r="C80" s="5">
        <v>45915</v>
      </c>
      <c r="D80" s="4" t="s">
        <v>4243</v>
      </c>
      <c r="E80" s="4" t="s">
        <v>120</v>
      </c>
      <c r="F80" s="14" t="s">
        <v>285</v>
      </c>
    </row>
    <row r="81" spans="1:6" s="1" customFormat="1" ht="15.75" x14ac:dyDescent="0.2">
      <c r="A81" s="13">
        <v>22402</v>
      </c>
      <c r="B81" s="4" t="s">
        <v>3716</v>
      </c>
      <c r="C81" s="5">
        <v>45966</v>
      </c>
      <c r="D81" s="4" t="s">
        <v>4243</v>
      </c>
      <c r="E81" s="4" t="s">
        <v>120</v>
      </c>
      <c r="F81" s="14" t="s">
        <v>285</v>
      </c>
    </row>
    <row r="82" spans="1:6" s="1" customFormat="1" ht="15.75" x14ac:dyDescent="0.2">
      <c r="A82" s="13">
        <v>20187</v>
      </c>
      <c r="B82" s="4" t="s">
        <v>2492</v>
      </c>
      <c r="C82" s="5">
        <v>45566</v>
      </c>
      <c r="D82" s="4" t="s">
        <v>37</v>
      </c>
      <c r="E82" s="4" t="s">
        <v>120</v>
      </c>
      <c r="F82" s="14" t="s">
        <v>285</v>
      </c>
    </row>
    <row r="83" spans="1:6" s="1" customFormat="1" ht="15.75" x14ac:dyDescent="0.2">
      <c r="A83" s="13">
        <v>23326</v>
      </c>
      <c r="B83" s="4" t="s">
        <v>4115</v>
      </c>
      <c r="C83" s="5">
        <v>46132</v>
      </c>
      <c r="D83" s="4" t="s">
        <v>37</v>
      </c>
      <c r="E83" s="4" t="s">
        <v>120</v>
      </c>
      <c r="F83" s="14" t="s">
        <v>285</v>
      </c>
    </row>
    <row r="84" spans="1:6" s="1" customFormat="1" ht="15.75" x14ac:dyDescent="0.2">
      <c r="A84" s="13">
        <v>14502</v>
      </c>
      <c r="B84" s="4" t="s">
        <v>1979</v>
      </c>
      <c r="C84" s="5">
        <v>44601</v>
      </c>
      <c r="D84" s="4" t="s">
        <v>282</v>
      </c>
      <c r="E84" s="4" t="s">
        <v>120</v>
      </c>
      <c r="F84" s="14" t="s">
        <v>285</v>
      </c>
    </row>
    <row r="85" spans="1:6" s="1" customFormat="1" ht="15.75" x14ac:dyDescent="0.2">
      <c r="A85" s="13">
        <v>18065</v>
      </c>
      <c r="B85" s="4" t="s">
        <v>2465</v>
      </c>
      <c r="C85" s="5">
        <v>45170</v>
      </c>
      <c r="D85" s="4" t="s">
        <v>75</v>
      </c>
      <c r="E85" s="4" t="s">
        <v>120</v>
      </c>
      <c r="F85" s="14" t="s">
        <v>285</v>
      </c>
    </row>
    <row r="86" spans="1:6" s="1" customFormat="1" ht="15.75" x14ac:dyDescent="0.2">
      <c r="A86" s="13">
        <v>21677</v>
      </c>
      <c r="B86" s="4" t="s">
        <v>3466</v>
      </c>
      <c r="C86" s="5">
        <v>45867</v>
      </c>
      <c r="D86" s="4" t="s">
        <v>75</v>
      </c>
      <c r="E86" s="4" t="s">
        <v>120</v>
      </c>
      <c r="F86" s="14" t="s">
        <v>285</v>
      </c>
    </row>
    <row r="87" spans="1:6" s="1" customFormat="1" ht="15.75" x14ac:dyDescent="0.2">
      <c r="A87" s="13">
        <v>530</v>
      </c>
      <c r="B87" s="4" t="s">
        <v>344</v>
      </c>
      <c r="C87" s="5">
        <v>40791</v>
      </c>
      <c r="D87" s="4" t="s">
        <v>127</v>
      </c>
      <c r="E87" s="4" t="s">
        <v>120</v>
      </c>
      <c r="F87" s="14" t="s">
        <v>285</v>
      </c>
    </row>
    <row r="88" spans="1:6" s="1" customFormat="1" ht="15.75" x14ac:dyDescent="0.2">
      <c r="A88" s="13">
        <v>850</v>
      </c>
      <c r="B88" s="4" t="s">
        <v>474</v>
      </c>
      <c r="C88" s="5">
        <v>41254</v>
      </c>
      <c r="D88" s="4" t="s">
        <v>127</v>
      </c>
      <c r="E88" s="4" t="s">
        <v>120</v>
      </c>
      <c r="F88" s="14" t="s">
        <v>285</v>
      </c>
    </row>
    <row r="89" spans="1:6" s="1" customFormat="1" ht="15.75" x14ac:dyDescent="0.2">
      <c r="A89" s="13">
        <v>22635</v>
      </c>
      <c r="B89" s="4" t="s">
        <v>3820</v>
      </c>
      <c r="C89" s="5">
        <v>45992</v>
      </c>
      <c r="D89" s="4" t="s">
        <v>67</v>
      </c>
      <c r="E89" s="4" t="s">
        <v>120</v>
      </c>
      <c r="F89" s="14" t="s">
        <v>285</v>
      </c>
    </row>
    <row r="90" spans="1:6" ht="15.75" x14ac:dyDescent="0.2">
      <c r="A90" s="13">
        <v>22637</v>
      </c>
      <c r="B90" s="4" t="s">
        <v>3822</v>
      </c>
      <c r="C90" s="5">
        <v>45987</v>
      </c>
      <c r="D90" s="4" t="s">
        <v>67</v>
      </c>
      <c r="E90" s="4" t="s">
        <v>120</v>
      </c>
      <c r="F90" s="14" t="s">
        <v>285</v>
      </c>
    </row>
    <row r="91" spans="1:6" s="1" customFormat="1" ht="15.75" x14ac:dyDescent="0.2">
      <c r="A91" s="13">
        <v>21146</v>
      </c>
      <c r="B91" s="4" t="s">
        <v>3299</v>
      </c>
      <c r="C91" s="5">
        <v>45768</v>
      </c>
      <c r="D91" s="4" t="s">
        <v>1375</v>
      </c>
      <c r="E91" s="4" t="s">
        <v>120</v>
      </c>
      <c r="F91" s="14" t="s">
        <v>285</v>
      </c>
    </row>
    <row r="92" spans="1:6" s="1" customFormat="1" ht="15.75" x14ac:dyDescent="0.2">
      <c r="A92" s="13">
        <v>21355</v>
      </c>
      <c r="B92" s="4" t="s">
        <v>3368</v>
      </c>
      <c r="C92" s="5">
        <v>45821</v>
      </c>
      <c r="D92" s="4" t="s">
        <v>460</v>
      </c>
      <c r="E92" s="4" t="s">
        <v>120</v>
      </c>
      <c r="F92" s="14" t="s">
        <v>285</v>
      </c>
    </row>
    <row r="93" spans="1:6" s="1" customFormat="1" ht="15.75" x14ac:dyDescent="0.2">
      <c r="A93" s="13">
        <v>21537</v>
      </c>
      <c r="B93" s="4" t="s">
        <v>3396</v>
      </c>
      <c r="C93" s="5">
        <v>45838</v>
      </c>
      <c r="D93" s="4" t="s">
        <v>460</v>
      </c>
      <c r="E93" s="4" t="s">
        <v>120</v>
      </c>
      <c r="F93" s="14" t="s">
        <v>285</v>
      </c>
    </row>
    <row r="94" spans="1:6" s="1" customFormat="1" ht="15.75" x14ac:dyDescent="0.2">
      <c r="A94" s="13">
        <v>406</v>
      </c>
      <c r="B94" s="4" t="s">
        <v>216</v>
      </c>
      <c r="C94" s="5">
        <v>40490</v>
      </c>
      <c r="D94" s="4" t="s">
        <v>96</v>
      </c>
      <c r="E94" s="4" t="s">
        <v>120</v>
      </c>
      <c r="F94" s="14" t="s">
        <v>285</v>
      </c>
    </row>
    <row r="95" spans="1:6" s="1" customFormat="1" ht="15.75" x14ac:dyDescent="0.2">
      <c r="A95" s="13">
        <v>467</v>
      </c>
      <c r="B95" s="4" t="s">
        <v>317</v>
      </c>
      <c r="C95" s="5">
        <v>40652</v>
      </c>
      <c r="D95" s="4" t="s">
        <v>96</v>
      </c>
      <c r="E95" s="4" t="s">
        <v>120</v>
      </c>
      <c r="F95" s="14" t="s">
        <v>285</v>
      </c>
    </row>
    <row r="96" spans="1:6" s="1" customFormat="1" ht="15.75" x14ac:dyDescent="0.2">
      <c r="A96" s="13">
        <v>9064</v>
      </c>
      <c r="B96" s="4" t="s">
        <v>786</v>
      </c>
      <c r="C96" s="5">
        <v>44601</v>
      </c>
      <c r="D96" s="4" t="s">
        <v>1437</v>
      </c>
      <c r="E96" s="4" t="s">
        <v>120</v>
      </c>
      <c r="F96" s="14" t="s">
        <v>285</v>
      </c>
    </row>
    <row r="97" spans="1:6" s="1" customFormat="1" ht="15.75" x14ac:dyDescent="0.2">
      <c r="A97" s="13">
        <v>21542</v>
      </c>
      <c r="B97" s="4" t="s">
        <v>3401</v>
      </c>
      <c r="C97" s="5">
        <v>45845</v>
      </c>
      <c r="D97" s="4" t="s">
        <v>1005</v>
      </c>
      <c r="E97" s="4" t="s">
        <v>120</v>
      </c>
      <c r="F97" s="14" t="s">
        <v>285</v>
      </c>
    </row>
    <row r="98" spans="1:6" s="1" customFormat="1" ht="15.75" x14ac:dyDescent="0.2">
      <c r="A98" s="13">
        <v>4552</v>
      </c>
      <c r="B98" s="4" t="s">
        <v>1015</v>
      </c>
      <c r="C98" s="5">
        <v>42674</v>
      </c>
      <c r="D98" s="4" t="s">
        <v>1016</v>
      </c>
      <c r="E98" s="4" t="s">
        <v>120</v>
      </c>
      <c r="F98" s="14" t="s">
        <v>285</v>
      </c>
    </row>
    <row r="99" spans="1:6" s="1" customFormat="1" ht="15.75" x14ac:dyDescent="0.2">
      <c r="A99" s="13">
        <v>18069</v>
      </c>
      <c r="B99" s="4" t="s">
        <v>2466</v>
      </c>
      <c r="C99" s="5">
        <v>45167</v>
      </c>
      <c r="D99" s="4" t="s">
        <v>84</v>
      </c>
      <c r="E99" s="4" t="s">
        <v>120</v>
      </c>
      <c r="F99" s="14" t="s">
        <v>285</v>
      </c>
    </row>
    <row r="100" spans="1:6" s="1" customFormat="1" ht="15.75" x14ac:dyDescent="0.2">
      <c r="A100" s="13">
        <v>21351</v>
      </c>
      <c r="B100" s="4" t="s">
        <v>3367</v>
      </c>
      <c r="C100" s="5">
        <v>45798</v>
      </c>
      <c r="D100" s="4" t="s">
        <v>84</v>
      </c>
      <c r="E100" s="4" t="s">
        <v>120</v>
      </c>
      <c r="F100" s="14" t="s">
        <v>285</v>
      </c>
    </row>
    <row r="101" spans="1:6" s="1" customFormat="1" ht="15.75" x14ac:dyDescent="0.2">
      <c r="A101" s="13">
        <v>6525</v>
      </c>
      <c r="B101" s="4" t="s">
        <v>598</v>
      </c>
      <c r="C101" s="5">
        <v>43055</v>
      </c>
      <c r="D101" s="4" t="s">
        <v>323</v>
      </c>
      <c r="E101" s="4" t="s">
        <v>120</v>
      </c>
      <c r="F101" s="14" t="s">
        <v>285</v>
      </c>
    </row>
    <row r="102" spans="1:6" s="1" customFormat="1" ht="15.75" x14ac:dyDescent="0.2">
      <c r="A102" s="13">
        <v>13591</v>
      </c>
      <c r="B102" s="4" t="s">
        <v>1846</v>
      </c>
      <c r="C102" s="5">
        <v>44435</v>
      </c>
      <c r="D102" s="4" t="s">
        <v>402</v>
      </c>
      <c r="E102" s="4" t="s">
        <v>120</v>
      </c>
      <c r="F102" s="14" t="s">
        <v>285</v>
      </c>
    </row>
    <row r="103" spans="1:6" s="1" customFormat="1" ht="15.75" x14ac:dyDescent="0.2">
      <c r="A103" s="13">
        <v>14275</v>
      </c>
      <c r="B103" s="4" t="s">
        <v>1942</v>
      </c>
      <c r="C103" s="5">
        <v>44599</v>
      </c>
      <c r="D103" s="4" t="s">
        <v>829</v>
      </c>
      <c r="E103" s="4" t="s">
        <v>120</v>
      </c>
      <c r="F103" s="14" t="s">
        <v>285</v>
      </c>
    </row>
    <row r="104" spans="1:6" s="1" customFormat="1" ht="15.75" x14ac:dyDescent="0.2">
      <c r="A104" s="13">
        <v>10943</v>
      </c>
      <c r="B104" s="4" t="s">
        <v>1603</v>
      </c>
      <c r="C104" s="5">
        <v>43770</v>
      </c>
      <c r="D104" s="4" t="s">
        <v>4248</v>
      </c>
      <c r="E104" s="4" t="s">
        <v>120</v>
      </c>
      <c r="F104" s="14" t="s">
        <v>285</v>
      </c>
    </row>
    <row r="105" spans="1:6" s="1" customFormat="1" ht="15.75" x14ac:dyDescent="0.2">
      <c r="A105" s="13">
        <v>18560</v>
      </c>
      <c r="B105" s="4" t="s">
        <v>2579</v>
      </c>
      <c r="C105" s="5">
        <v>45278</v>
      </c>
      <c r="D105" s="4" t="s">
        <v>39</v>
      </c>
      <c r="E105" s="4" t="s">
        <v>120</v>
      </c>
      <c r="F105" s="14" t="s">
        <v>285</v>
      </c>
    </row>
    <row r="106" spans="1:6" s="1" customFormat="1" ht="15.75" x14ac:dyDescent="0.2">
      <c r="A106" s="13">
        <v>19989</v>
      </c>
      <c r="B106" s="4" t="s">
        <v>2928</v>
      </c>
      <c r="C106" s="5">
        <v>45541</v>
      </c>
      <c r="D106" s="4" t="s">
        <v>964</v>
      </c>
      <c r="E106" s="4" t="s">
        <v>120</v>
      </c>
      <c r="F106" s="14" t="s">
        <v>285</v>
      </c>
    </row>
    <row r="107" spans="1:6" s="1" customFormat="1" ht="15.75" x14ac:dyDescent="0.2">
      <c r="A107" s="13">
        <v>23319</v>
      </c>
      <c r="B107" s="4" t="s">
        <v>4110</v>
      </c>
      <c r="C107" s="5">
        <v>46134</v>
      </c>
      <c r="D107" s="4" t="s">
        <v>964</v>
      </c>
      <c r="E107" s="4" t="s">
        <v>120</v>
      </c>
      <c r="F107" s="14" t="s">
        <v>285</v>
      </c>
    </row>
    <row r="108" spans="1:6" s="1" customFormat="1" ht="15.75" x14ac:dyDescent="0.2">
      <c r="A108" s="13">
        <v>1187</v>
      </c>
      <c r="B108" s="4" t="s">
        <v>474</v>
      </c>
      <c r="C108" s="5">
        <v>41674</v>
      </c>
      <c r="D108" s="4" t="s">
        <v>575</v>
      </c>
      <c r="E108" s="4" t="s">
        <v>120</v>
      </c>
      <c r="F108" s="14" t="s">
        <v>285</v>
      </c>
    </row>
    <row r="109" spans="1:6" s="1" customFormat="1" ht="15.75" x14ac:dyDescent="0.2">
      <c r="A109" s="13">
        <v>19787</v>
      </c>
      <c r="B109" s="4" t="s">
        <v>2873</v>
      </c>
      <c r="C109" s="5">
        <v>45520</v>
      </c>
      <c r="D109" s="4" t="s">
        <v>129</v>
      </c>
      <c r="E109" s="4" t="s">
        <v>120</v>
      </c>
      <c r="F109" s="14" t="s">
        <v>285</v>
      </c>
    </row>
    <row r="110" spans="1:6" ht="15.75" x14ac:dyDescent="0.2">
      <c r="A110" s="13">
        <v>1521</v>
      </c>
      <c r="B110" s="4" t="s">
        <v>642</v>
      </c>
      <c r="C110" s="5">
        <v>41934</v>
      </c>
      <c r="D110" s="4" t="s">
        <v>56</v>
      </c>
      <c r="E110" s="4" t="s">
        <v>120</v>
      </c>
      <c r="F110" s="14" t="s">
        <v>285</v>
      </c>
    </row>
    <row r="111" spans="1:6" s="1" customFormat="1" ht="15.75" x14ac:dyDescent="0.2">
      <c r="A111" s="13">
        <v>23031</v>
      </c>
      <c r="B111" s="4" t="s">
        <v>3996</v>
      </c>
      <c r="C111" s="5">
        <v>46084</v>
      </c>
      <c r="D111" s="4" t="s">
        <v>2561</v>
      </c>
      <c r="E111" s="4" t="s">
        <v>120</v>
      </c>
      <c r="F111" s="14" t="s">
        <v>285</v>
      </c>
    </row>
    <row r="112" spans="1:6" s="1" customFormat="1" ht="15.75" x14ac:dyDescent="0.2">
      <c r="A112" s="13">
        <v>23472</v>
      </c>
      <c r="B112" s="4" t="s">
        <v>220</v>
      </c>
      <c r="C112" s="5">
        <v>46174</v>
      </c>
      <c r="D112" s="4" t="s">
        <v>2561</v>
      </c>
      <c r="E112" s="4" t="s">
        <v>120</v>
      </c>
      <c r="F112" s="14" t="s">
        <v>285</v>
      </c>
    </row>
    <row r="113" spans="1:6" s="1" customFormat="1" ht="15.75" x14ac:dyDescent="0.2">
      <c r="A113" s="13">
        <v>16938</v>
      </c>
      <c r="B113" s="4" t="s">
        <v>2328</v>
      </c>
      <c r="C113" s="5">
        <v>44970</v>
      </c>
      <c r="D113" s="4" t="s">
        <v>1864</v>
      </c>
      <c r="E113" s="4" t="s">
        <v>120</v>
      </c>
      <c r="F113" s="14" t="s">
        <v>285</v>
      </c>
    </row>
    <row r="114" spans="1:6" s="1" customFormat="1" ht="15.75" x14ac:dyDescent="0.2">
      <c r="A114" s="13">
        <v>18334</v>
      </c>
      <c r="B114" s="4" t="s">
        <v>2534</v>
      </c>
      <c r="C114" s="5">
        <v>45226</v>
      </c>
      <c r="D114" s="4" t="s">
        <v>1864</v>
      </c>
      <c r="E114" s="4" t="s">
        <v>120</v>
      </c>
      <c r="F114" s="14" t="s">
        <v>285</v>
      </c>
    </row>
    <row r="115" spans="1:6" s="1" customFormat="1" ht="15.75" x14ac:dyDescent="0.2">
      <c r="A115" s="13">
        <v>22514</v>
      </c>
      <c r="B115" s="4" t="s">
        <v>861</v>
      </c>
      <c r="C115" s="5">
        <v>45979</v>
      </c>
      <c r="D115" s="4" t="s">
        <v>22</v>
      </c>
      <c r="E115" s="4" t="s">
        <v>120</v>
      </c>
      <c r="F115" s="14" t="s">
        <v>285</v>
      </c>
    </row>
    <row r="116" spans="1:6" s="1" customFormat="1" ht="15.75" x14ac:dyDescent="0.2">
      <c r="A116" s="13">
        <v>23323</v>
      </c>
      <c r="B116" s="4" t="s">
        <v>4113</v>
      </c>
      <c r="C116" s="5">
        <v>46146</v>
      </c>
      <c r="D116" s="4" t="s">
        <v>22</v>
      </c>
      <c r="E116" s="4" t="s">
        <v>120</v>
      </c>
      <c r="F116" s="14" t="s">
        <v>285</v>
      </c>
    </row>
    <row r="117" spans="1:6" s="1" customFormat="1" ht="15.75" x14ac:dyDescent="0.2">
      <c r="A117" s="13">
        <v>6148</v>
      </c>
      <c r="B117" s="4" t="s">
        <v>1198</v>
      </c>
      <c r="C117" s="5">
        <v>42963</v>
      </c>
      <c r="D117" s="4" t="s">
        <v>1200</v>
      </c>
      <c r="E117" s="4" t="s">
        <v>120</v>
      </c>
      <c r="F117" s="14" t="s">
        <v>285</v>
      </c>
    </row>
    <row r="118" spans="1:6" s="1" customFormat="1" ht="15.75" x14ac:dyDescent="0.2">
      <c r="A118" s="13">
        <v>7798</v>
      </c>
      <c r="B118" s="4" t="s">
        <v>1332</v>
      </c>
      <c r="C118" s="5">
        <v>43252</v>
      </c>
      <c r="D118" s="4" t="s">
        <v>1200</v>
      </c>
      <c r="E118" s="4" t="s">
        <v>120</v>
      </c>
      <c r="F118" s="14" t="s">
        <v>285</v>
      </c>
    </row>
    <row r="119" spans="1:6" s="1" customFormat="1" ht="15.75" x14ac:dyDescent="0.2">
      <c r="A119" s="13">
        <v>12805</v>
      </c>
      <c r="B119" s="4" t="s">
        <v>1778</v>
      </c>
      <c r="C119" s="5">
        <v>44253</v>
      </c>
      <c r="D119" s="4" t="s">
        <v>1200</v>
      </c>
      <c r="E119" s="4" t="s">
        <v>120</v>
      </c>
      <c r="F119" s="14" t="s">
        <v>285</v>
      </c>
    </row>
    <row r="120" spans="1:6" s="1" customFormat="1" ht="15.75" x14ac:dyDescent="0.2">
      <c r="A120" s="13">
        <v>18279</v>
      </c>
      <c r="B120" s="4" t="s">
        <v>2513</v>
      </c>
      <c r="C120" s="5">
        <v>45201</v>
      </c>
      <c r="D120" s="4" t="s">
        <v>1200</v>
      </c>
      <c r="E120" s="4" t="s">
        <v>120</v>
      </c>
      <c r="F120" s="14" t="s">
        <v>285</v>
      </c>
    </row>
    <row r="121" spans="1:6" s="1" customFormat="1" ht="15.75" x14ac:dyDescent="0.2">
      <c r="A121" s="13">
        <v>14020</v>
      </c>
      <c r="B121" s="4" t="s">
        <v>1901</v>
      </c>
      <c r="C121" s="5">
        <v>44536</v>
      </c>
      <c r="D121" s="4" t="s">
        <v>4399</v>
      </c>
      <c r="E121" s="4" t="s">
        <v>120</v>
      </c>
      <c r="F121" s="14" t="s">
        <v>285</v>
      </c>
    </row>
    <row r="122" spans="1:6" s="1" customFormat="1" ht="15.75" x14ac:dyDescent="0.2">
      <c r="A122" s="13">
        <v>23030</v>
      </c>
      <c r="B122" s="4" t="s">
        <v>3995</v>
      </c>
      <c r="C122" s="5">
        <v>46083</v>
      </c>
      <c r="D122" s="4" t="s">
        <v>4399</v>
      </c>
      <c r="E122" s="4" t="s">
        <v>120</v>
      </c>
      <c r="F122" s="14" t="s">
        <v>285</v>
      </c>
    </row>
    <row r="123" spans="1:6" s="1" customFormat="1" ht="15.75" x14ac:dyDescent="0.2">
      <c r="A123" s="13">
        <v>23321</v>
      </c>
      <c r="B123" s="4" t="s">
        <v>4111</v>
      </c>
      <c r="C123" s="5">
        <v>46134</v>
      </c>
      <c r="D123" s="4" t="s">
        <v>4399</v>
      </c>
      <c r="E123" s="4" t="s">
        <v>120</v>
      </c>
      <c r="F123" s="14" t="s">
        <v>285</v>
      </c>
    </row>
    <row r="124" spans="1:6" s="1" customFormat="1" ht="15.75" x14ac:dyDescent="0.2">
      <c r="A124" s="13">
        <v>17291</v>
      </c>
      <c r="B124" s="4" t="s">
        <v>2360</v>
      </c>
      <c r="C124" s="5">
        <v>44992</v>
      </c>
      <c r="D124" s="4" t="s">
        <v>610</v>
      </c>
      <c r="E124" s="4" t="s">
        <v>120</v>
      </c>
      <c r="F124" s="14" t="s">
        <v>285</v>
      </c>
    </row>
    <row r="125" spans="1:6" s="1" customFormat="1" ht="15.75" x14ac:dyDescent="0.2">
      <c r="A125" s="13">
        <v>21670</v>
      </c>
      <c r="B125" s="4" t="s">
        <v>3460</v>
      </c>
      <c r="C125" s="5">
        <v>45866</v>
      </c>
      <c r="D125" s="4" t="s">
        <v>610</v>
      </c>
      <c r="E125" s="4" t="s">
        <v>120</v>
      </c>
      <c r="F125" s="14" t="s">
        <v>285</v>
      </c>
    </row>
    <row r="126" spans="1:6" s="1" customFormat="1" ht="15.75" x14ac:dyDescent="0.2">
      <c r="A126" s="13">
        <v>11217</v>
      </c>
      <c r="B126" s="4" t="s">
        <v>1626</v>
      </c>
      <c r="C126" s="5">
        <v>43867</v>
      </c>
      <c r="D126" s="4" t="s">
        <v>579</v>
      </c>
      <c r="E126" s="4" t="s">
        <v>120</v>
      </c>
      <c r="F126" s="14" t="s">
        <v>285</v>
      </c>
    </row>
    <row r="127" spans="1:6" s="1" customFormat="1" ht="15.75" x14ac:dyDescent="0.2">
      <c r="A127" s="13">
        <v>19192</v>
      </c>
      <c r="B127" s="4" t="s">
        <v>2713</v>
      </c>
      <c r="C127" s="5">
        <v>46001</v>
      </c>
      <c r="D127" s="4" t="s">
        <v>579</v>
      </c>
      <c r="E127" s="4" t="s">
        <v>120</v>
      </c>
      <c r="F127" s="14" t="s">
        <v>285</v>
      </c>
    </row>
    <row r="128" spans="1:6" s="1" customFormat="1" ht="15.75" x14ac:dyDescent="0.2">
      <c r="A128" s="13">
        <v>19284</v>
      </c>
      <c r="B128" s="4" t="s">
        <v>2741</v>
      </c>
      <c r="C128" s="5">
        <v>45398</v>
      </c>
      <c r="D128" s="4" t="s">
        <v>579</v>
      </c>
      <c r="E128" s="4" t="s">
        <v>120</v>
      </c>
      <c r="F128" s="14" t="s">
        <v>285</v>
      </c>
    </row>
    <row r="129" spans="1:6" s="1" customFormat="1" ht="15.75" x14ac:dyDescent="0.2">
      <c r="A129" s="13">
        <v>20702</v>
      </c>
      <c r="B129" s="4" t="s">
        <v>3173</v>
      </c>
      <c r="C129" s="5">
        <v>45656</v>
      </c>
      <c r="D129" s="4" t="s">
        <v>2383</v>
      </c>
      <c r="E129" s="4" t="s">
        <v>120</v>
      </c>
      <c r="F129" s="14" t="s">
        <v>285</v>
      </c>
    </row>
    <row r="130" spans="1:6" s="1" customFormat="1" ht="15.75" x14ac:dyDescent="0.2">
      <c r="A130" s="13">
        <v>22404</v>
      </c>
      <c r="B130" s="4" t="s">
        <v>3718</v>
      </c>
      <c r="C130" s="5">
        <v>45950</v>
      </c>
      <c r="D130" s="4" t="s">
        <v>266</v>
      </c>
      <c r="E130" s="4" t="s">
        <v>120</v>
      </c>
      <c r="F130" s="14" t="s">
        <v>285</v>
      </c>
    </row>
    <row r="131" spans="1:6" s="1" customFormat="1" ht="15.75" x14ac:dyDescent="0.2">
      <c r="A131" s="13">
        <v>19784</v>
      </c>
      <c r="B131" s="4" t="s">
        <v>2870</v>
      </c>
      <c r="C131" s="5">
        <v>45520</v>
      </c>
      <c r="D131" s="4" t="s">
        <v>195</v>
      </c>
      <c r="E131" s="4" t="s">
        <v>120</v>
      </c>
      <c r="F131" s="14" t="s">
        <v>285</v>
      </c>
    </row>
    <row r="132" spans="1:6" s="1" customFormat="1" ht="15.75" x14ac:dyDescent="0.2">
      <c r="A132" s="13">
        <v>3622</v>
      </c>
      <c r="B132" s="4" t="s">
        <v>921</v>
      </c>
      <c r="C132" s="5">
        <v>42499</v>
      </c>
      <c r="D132" s="4" t="s">
        <v>4400</v>
      </c>
      <c r="E132" s="4" t="s">
        <v>120</v>
      </c>
      <c r="F132" s="14" t="s">
        <v>285</v>
      </c>
    </row>
    <row r="133" spans="1:6" s="1" customFormat="1" ht="15.75" x14ac:dyDescent="0.2">
      <c r="A133" s="13">
        <v>23314</v>
      </c>
      <c r="B133" s="4" t="s">
        <v>4105</v>
      </c>
      <c r="C133" s="5">
        <v>46139</v>
      </c>
      <c r="D133" s="4" t="s">
        <v>4401</v>
      </c>
      <c r="E133" s="4" t="s">
        <v>120</v>
      </c>
      <c r="F133" s="14" t="s">
        <v>285</v>
      </c>
    </row>
    <row r="134" spans="1:6" s="1" customFormat="1" ht="15.75" x14ac:dyDescent="0.2">
      <c r="A134" s="13">
        <v>21873</v>
      </c>
      <c r="B134" s="4" t="s">
        <v>3544</v>
      </c>
      <c r="C134" s="5">
        <v>45847</v>
      </c>
      <c r="D134" s="4" t="s">
        <v>531</v>
      </c>
      <c r="E134" s="4" t="s">
        <v>120</v>
      </c>
      <c r="F134" s="14" t="s">
        <v>285</v>
      </c>
    </row>
    <row r="135" spans="1:6" s="1" customFormat="1" ht="15.75" x14ac:dyDescent="0.2">
      <c r="A135" s="13">
        <v>1542</v>
      </c>
      <c r="B135" s="4" t="s">
        <v>644</v>
      </c>
      <c r="C135" s="5">
        <v>45964</v>
      </c>
      <c r="D135" s="4" t="s">
        <v>52</v>
      </c>
      <c r="E135" s="4" t="s">
        <v>120</v>
      </c>
      <c r="F135" s="14" t="s">
        <v>285</v>
      </c>
    </row>
    <row r="136" spans="1:6" s="1" customFormat="1" ht="15.75" x14ac:dyDescent="0.2">
      <c r="A136" s="13">
        <v>18575</v>
      </c>
      <c r="B136" s="4" t="s">
        <v>2580</v>
      </c>
      <c r="C136" s="5">
        <v>45243</v>
      </c>
      <c r="D136" s="4" t="s">
        <v>52</v>
      </c>
      <c r="E136" s="4" t="s">
        <v>120</v>
      </c>
      <c r="F136" s="14" t="s">
        <v>285</v>
      </c>
    </row>
    <row r="137" spans="1:6" s="1" customFormat="1" ht="15.75" x14ac:dyDescent="0.2">
      <c r="A137" s="13">
        <v>8976</v>
      </c>
      <c r="B137" s="4" t="s">
        <v>1429</v>
      </c>
      <c r="C137" s="5">
        <v>43418</v>
      </c>
      <c r="D137" s="4" t="s">
        <v>16</v>
      </c>
      <c r="E137" s="4" t="s">
        <v>120</v>
      </c>
      <c r="F137" s="14" t="s">
        <v>285</v>
      </c>
    </row>
    <row r="138" spans="1:6" s="1" customFormat="1" ht="15.75" x14ac:dyDescent="0.2">
      <c r="A138" s="13">
        <v>8999</v>
      </c>
      <c r="B138" s="4" t="s">
        <v>1431</v>
      </c>
      <c r="C138" s="5">
        <v>43437</v>
      </c>
      <c r="D138" s="4" t="s">
        <v>16</v>
      </c>
      <c r="E138" s="4" t="s">
        <v>120</v>
      </c>
      <c r="F138" s="14" t="s">
        <v>285</v>
      </c>
    </row>
    <row r="139" spans="1:6" s="1" customFormat="1" ht="15.75" x14ac:dyDescent="0.2">
      <c r="A139" s="13">
        <v>15463</v>
      </c>
      <c r="B139" s="4" t="s">
        <v>2093</v>
      </c>
      <c r="C139" s="5">
        <v>44762</v>
      </c>
      <c r="D139" s="4" t="s">
        <v>16</v>
      </c>
      <c r="E139" s="4" t="s">
        <v>120</v>
      </c>
      <c r="F139" s="14" t="s">
        <v>285</v>
      </c>
    </row>
    <row r="140" spans="1:6" s="1" customFormat="1" ht="15.75" x14ac:dyDescent="0.2">
      <c r="A140" s="13">
        <v>18396</v>
      </c>
      <c r="B140" s="4" t="s">
        <v>598</v>
      </c>
      <c r="C140" s="5">
        <v>45211</v>
      </c>
      <c r="D140" s="4" t="s">
        <v>16</v>
      </c>
      <c r="E140" s="4" t="s">
        <v>120</v>
      </c>
      <c r="F140" s="14" t="s">
        <v>285</v>
      </c>
    </row>
    <row r="141" spans="1:6" s="1" customFormat="1" ht="15.75" x14ac:dyDescent="0.2">
      <c r="A141" s="13">
        <v>19683</v>
      </c>
      <c r="B141" s="4" t="s">
        <v>2839</v>
      </c>
      <c r="C141" s="5">
        <v>45467</v>
      </c>
      <c r="D141" s="4" t="s">
        <v>16</v>
      </c>
      <c r="E141" s="4" t="s">
        <v>120</v>
      </c>
      <c r="F141" s="14" t="s">
        <v>285</v>
      </c>
    </row>
    <row r="142" spans="1:6" s="1" customFormat="1" ht="15.75" x14ac:dyDescent="0.2">
      <c r="A142" s="13">
        <v>22558</v>
      </c>
      <c r="B142" s="4" t="s">
        <v>3697</v>
      </c>
      <c r="C142" s="5">
        <v>45822</v>
      </c>
      <c r="D142" s="4" t="s">
        <v>1162</v>
      </c>
      <c r="E142" s="4" t="s">
        <v>120</v>
      </c>
      <c r="F142" s="14" t="s">
        <v>285</v>
      </c>
    </row>
    <row r="143" spans="1:6" s="1" customFormat="1" ht="15.75" x14ac:dyDescent="0.2">
      <c r="A143" s="13">
        <v>18163</v>
      </c>
      <c r="B143" s="4" t="s">
        <v>2493</v>
      </c>
      <c r="C143" s="5">
        <v>45201</v>
      </c>
      <c r="D143" s="4" t="s">
        <v>412</v>
      </c>
      <c r="E143" s="4" t="s">
        <v>120</v>
      </c>
      <c r="F143" s="14" t="s">
        <v>2494</v>
      </c>
    </row>
    <row r="144" spans="1:6" s="1" customFormat="1" ht="15.75" x14ac:dyDescent="0.2">
      <c r="A144" s="13">
        <v>22419</v>
      </c>
      <c r="B144" s="4" t="s">
        <v>2240</v>
      </c>
      <c r="C144" s="5">
        <v>45975</v>
      </c>
      <c r="D144" s="4" t="s">
        <v>412</v>
      </c>
      <c r="E144" s="4" t="s">
        <v>120</v>
      </c>
      <c r="F144" s="14" t="s">
        <v>2494</v>
      </c>
    </row>
    <row r="145" spans="1:6" s="1" customFormat="1" ht="15.75" x14ac:dyDescent="0.2">
      <c r="A145" s="13">
        <v>22623</v>
      </c>
      <c r="B145" s="4" t="s">
        <v>3811</v>
      </c>
      <c r="C145" s="5">
        <v>45999</v>
      </c>
      <c r="D145" s="4" t="s">
        <v>412</v>
      </c>
      <c r="E145" s="4" t="s">
        <v>120</v>
      </c>
      <c r="F145" s="14" t="s">
        <v>2494</v>
      </c>
    </row>
    <row r="146" spans="1:6" s="1" customFormat="1" ht="15.75" x14ac:dyDescent="0.2">
      <c r="A146" s="13">
        <v>22627</v>
      </c>
      <c r="B146" s="4" t="s">
        <v>3812</v>
      </c>
      <c r="C146" s="5">
        <v>45999</v>
      </c>
      <c r="D146" s="4" t="s">
        <v>412</v>
      </c>
      <c r="E146" s="4" t="s">
        <v>120</v>
      </c>
      <c r="F146" s="14" t="s">
        <v>2494</v>
      </c>
    </row>
    <row r="147" spans="1:6" s="1" customFormat="1" ht="15.75" x14ac:dyDescent="0.2">
      <c r="A147" s="13">
        <v>21563</v>
      </c>
      <c r="B147" s="4" t="s">
        <v>3408</v>
      </c>
      <c r="C147" s="5">
        <v>45859</v>
      </c>
      <c r="D147" s="4" t="s">
        <v>796</v>
      </c>
      <c r="E147" s="4" t="s">
        <v>3409</v>
      </c>
      <c r="F147" s="14" t="s">
        <v>3409</v>
      </c>
    </row>
    <row r="148" spans="1:6" s="1" customFormat="1" ht="15.75" x14ac:dyDescent="0.2">
      <c r="A148" s="13">
        <v>17775</v>
      </c>
      <c r="B148" s="4" t="s">
        <v>2415</v>
      </c>
      <c r="C148" s="5">
        <v>45145</v>
      </c>
      <c r="D148" s="4" t="s">
        <v>4405</v>
      </c>
      <c r="E148" s="4" t="s">
        <v>3409</v>
      </c>
      <c r="F148" s="14" t="s">
        <v>2416</v>
      </c>
    </row>
    <row r="149" spans="1:6" s="1" customFormat="1" ht="15.75" x14ac:dyDescent="0.2">
      <c r="A149" s="13">
        <v>20607</v>
      </c>
      <c r="B149" s="4" t="s">
        <v>4357</v>
      </c>
      <c r="C149" s="5">
        <v>45610</v>
      </c>
      <c r="D149" s="4" t="s">
        <v>796</v>
      </c>
      <c r="E149" s="4" t="s">
        <v>3409</v>
      </c>
      <c r="F149" s="14" t="s">
        <v>3148</v>
      </c>
    </row>
    <row r="150" spans="1:6" s="1" customFormat="1" ht="15.75" x14ac:dyDescent="0.2">
      <c r="A150" s="13">
        <v>21344</v>
      </c>
      <c r="B150" s="4" t="s">
        <v>3365</v>
      </c>
      <c r="C150" s="5">
        <v>45797</v>
      </c>
      <c r="D150" s="4" t="s">
        <v>796</v>
      </c>
      <c r="E150" s="4" t="s">
        <v>3409</v>
      </c>
      <c r="F150" s="14" t="s">
        <v>3366</v>
      </c>
    </row>
    <row r="151" spans="1:6" s="1" customFormat="1" ht="15.75" x14ac:dyDescent="0.2">
      <c r="A151" s="13">
        <v>22472</v>
      </c>
      <c r="B151" s="4" t="s">
        <v>1133</v>
      </c>
      <c r="C151" s="5">
        <v>45971</v>
      </c>
      <c r="D151" s="4" t="s">
        <v>796</v>
      </c>
      <c r="E151" s="4" t="s">
        <v>3409</v>
      </c>
      <c r="F151" s="14" t="s">
        <v>3737</v>
      </c>
    </row>
    <row r="152" spans="1:6" s="1" customFormat="1" ht="15.75" x14ac:dyDescent="0.2">
      <c r="A152" s="13">
        <v>23021</v>
      </c>
      <c r="B152" s="4" t="s">
        <v>3988</v>
      </c>
      <c r="C152" s="5">
        <v>46043</v>
      </c>
      <c r="D152" s="4" t="s">
        <v>796</v>
      </c>
      <c r="E152" s="4" t="s">
        <v>3409</v>
      </c>
      <c r="F152" s="14" t="s">
        <v>3989</v>
      </c>
    </row>
    <row r="153" spans="1:6" s="1" customFormat="1" ht="15.75" x14ac:dyDescent="0.2">
      <c r="A153" s="13">
        <v>2908</v>
      </c>
      <c r="B153" s="4" t="s">
        <v>833</v>
      </c>
      <c r="C153" s="5">
        <v>45889</v>
      </c>
      <c r="D153" s="4" t="s">
        <v>37</v>
      </c>
      <c r="E153" s="4" t="s">
        <v>4430</v>
      </c>
      <c r="F153" s="14" t="s">
        <v>834</v>
      </c>
    </row>
    <row r="154" spans="1:6" s="1" customFormat="1" ht="15.75" x14ac:dyDescent="0.2">
      <c r="A154" s="13">
        <v>22803</v>
      </c>
      <c r="B154" s="4" t="s">
        <v>3878</v>
      </c>
      <c r="C154" s="5">
        <v>46062</v>
      </c>
      <c r="D154" s="4" t="s">
        <v>441</v>
      </c>
      <c r="E154" s="4" t="s">
        <v>120</v>
      </c>
      <c r="F154" s="14" t="s">
        <v>3879</v>
      </c>
    </row>
    <row r="155" spans="1:6" s="1" customFormat="1" ht="15.75" x14ac:dyDescent="0.2">
      <c r="A155" s="13">
        <v>22804</v>
      </c>
      <c r="B155" s="4" t="s">
        <v>3880</v>
      </c>
      <c r="C155" s="5">
        <v>46062</v>
      </c>
      <c r="D155" s="4" t="s">
        <v>441</v>
      </c>
      <c r="E155" s="4" t="s">
        <v>120</v>
      </c>
      <c r="F155" s="14" t="s">
        <v>3879</v>
      </c>
    </row>
    <row r="156" spans="1:6" s="1" customFormat="1" ht="15.75" x14ac:dyDescent="0.2">
      <c r="A156" s="13">
        <v>19797</v>
      </c>
      <c r="B156" s="4" t="s">
        <v>2877</v>
      </c>
      <c r="C156" s="5">
        <v>45505</v>
      </c>
      <c r="D156" s="4" t="s">
        <v>339</v>
      </c>
      <c r="E156" s="4" t="s">
        <v>2878</v>
      </c>
      <c r="F156" s="14" t="s">
        <v>2878</v>
      </c>
    </row>
    <row r="157" spans="1:6" s="1" customFormat="1" ht="15.75" x14ac:dyDescent="0.2">
      <c r="A157" s="13">
        <v>19191</v>
      </c>
      <c r="B157" s="4" t="s">
        <v>1616</v>
      </c>
      <c r="C157" s="5">
        <v>45343</v>
      </c>
      <c r="D157" s="4" t="s">
        <v>42</v>
      </c>
      <c r="E157" s="4" t="s">
        <v>4420</v>
      </c>
      <c r="F157" s="14" t="s">
        <v>2712</v>
      </c>
    </row>
    <row r="158" spans="1:6" s="1" customFormat="1" ht="15.75" x14ac:dyDescent="0.2">
      <c r="A158" s="13">
        <v>23077</v>
      </c>
      <c r="B158" s="4" t="s">
        <v>4034</v>
      </c>
      <c r="C158" s="5">
        <v>46085</v>
      </c>
      <c r="D158" s="4" t="s">
        <v>42</v>
      </c>
      <c r="E158" s="4" t="s">
        <v>4420</v>
      </c>
      <c r="F158" s="14" t="s">
        <v>4035</v>
      </c>
    </row>
    <row r="159" spans="1:6" s="1" customFormat="1" ht="15.75" x14ac:dyDescent="0.2">
      <c r="A159" s="13">
        <v>9118</v>
      </c>
      <c r="B159" s="4" t="s">
        <v>1439</v>
      </c>
      <c r="C159" s="5">
        <v>44459</v>
      </c>
      <c r="D159" s="4" t="s">
        <v>416</v>
      </c>
      <c r="E159" s="4" t="s">
        <v>4412</v>
      </c>
      <c r="F159" s="14" t="s">
        <v>1440</v>
      </c>
    </row>
    <row r="160" spans="1:6" s="1" customFormat="1" ht="15.75" x14ac:dyDescent="0.2">
      <c r="A160" s="13">
        <v>21362</v>
      </c>
      <c r="B160" s="4" t="s">
        <v>3370</v>
      </c>
      <c r="C160" s="5">
        <v>45818</v>
      </c>
      <c r="D160" s="4" t="s">
        <v>402</v>
      </c>
      <c r="E160" s="4" t="s">
        <v>3371</v>
      </c>
      <c r="F160" s="14" t="s">
        <v>3371</v>
      </c>
    </row>
    <row r="161" spans="1:6" s="1" customFormat="1" ht="15.75" x14ac:dyDescent="0.2">
      <c r="A161" s="13">
        <v>2079</v>
      </c>
      <c r="B161" s="4" t="s">
        <v>730</v>
      </c>
      <c r="C161" s="5">
        <v>40909</v>
      </c>
      <c r="D161" s="4" t="s">
        <v>4403</v>
      </c>
      <c r="E161" s="4" t="s">
        <v>732</v>
      </c>
      <c r="F161" s="14" t="s">
        <v>732</v>
      </c>
    </row>
    <row r="162" spans="1:6" s="1" customFormat="1" ht="15.75" x14ac:dyDescent="0.2">
      <c r="A162" s="13">
        <v>23208</v>
      </c>
      <c r="B162" s="4" t="s">
        <v>4085</v>
      </c>
      <c r="C162" s="5">
        <v>46122</v>
      </c>
      <c r="D162" s="4" t="s">
        <v>867</v>
      </c>
      <c r="E162" s="4" t="s">
        <v>120</v>
      </c>
      <c r="F162" s="14" t="s">
        <v>4086</v>
      </c>
    </row>
    <row r="163" spans="1:6" s="1" customFormat="1" ht="15.75" x14ac:dyDescent="0.2">
      <c r="A163" s="13">
        <v>23209</v>
      </c>
      <c r="B163" s="4" t="s">
        <v>4087</v>
      </c>
      <c r="C163" s="5">
        <v>46125</v>
      </c>
      <c r="D163" s="4" t="s">
        <v>867</v>
      </c>
      <c r="E163" s="4" t="s">
        <v>120</v>
      </c>
      <c r="F163" s="14" t="s">
        <v>4086</v>
      </c>
    </row>
    <row r="164" spans="1:6" s="1" customFormat="1" ht="15.75" x14ac:dyDescent="0.2">
      <c r="A164" s="13">
        <v>21569</v>
      </c>
      <c r="B164" s="4" t="s">
        <v>3412</v>
      </c>
      <c r="C164" s="5">
        <v>45854</v>
      </c>
      <c r="D164" s="4" t="s">
        <v>339</v>
      </c>
      <c r="E164" s="4" t="s">
        <v>4414</v>
      </c>
      <c r="F164" s="14" t="s">
        <v>3413</v>
      </c>
    </row>
    <row r="165" spans="1:6" s="1" customFormat="1" ht="15.75" x14ac:dyDescent="0.2">
      <c r="A165" s="13">
        <v>23332</v>
      </c>
      <c r="B165" s="4" t="s">
        <v>1104</v>
      </c>
      <c r="C165" s="5">
        <v>46136</v>
      </c>
      <c r="D165" s="4" t="s">
        <v>4403</v>
      </c>
      <c r="E165" s="4" t="s">
        <v>4118</v>
      </c>
      <c r="F165" s="14" t="s">
        <v>4118</v>
      </c>
    </row>
    <row r="166" spans="1:6" s="1" customFormat="1" ht="15.75" x14ac:dyDescent="0.2">
      <c r="A166" s="13">
        <v>22884</v>
      </c>
      <c r="B166" s="4" t="s">
        <v>1199</v>
      </c>
      <c r="C166" s="5">
        <v>46042</v>
      </c>
      <c r="D166" s="4" t="s">
        <v>1162</v>
      </c>
      <c r="E166" s="4" t="s">
        <v>4118</v>
      </c>
      <c r="F166" s="14" t="s">
        <v>3916</v>
      </c>
    </row>
    <row r="167" spans="1:6" s="1" customFormat="1" ht="15.75" x14ac:dyDescent="0.2">
      <c r="A167" s="13">
        <v>243</v>
      </c>
      <c r="B167" s="4" t="s">
        <v>212</v>
      </c>
      <c r="C167" s="5">
        <v>39864</v>
      </c>
      <c r="D167" s="4" t="s">
        <v>4391</v>
      </c>
      <c r="E167" s="4" t="s">
        <v>4118</v>
      </c>
      <c r="F167" s="14" t="s">
        <v>213</v>
      </c>
    </row>
    <row r="168" spans="1:6" s="1" customFormat="1" ht="15.75" x14ac:dyDescent="0.2">
      <c r="A168" s="13">
        <v>157</v>
      </c>
      <c r="B168" s="4" t="s">
        <v>167</v>
      </c>
      <c r="C168" s="5">
        <v>39692</v>
      </c>
      <c r="D168" s="4" t="s">
        <v>169</v>
      </c>
      <c r="E168" s="4" t="s">
        <v>4118</v>
      </c>
      <c r="F168" s="14" t="s">
        <v>170</v>
      </c>
    </row>
    <row r="169" spans="1:6" s="1" customFormat="1" ht="15.75" x14ac:dyDescent="0.2">
      <c r="A169" s="13">
        <v>9</v>
      </c>
      <c r="B169" s="4" t="s">
        <v>12</v>
      </c>
      <c r="C169" s="5">
        <v>39407</v>
      </c>
      <c r="D169" s="4" t="s">
        <v>10</v>
      </c>
      <c r="E169" s="4" t="s">
        <v>4118</v>
      </c>
      <c r="F169" s="14" t="s">
        <v>13</v>
      </c>
    </row>
    <row r="170" spans="1:6" s="1" customFormat="1" ht="15.75" x14ac:dyDescent="0.2">
      <c r="A170" s="13">
        <v>112</v>
      </c>
      <c r="B170" s="4" t="s">
        <v>116</v>
      </c>
      <c r="C170" s="5">
        <v>39646</v>
      </c>
      <c r="D170" s="4" t="s">
        <v>10</v>
      </c>
      <c r="E170" s="4" t="s">
        <v>4118</v>
      </c>
      <c r="F170" s="14" t="s">
        <v>13</v>
      </c>
    </row>
    <row r="171" spans="1:6" s="1" customFormat="1" ht="15.75" x14ac:dyDescent="0.2">
      <c r="A171" s="13">
        <v>22344</v>
      </c>
      <c r="B171" s="4" t="s">
        <v>3683</v>
      </c>
      <c r="C171" s="5">
        <v>45922</v>
      </c>
      <c r="D171" s="4" t="s">
        <v>4401</v>
      </c>
      <c r="E171" s="6" t="s">
        <v>2291</v>
      </c>
      <c r="F171" s="14" t="s">
        <v>3684</v>
      </c>
    </row>
    <row r="172" spans="1:6" s="1" customFormat="1" ht="15.75" x14ac:dyDescent="0.2">
      <c r="A172" s="13">
        <v>22524</v>
      </c>
      <c r="B172" s="4" t="s">
        <v>850</v>
      </c>
      <c r="C172" s="5">
        <v>45931</v>
      </c>
      <c r="D172" s="4" t="s">
        <v>1162</v>
      </c>
      <c r="E172" s="4" t="s">
        <v>4118</v>
      </c>
      <c r="F172" s="14" t="s">
        <v>3748</v>
      </c>
    </row>
    <row r="173" spans="1:6" s="1" customFormat="1" ht="15.75" x14ac:dyDescent="0.2">
      <c r="A173" s="13">
        <v>22559</v>
      </c>
      <c r="B173" s="4" t="s">
        <v>31</v>
      </c>
      <c r="C173" s="5">
        <v>45809</v>
      </c>
      <c r="D173" s="4" t="s">
        <v>1162</v>
      </c>
      <c r="E173" s="4" t="s">
        <v>4118</v>
      </c>
      <c r="F173" s="14" t="s">
        <v>3748</v>
      </c>
    </row>
    <row r="174" spans="1:6" s="1" customFormat="1" ht="15.75" x14ac:dyDescent="0.2">
      <c r="A174" s="13">
        <v>707</v>
      </c>
      <c r="B174" s="4" t="s">
        <v>414</v>
      </c>
      <c r="C174" s="5">
        <v>45269</v>
      </c>
      <c r="D174" s="4" t="s">
        <v>416</v>
      </c>
      <c r="E174" s="4" t="s">
        <v>159</v>
      </c>
      <c r="F174" s="14" t="s">
        <v>159</v>
      </c>
    </row>
    <row r="175" spans="1:6" s="1" customFormat="1" ht="15.75" x14ac:dyDescent="0.2">
      <c r="A175" s="13">
        <v>900</v>
      </c>
      <c r="B175" s="4" t="s">
        <v>492</v>
      </c>
      <c r="C175" s="5">
        <v>41324</v>
      </c>
      <c r="D175" s="4" t="s">
        <v>4392</v>
      </c>
      <c r="E175" s="4" t="s">
        <v>159</v>
      </c>
      <c r="F175" s="14" t="s">
        <v>159</v>
      </c>
    </row>
    <row r="176" spans="1:6" s="1" customFormat="1" ht="15.75" x14ac:dyDescent="0.2">
      <c r="A176" s="13">
        <v>12611</v>
      </c>
      <c r="B176" s="4" t="s">
        <v>1752</v>
      </c>
      <c r="C176" s="5">
        <v>44223</v>
      </c>
      <c r="D176" s="4" t="s">
        <v>1753</v>
      </c>
      <c r="E176" s="4" t="s">
        <v>159</v>
      </c>
      <c r="F176" s="14" t="s">
        <v>159</v>
      </c>
    </row>
    <row r="177" spans="1:6" s="1" customFormat="1" ht="15.75" x14ac:dyDescent="0.2">
      <c r="A177" s="13">
        <v>145</v>
      </c>
      <c r="B177" s="4" t="s">
        <v>156</v>
      </c>
      <c r="C177" s="5">
        <v>39506</v>
      </c>
      <c r="D177" s="4" t="s">
        <v>158</v>
      </c>
      <c r="E177" s="4" t="s">
        <v>159</v>
      </c>
      <c r="F177" s="14" t="s">
        <v>159</v>
      </c>
    </row>
    <row r="178" spans="1:6" s="1" customFormat="1" ht="15.75" x14ac:dyDescent="0.2">
      <c r="A178" s="13">
        <v>4214</v>
      </c>
      <c r="B178" s="4" t="s">
        <v>980</v>
      </c>
      <c r="C178" s="5">
        <v>42653</v>
      </c>
      <c r="D178" s="4" t="s">
        <v>158</v>
      </c>
      <c r="E178" s="4" t="s">
        <v>159</v>
      </c>
      <c r="F178" s="14" t="s">
        <v>159</v>
      </c>
    </row>
    <row r="179" spans="1:6" s="1" customFormat="1" ht="15.75" x14ac:dyDescent="0.2">
      <c r="A179" s="13">
        <v>7810</v>
      </c>
      <c r="B179" s="4" t="s">
        <v>284</v>
      </c>
      <c r="C179" s="5">
        <v>43241</v>
      </c>
      <c r="D179" s="4" t="s">
        <v>1333</v>
      </c>
      <c r="E179" s="4" t="s">
        <v>159</v>
      </c>
      <c r="F179" s="14" t="s">
        <v>159</v>
      </c>
    </row>
    <row r="180" spans="1:6" s="1" customFormat="1" ht="15.75" x14ac:dyDescent="0.2">
      <c r="A180" s="13">
        <v>539</v>
      </c>
      <c r="B180" s="4" t="s">
        <v>347</v>
      </c>
      <c r="C180" s="5">
        <v>40812</v>
      </c>
      <c r="D180" s="4" t="s">
        <v>348</v>
      </c>
      <c r="E180" s="4" t="s">
        <v>159</v>
      </c>
      <c r="F180" s="14" t="s">
        <v>159</v>
      </c>
    </row>
    <row r="181" spans="1:6" s="1" customFormat="1" ht="15.75" x14ac:dyDescent="0.2">
      <c r="A181" s="13">
        <v>27</v>
      </c>
      <c r="B181" s="4" t="s">
        <v>38</v>
      </c>
      <c r="C181" s="5">
        <v>39548</v>
      </c>
      <c r="D181" s="4" t="s">
        <v>39</v>
      </c>
      <c r="E181" s="4" t="s">
        <v>159</v>
      </c>
      <c r="F181" s="14" t="s">
        <v>40</v>
      </c>
    </row>
    <row r="182" spans="1:6" s="1" customFormat="1" ht="15.75" x14ac:dyDescent="0.2">
      <c r="A182" s="13">
        <v>5764</v>
      </c>
      <c r="B182" s="4" t="s">
        <v>1146</v>
      </c>
      <c r="C182" s="5">
        <v>42937</v>
      </c>
      <c r="D182" s="4" t="s">
        <v>1147</v>
      </c>
      <c r="E182" s="4" t="s">
        <v>159</v>
      </c>
      <c r="F182" s="14" t="s">
        <v>1148</v>
      </c>
    </row>
    <row r="183" spans="1:6" s="1" customFormat="1" ht="15.75" x14ac:dyDescent="0.2">
      <c r="A183" s="13">
        <v>21193</v>
      </c>
      <c r="B183" s="4" t="s">
        <v>3311</v>
      </c>
      <c r="C183" s="5">
        <v>45775</v>
      </c>
      <c r="D183" s="4" t="s">
        <v>256</v>
      </c>
      <c r="E183" s="4" t="s">
        <v>159</v>
      </c>
      <c r="F183" s="14" t="s">
        <v>3312</v>
      </c>
    </row>
    <row r="184" spans="1:6" s="1" customFormat="1" ht="15.75" x14ac:dyDescent="0.2">
      <c r="A184" s="13">
        <v>21853</v>
      </c>
      <c r="B184" s="4" t="s">
        <v>3534</v>
      </c>
      <c r="C184" s="5">
        <v>45908</v>
      </c>
      <c r="D184" s="4" t="s">
        <v>268</v>
      </c>
      <c r="E184" s="4" t="s">
        <v>159</v>
      </c>
      <c r="F184" s="14" t="s">
        <v>3535</v>
      </c>
    </row>
    <row r="185" spans="1:6" s="1" customFormat="1" ht="15.75" x14ac:dyDescent="0.2">
      <c r="A185" s="13">
        <v>103</v>
      </c>
      <c r="B185" s="4" t="s">
        <v>103</v>
      </c>
      <c r="C185" s="5">
        <v>39588</v>
      </c>
      <c r="D185" s="4" t="s">
        <v>4397</v>
      </c>
      <c r="E185" s="4" t="s">
        <v>4118</v>
      </c>
      <c r="F185" s="14" t="s">
        <v>104</v>
      </c>
    </row>
    <row r="186" spans="1:6" s="1" customFormat="1" ht="15.75" x14ac:dyDescent="0.2">
      <c r="A186" s="13">
        <v>104</v>
      </c>
      <c r="B186" s="4" t="s">
        <v>105</v>
      </c>
      <c r="C186" s="5">
        <v>39391</v>
      </c>
      <c r="D186" s="4" t="s">
        <v>4397</v>
      </c>
      <c r="E186" s="4" t="s">
        <v>4118</v>
      </c>
      <c r="F186" s="14" t="s">
        <v>104</v>
      </c>
    </row>
    <row r="187" spans="1:6" s="1" customFormat="1" ht="15.75" x14ac:dyDescent="0.2">
      <c r="A187" s="13">
        <v>330</v>
      </c>
      <c r="B187" s="4" t="s">
        <v>263</v>
      </c>
      <c r="C187" s="5">
        <v>40252</v>
      </c>
      <c r="D187" s="4" t="s">
        <v>4397</v>
      </c>
      <c r="E187" s="4" t="s">
        <v>4118</v>
      </c>
      <c r="F187" s="14" t="s">
        <v>104</v>
      </c>
    </row>
    <row r="188" spans="1:6" s="1" customFormat="1" ht="15.75" x14ac:dyDescent="0.2">
      <c r="A188" s="13">
        <v>6786</v>
      </c>
      <c r="B188" s="4" t="s">
        <v>132</v>
      </c>
      <c r="C188" s="5">
        <v>43084</v>
      </c>
      <c r="D188" s="4" t="s">
        <v>4397</v>
      </c>
      <c r="E188" s="4" t="s">
        <v>4118</v>
      </c>
      <c r="F188" s="14" t="s">
        <v>104</v>
      </c>
    </row>
    <row r="189" spans="1:6" s="1" customFormat="1" ht="15.75" x14ac:dyDescent="0.2">
      <c r="A189" s="13">
        <v>20512</v>
      </c>
      <c r="B189" s="4" t="s">
        <v>3118</v>
      </c>
      <c r="C189" s="5">
        <v>45621</v>
      </c>
      <c r="D189" s="4" t="s">
        <v>4397</v>
      </c>
      <c r="E189" s="4" t="s">
        <v>4118</v>
      </c>
      <c r="F189" s="14" t="s">
        <v>104</v>
      </c>
    </row>
    <row r="190" spans="1:6" s="1" customFormat="1" ht="15.75" x14ac:dyDescent="0.2">
      <c r="A190" s="13">
        <v>5645</v>
      </c>
      <c r="B190" s="4" t="s">
        <v>1128</v>
      </c>
      <c r="C190" s="5">
        <v>45145</v>
      </c>
      <c r="D190" s="4" t="s">
        <v>60</v>
      </c>
      <c r="E190" s="4" t="s">
        <v>182</v>
      </c>
      <c r="F190" s="14" t="s">
        <v>182</v>
      </c>
    </row>
    <row r="191" spans="1:6" s="1" customFormat="1" ht="15.75" x14ac:dyDescent="0.2">
      <c r="A191" s="13">
        <v>702</v>
      </c>
      <c r="B191" s="4" t="s">
        <v>410</v>
      </c>
      <c r="C191" s="5">
        <v>41029</v>
      </c>
      <c r="D191" s="4" t="s">
        <v>412</v>
      </c>
      <c r="E191" s="4" t="s">
        <v>182</v>
      </c>
      <c r="F191" s="14" t="s">
        <v>182</v>
      </c>
    </row>
    <row r="192" spans="1:6" s="1" customFormat="1" ht="15.75" x14ac:dyDescent="0.2">
      <c r="A192" s="13">
        <v>4771</v>
      </c>
      <c r="B192" s="4" t="s">
        <v>1034</v>
      </c>
      <c r="C192" s="5">
        <v>42731</v>
      </c>
      <c r="D192" s="4" t="s">
        <v>412</v>
      </c>
      <c r="E192" s="4" t="s">
        <v>182</v>
      </c>
      <c r="F192" s="14" t="s">
        <v>182</v>
      </c>
    </row>
    <row r="193" spans="1:6" s="1" customFormat="1" ht="15.75" x14ac:dyDescent="0.2">
      <c r="A193" s="13">
        <v>23322</v>
      </c>
      <c r="B193" s="4" t="s">
        <v>4112</v>
      </c>
      <c r="C193" s="5">
        <v>46134</v>
      </c>
      <c r="D193" s="4" t="s">
        <v>867</v>
      </c>
      <c r="E193" s="4" t="s">
        <v>182</v>
      </c>
      <c r="F193" s="14" t="s">
        <v>182</v>
      </c>
    </row>
    <row r="194" spans="1:6" s="1" customFormat="1" ht="15.75" x14ac:dyDescent="0.2">
      <c r="A194" s="13">
        <v>2717</v>
      </c>
      <c r="B194" s="4" t="s">
        <v>206</v>
      </c>
      <c r="C194" s="5">
        <v>42278</v>
      </c>
      <c r="D194" s="4" t="s">
        <v>817</v>
      </c>
      <c r="E194" s="4" t="s">
        <v>182</v>
      </c>
      <c r="F194" s="14" t="s">
        <v>182</v>
      </c>
    </row>
    <row r="195" spans="1:6" s="1" customFormat="1" ht="15.75" x14ac:dyDescent="0.2">
      <c r="A195" s="13">
        <v>9809</v>
      </c>
      <c r="B195" s="4" t="s">
        <v>1507</v>
      </c>
      <c r="C195" s="5">
        <v>43558</v>
      </c>
      <c r="D195" s="4" t="s">
        <v>1508</v>
      </c>
      <c r="E195" s="4" t="s">
        <v>182</v>
      </c>
      <c r="F195" s="14" t="s">
        <v>182</v>
      </c>
    </row>
    <row r="196" spans="1:6" s="1" customFormat="1" ht="15.75" x14ac:dyDescent="0.2">
      <c r="A196" s="13">
        <v>13589</v>
      </c>
      <c r="B196" s="4" t="s">
        <v>1845</v>
      </c>
      <c r="C196" s="5">
        <v>44480</v>
      </c>
      <c r="D196" s="4" t="s">
        <v>899</v>
      </c>
      <c r="E196" s="4" t="s">
        <v>182</v>
      </c>
      <c r="F196" s="14" t="s">
        <v>182</v>
      </c>
    </row>
    <row r="197" spans="1:6" s="1" customFormat="1" ht="15.75" x14ac:dyDescent="0.2">
      <c r="A197" s="13">
        <v>678</v>
      </c>
      <c r="B197" s="4" t="s">
        <v>405</v>
      </c>
      <c r="C197" s="5">
        <v>41948</v>
      </c>
      <c r="D197" s="4" t="s">
        <v>176</v>
      </c>
      <c r="E197" s="4" t="s">
        <v>182</v>
      </c>
      <c r="F197" s="14" t="s">
        <v>182</v>
      </c>
    </row>
    <row r="198" spans="1:6" s="1" customFormat="1" ht="15.75" x14ac:dyDescent="0.2">
      <c r="A198" s="13">
        <v>5355</v>
      </c>
      <c r="B198" s="4" t="s">
        <v>1095</v>
      </c>
      <c r="C198" s="5">
        <v>42850</v>
      </c>
      <c r="D198" s="4" t="s">
        <v>176</v>
      </c>
      <c r="E198" s="4" t="s">
        <v>182</v>
      </c>
      <c r="F198" s="14" t="s">
        <v>182</v>
      </c>
    </row>
    <row r="199" spans="1:6" s="1" customFormat="1" ht="15.75" x14ac:dyDescent="0.2">
      <c r="A199" s="13">
        <v>3645</v>
      </c>
      <c r="B199" s="4" t="s">
        <v>231</v>
      </c>
      <c r="C199" s="5">
        <v>42522</v>
      </c>
      <c r="D199" s="4" t="s">
        <v>290</v>
      </c>
      <c r="E199" s="4" t="s">
        <v>182</v>
      </c>
      <c r="F199" s="14" t="s">
        <v>182</v>
      </c>
    </row>
    <row r="200" spans="1:6" s="1" customFormat="1" ht="15.75" x14ac:dyDescent="0.2">
      <c r="A200" s="13">
        <v>7955</v>
      </c>
      <c r="B200" s="4" t="s">
        <v>1343</v>
      </c>
      <c r="C200" s="5">
        <v>43283</v>
      </c>
      <c r="D200" s="4" t="s">
        <v>290</v>
      </c>
      <c r="E200" s="4" t="s">
        <v>182</v>
      </c>
      <c r="F200" s="14" t="s">
        <v>182</v>
      </c>
    </row>
    <row r="201" spans="1:6" s="1" customFormat="1" ht="15.75" x14ac:dyDescent="0.2">
      <c r="A201" s="13">
        <v>471</v>
      </c>
      <c r="B201" s="4" t="s">
        <v>319</v>
      </c>
      <c r="C201" s="5">
        <v>40689</v>
      </c>
      <c r="D201" s="4" t="s">
        <v>4392</v>
      </c>
      <c r="E201" s="4" t="s">
        <v>182</v>
      </c>
      <c r="F201" s="14" t="s">
        <v>182</v>
      </c>
    </row>
    <row r="202" spans="1:6" s="1" customFormat="1" ht="15.75" x14ac:dyDescent="0.2">
      <c r="A202" s="13">
        <v>2075</v>
      </c>
      <c r="B202" s="4" t="s">
        <v>725</v>
      </c>
      <c r="C202" s="5">
        <v>40793</v>
      </c>
      <c r="D202" s="4" t="s">
        <v>4392</v>
      </c>
      <c r="E202" s="4" t="s">
        <v>182</v>
      </c>
      <c r="F202" s="14" t="s">
        <v>182</v>
      </c>
    </row>
    <row r="203" spans="1:6" s="1" customFormat="1" ht="15.75" x14ac:dyDescent="0.2">
      <c r="A203" s="13">
        <v>745</v>
      </c>
      <c r="B203" s="4" t="s">
        <v>438</v>
      </c>
      <c r="C203" s="5">
        <v>41078</v>
      </c>
      <c r="D203" s="4" t="s">
        <v>119</v>
      </c>
      <c r="E203" s="4" t="s">
        <v>182</v>
      </c>
      <c r="F203" s="14" t="s">
        <v>182</v>
      </c>
    </row>
    <row r="204" spans="1:6" s="1" customFormat="1" ht="15.75" x14ac:dyDescent="0.2">
      <c r="A204" s="13">
        <v>22889</v>
      </c>
      <c r="B204" s="4" t="s">
        <v>3920</v>
      </c>
      <c r="C204" s="5">
        <v>46037</v>
      </c>
      <c r="D204" s="4" t="s">
        <v>84</v>
      </c>
      <c r="E204" s="4" t="s">
        <v>182</v>
      </c>
      <c r="F204" s="14" t="s">
        <v>182</v>
      </c>
    </row>
    <row r="205" spans="1:6" s="1" customFormat="1" ht="15.75" x14ac:dyDescent="0.2">
      <c r="A205" s="13">
        <v>23521</v>
      </c>
      <c r="B205" s="4" t="s">
        <v>4203</v>
      </c>
      <c r="C205" s="5">
        <v>46175</v>
      </c>
      <c r="D205" s="4" t="s">
        <v>323</v>
      </c>
      <c r="E205" s="4" t="s">
        <v>182</v>
      </c>
      <c r="F205" s="14" t="s">
        <v>182</v>
      </c>
    </row>
    <row r="206" spans="1:6" s="1" customFormat="1" ht="15.75" x14ac:dyDescent="0.2">
      <c r="A206" s="13">
        <v>173</v>
      </c>
      <c r="B206" s="4" t="s">
        <v>180</v>
      </c>
      <c r="C206" s="5">
        <v>39744</v>
      </c>
      <c r="D206" s="4" t="s">
        <v>181</v>
      </c>
      <c r="E206" s="4" t="s">
        <v>182</v>
      </c>
      <c r="F206" s="14" t="s">
        <v>182</v>
      </c>
    </row>
    <row r="207" spans="1:6" s="1" customFormat="1" ht="15.75" x14ac:dyDescent="0.2">
      <c r="A207" s="13">
        <v>15845</v>
      </c>
      <c r="B207" s="4" t="s">
        <v>786</v>
      </c>
      <c r="C207" s="5">
        <v>44790</v>
      </c>
      <c r="D207" s="4" t="s">
        <v>829</v>
      </c>
      <c r="E207" s="4" t="s">
        <v>182</v>
      </c>
      <c r="F207" s="14" t="s">
        <v>182</v>
      </c>
    </row>
    <row r="208" spans="1:6" s="1" customFormat="1" ht="15.75" x14ac:dyDescent="0.2">
      <c r="A208" s="13">
        <v>14067</v>
      </c>
      <c r="B208" s="4" t="s">
        <v>1656</v>
      </c>
      <c r="C208" s="5">
        <v>44537</v>
      </c>
      <c r="D208" s="4" t="s">
        <v>4248</v>
      </c>
      <c r="E208" s="4" t="s">
        <v>182</v>
      </c>
      <c r="F208" s="14" t="s">
        <v>182</v>
      </c>
    </row>
    <row r="209" spans="1:6" s="1" customFormat="1" ht="15.75" x14ac:dyDescent="0.2">
      <c r="A209" s="13">
        <v>18548</v>
      </c>
      <c r="B209" s="4" t="s">
        <v>2575</v>
      </c>
      <c r="C209" s="5">
        <v>45264</v>
      </c>
      <c r="D209" s="4" t="s">
        <v>4248</v>
      </c>
      <c r="E209" s="4" t="s">
        <v>182</v>
      </c>
      <c r="F209" s="14" t="s">
        <v>182</v>
      </c>
    </row>
    <row r="210" spans="1:6" s="1" customFormat="1" ht="15.75" x14ac:dyDescent="0.2">
      <c r="A210" s="13">
        <v>1210</v>
      </c>
      <c r="B210" s="4" t="s">
        <v>583</v>
      </c>
      <c r="C210" s="5">
        <v>41712</v>
      </c>
      <c r="D210" s="4" t="s">
        <v>4395</v>
      </c>
      <c r="E210" s="4" t="s">
        <v>182</v>
      </c>
      <c r="F210" s="14" t="s">
        <v>182</v>
      </c>
    </row>
    <row r="211" spans="1:6" s="1" customFormat="1" ht="15.75" x14ac:dyDescent="0.2">
      <c r="A211" s="13">
        <v>20533</v>
      </c>
      <c r="B211" s="4" t="s">
        <v>3126</v>
      </c>
      <c r="C211" s="5">
        <v>45628</v>
      </c>
      <c r="D211" s="4" t="s">
        <v>39</v>
      </c>
      <c r="E211" s="4" t="s">
        <v>182</v>
      </c>
      <c r="F211" s="14" t="s">
        <v>182</v>
      </c>
    </row>
    <row r="212" spans="1:6" s="1" customFormat="1" ht="15.75" x14ac:dyDescent="0.2">
      <c r="A212" s="13">
        <v>11851</v>
      </c>
      <c r="B212" s="4" t="s">
        <v>1671</v>
      </c>
      <c r="C212" s="5">
        <v>44084</v>
      </c>
      <c r="D212" s="4" t="s">
        <v>19</v>
      </c>
      <c r="E212" s="4" t="s">
        <v>182</v>
      </c>
      <c r="F212" s="14" t="s">
        <v>182</v>
      </c>
    </row>
    <row r="213" spans="1:6" s="1" customFormat="1" ht="15.75" x14ac:dyDescent="0.2">
      <c r="A213" s="13">
        <v>14481</v>
      </c>
      <c r="B213" s="4" t="s">
        <v>832</v>
      </c>
      <c r="C213" s="5">
        <v>44624</v>
      </c>
      <c r="D213" s="4" t="s">
        <v>19</v>
      </c>
      <c r="E213" s="4" t="s">
        <v>182</v>
      </c>
      <c r="F213" s="14" t="s">
        <v>182</v>
      </c>
    </row>
    <row r="214" spans="1:6" s="1" customFormat="1" ht="15.75" x14ac:dyDescent="0.2">
      <c r="A214" s="13">
        <v>15499</v>
      </c>
      <c r="B214" s="4" t="s">
        <v>2098</v>
      </c>
      <c r="C214" s="5">
        <v>44771</v>
      </c>
      <c r="D214" s="4" t="s">
        <v>19</v>
      </c>
      <c r="E214" s="4" t="s">
        <v>182</v>
      </c>
      <c r="F214" s="14" t="s">
        <v>182</v>
      </c>
    </row>
    <row r="215" spans="1:6" s="1" customFormat="1" ht="15.75" x14ac:dyDescent="0.2">
      <c r="A215" s="13">
        <v>18475</v>
      </c>
      <c r="B215" s="4" t="s">
        <v>2560</v>
      </c>
      <c r="C215" s="5">
        <v>45247</v>
      </c>
      <c r="D215" s="4" t="s">
        <v>2561</v>
      </c>
      <c r="E215" s="4" t="s">
        <v>182</v>
      </c>
      <c r="F215" s="14" t="s">
        <v>182</v>
      </c>
    </row>
    <row r="216" spans="1:6" s="1" customFormat="1" ht="15.75" x14ac:dyDescent="0.2">
      <c r="A216" s="13">
        <v>19230</v>
      </c>
      <c r="B216" s="4" t="s">
        <v>2726</v>
      </c>
      <c r="C216" s="5">
        <v>45385</v>
      </c>
      <c r="D216" s="4" t="s">
        <v>339</v>
      </c>
      <c r="E216" s="4" t="s">
        <v>182</v>
      </c>
      <c r="F216" s="14" t="s">
        <v>182</v>
      </c>
    </row>
    <row r="217" spans="1:6" s="1" customFormat="1" ht="15.75" x14ac:dyDescent="0.2">
      <c r="A217" s="13">
        <v>4209</v>
      </c>
      <c r="B217" s="4" t="s">
        <v>662</v>
      </c>
      <c r="C217" s="5">
        <v>42653</v>
      </c>
      <c r="D217" s="4" t="s">
        <v>158</v>
      </c>
      <c r="E217" s="4" t="s">
        <v>182</v>
      </c>
      <c r="F217" s="14" t="s">
        <v>182</v>
      </c>
    </row>
    <row r="218" spans="1:6" s="1" customFormat="1" ht="15.75" x14ac:dyDescent="0.2">
      <c r="A218" s="13">
        <v>16310</v>
      </c>
      <c r="B218" s="4" t="s">
        <v>2211</v>
      </c>
      <c r="C218" s="5">
        <v>44830</v>
      </c>
      <c r="D218" s="4" t="s">
        <v>348</v>
      </c>
      <c r="E218" s="4" t="s">
        <v>182</v>
      </c>
      <c r="F218" s="14" t="s">
        <v>182</v>
      </c>
    </row>
    <row r="219" spans="1:6" s="1" customFormat="1" ht="15.75" x14ac:dyDescent="0.2">
      <c r="A219" s="13">
        <v>22816</v>
      </c>
      <c r="B219" s="4" t="s">
        <v>3892</v>
      </c>
      <c r="C219" s="5">
        <v>46049</v>
      </c>
      <c r="D219" s="4" t="s">
        <v>4401</v>
      </c>
      <c r="E219" s="4" t="s">
        <v>182</v>
      </c>
      <c r="F219" s="14" t="s">
        <v>182</v>
      </c>
    </row>
    <row r="220" spans="1:6" s="1" customFormat="1" ht="15.75" x14ac:dyDescent="0.2">
      <c r="A220" s="13">
        <v>2163</v>
      </c>
      <c r="B220" s="4" t="s">
        <v>747</v>
      </c>
      <c r="C220" s="5">
        <v>42146</v>
      </c>
      <c r="D220" s="4" t="s">
        <v>514</v>
      </c>
      <c r="E220" s="4" t="s">
        <v>182</v>
      </c>
      <c r="F220" s="14" t="s">
        <v>182</v>
      </c>
    </row>
    <row r="221" spans="1:6" s="1" customFormat="1" ht="15.75" x14ac:dyDescent="0.2">
      <c r="A221" s="13">
        <v>17490</v>
      </c>
      <c r="B221" s="4" t="s">
        <v>2389</v>
      </c>
      <c r="C221" s="5">
        <v>45071</v>
      </c>
      <c r="D221" s="4" t="s">
        <v>514</v>
      </c>
      <c r="E221" s="4" t="s">
        <v>182</v>
      </c>
      <c r="F221" s="14" t="s">
        <v>182</v>
      </c>
    </row>
    <row r="222" spans="1:6" s="1" customFormat="1" ht="15.75" x14ac:dyDescent="0.2">
      <c r="A222" s="13">
        <v>6203</v>
      </c>
      <c r="B222" s="4" t="s">
        <v>1210</v>
      </c>
      <c r="C222" s="5">
        <v>43011</v>
      </c>
      <c r="D222" s="4" t="s">
        <v>441</v>
      </c>
      <c r="E222" s="4" t="s">
        <v>182</v>
      </c>
      <c r="F222" s="14" t="s">
        <v>182</v>
      </c>
    </row>
    <row r="223" spans="1:6" s="1" customFormat="1" ht="15.75" x14ac:dyDescent="0.2">
      <c r="A223" s="13">
        <v>3201</v>
      </c>
      <c r="B223" s="4" t="s">
        <v>863</v>
      </c>
      <c r="C223" s="5">
        <v>43615</v>
      </c>
      <c r="D223" s="4" t="s">
        <v>531</v>
      </c>
      <c r="E223" s="4" t="s">
        <v>182</v>
      </c>
      <c r="F223" s="14" t="s">
        <v>182</v>
      </c>
    </row>
    <row r="224" spans="1:6" s="1" customFormat="1" ht="15.75" x14ac:dyDescent="0.2">
      <c r="A224" s="13">
        <v>1141</v>
      </c>
      <c r="B224" s="4" t="s">
        <v>567</v>
      </c>
      <c r="C224" s="5">
        <v>45467</v>
      </c>
      <c r="D224" s="4" t="s">
        <v>52</v>
      </c>
      <c r="E224" s="4" t="s">
        <v>182</v>
      </c>
      <c r="F224" s="14" t="s">
        <v>182</v>
      </c>
    </row>
    <row r="225" spans="1:6" s="1" customFormat="1" ht="15.75" x14ac:dyDescent="0.2">
      <c r="A225" s="13">
        <v>3539</v>
      </c>
      <c r="B225" s="4" t="s">
        <v>916</v>
      </c>
      <c r="C225" s="5">
        <v>42450</v>
      </c>
      <c r="D225" s="4" t="s">
        <v>52</v>
      </c>
      <c r="E225" s="4" t="s">
        <v>182</v>
      </c>
      <c r="F225" s="14" t="s">
        <v>182</v>
      </c>
    </row>
    <row r="226" spans="1:6" s="1" customFormat="1" ht="15.75" x14ac:dyDescent="0.2">
      <c r="A226" s="13">
        <v>257</v>
      </c>
      <c r="B226" s="4" t="s">
        <v>226</v>
      </c>
      <c r="C226" s="5">
        <v>43421</v>
      </c>
      <c r="D226" s="4" t="s">
        <v>16</v>
      </c>
      <c r="E226" s="4" t="s">
        <v>182</v>
      </c>
      <c r="F226" s="14" t="s">
        <v>182</v>
      </c>
    </row>
    <row r="227" spans="1:6" s="1" customFormat="1" ht="15.75" x14ac:dyDescent="0.2">
      <c r="A227" s="13">
        <v>22022</v>
      </c>
      <c r="B227" s="4" t="s">
        <v>3582</v>
      </c>
      <c r="C227" s="5">
        <v>45931</v>
      </c>
      <c r="D227" s="4" t="s">
        <v>39</v>
      </c>
      <c r="E227" s="4" t="s">
        <v>182</v>
      </c>
      <c r="F227" s="14" t="s">
        <v>3583</v>
      </c>
    </row>
    <row r="228" spans="1:6" s="1" customFormat="1" ht="15.75" x14ac:dyDescent="0.2">
      <c r="A228" s="13">
        <v>20625</v>
      </c>
      <c r="B228" s="4" t="s">
        <v>318</v>
      </c>
      <c r="C228" s="5">
        <v>45658</v>
      </c>
      <c r="D228" s="4" t="s">
        <v>867</v>
      </c>
      <c r="E228" s="4" t="s">
        <v>182</v>
      </c>
      <c r="F228" s="14" t="s">
        <v>3154</v>
      </c>
    </row>
    <row r="229" spans="1:6" s="1" customFormat="1" ht="15.75" x14ac:dyDescent="0.2">
      <c r="A229" s="13">
        <v>19302</v>
      </c>
      <c r="B229" s="4" t="s">
        <v>2749</v>
      </c>
      <c r="C229" s="5">
        <v>45418</v>
      </c>
      <c r="D229" s="4" t="s">
        <v>936</v>
      </c>
      <c r="E229" s="4" t="s">
        <v>182</v>
      </c>
      <c r="F229" s="14" t="s">
        <v>2750</v>
      </c>
    </row>
    <row r="230" spans="1:6" s="1" customFormat="1" ht="15.75" x14ac:dyDescent="0.2">
      <c r="A230" s="13">
        <v>20371</v>
      </c>
      <c r="B230" s="4" t="s">
        <v>3064</v>
      </c>
      <c r="C230" s="5">
        <v>45593</v>
      </c>
      <c r="D230" s="4" t="s">
        <v>42</v>
      </c>
      <c r="E230" s="4" t="s">
        <v>182</v>
      </c>
      <c r="F230" s="14" t="s">
        <v>3066</v>
      </c>
    </row>
    <row r="231" spans="1:6" s="1" customFormat="1" ht="15.75" x14ac:dyDescent="0.2">
      <c r="A231" s="13">
        <v>6272</v>
      </c>
      <c r="B231" s="4" t="s">
        <v>1221</v>
      </c>
      <c r="C231" s="5">
        <v>43013</v>
      </c>
      <c r="D231" s="4" t="s">
        <v>6</v>
      </c>
      <c r="E231" s="4" t="s">
        <v>182</v>
      </c>
      <c r="F231" s="14" t="s">
        <v>1222</v>
      </c>
    </row>
    <row r="232" spans="1:6" s="1" customFormat="1" ht="15.75" x14ac:dyDescent="0.2">
      <c r="A232" s="13">
        <v>20719</v>
      </c>
      <c r="B232" s="4" t="s">
        <v>3178</v>
      </c>
      <c r="C232" s="5">
        <v>45684</v>
      </c>
      <c r="D232" s="4" t="s">
        <v>4392</v>
      </c>
      <c r="E232" s="4" t="s">
        <v>182</v>
      </c>
      <c r="F232" s="14" t="s">
        <v>3179</v>
      </c>
    </row>
    <row r="233" spans="1:6" s="1" customFormat="1" ht="15.75" x14ac:dyDescent="0.2">
      <c r="A233" s="13">
        <v>5260</v>
      </c>
      <c r="B233" s="4" t="s">
        <v>1086</v>
      </c>
      <c r="C233" s="5">
        <v>42828</v>
      </c>
      <c r="D233" s="4" t="s">
        <v>39</v>
      </c>
      <c r="E233" s="4" t="s">
        <v>182</v>
      </c>
      <c r="F233" s="14" t="s">
        <v>1087</v>
      </c>
    </row>
    <row r="234" spans="1:6" s="1" customFormat="1" ht="15.75" x14ac:dyDescent="0.2">
      <c r="A234" s="13">
        <v>16089</v>
      </c>
      <c r="B234" s="4" t="s">
        <v>2161</v>
      </c>
      <c r="C234" s="5">
        <v>44814</v>
      </c>
      <c r="D234" s="4" t="s">
        <v>6</v>
      </c>
      <c r="E234" s="4" t="s">
        <v>182</v>
      </c>
      <c r="F234" s="14" t="s">
        <v>2162</v>
      </c>
    </row>
    <row r="235" spans="1:6" s="1" customFormat="1" ht="15.75" x14ac:dyDescent="0.2">
      <c r="A235" s="13">
        <v>16427</v>
      </c>
      <c r="B235" s="4" t="s">
        <v>2236</v>
      </c>
      <c r="C235" s="5">
        <v>45343</v>
      </c>
      <c r="D235" s="4" t="s">
        <v>84</v>
      </c>
      <c r="E235" s="4" t="s">
        <v>182</v>
      </c>
      <c r="F235" s="14" t="s">
        <v>2162</v>
      </c>
    </row>
    <row r="236" spans="1:6" s="1" customFormat="1" ht="15.75" x14ac:dyDescent="0.2">
      <c r="A236" s="13">
        <v>23312</v>
      </c>
      <c r="B236" s="4" t="s">
        <v>640</v>
      </c>
      <c r="C236" s="5">
        <v>46134</v>
      </c>
      <c r="D236" s="4" t="s">
        <v>268</v>
      </c>
      <c r="E236" s="4" t="s">
        <v>182</v>
      </c>
      <c r="F236" s="14" t="s">
        <v>4102</v>
      </c>
    </row>
    <row r="237" spans="1:6" s="1" customFormat="1" ht="15.75" x14ac:dyDescent="0.2">
      <c r="A237" s="13">
        <v>19755</v>
      </c>
      <c r="B237" s="4" t="s">
        <v>2853</v>
      </c>
      <c r="C237" s="5">
        <v>45506</v>
      </c>
      <c r="D237" s="4" t="s">
        <v>4391</v>
      </c>
      <c r="E237" s="4" t="s">
        <v>182</v>
      </c>
      <c r="F237" s="14" t="s">
        <v>2854</v>
      </c>
    </row>
    <row r="238" spans="1:6" s="1" customFormat="1" ht="15.75" x14ac:dyDescent="0.2">
      <c r="A238" s="13">
        <v>21102</v>
      </c>
      <c r="B238" s="4" t="s">
        <v>3283</v>
      </c>
      <c r="C238" s="5">
        <v>45755</v>
      </c>
      <c r="D238" s="4" t="s">
        <v>221</v>
      </c>
      <c r="E238" s="4" t="s">
        <v>182</v>
      </c>
      <c r="F238" s="14" t="s">
        <v>3284</v>
      </c>
    </row>
    <row r="239" spans="1:6" s="1" customFormat="1" ht="15.75" x14ac:dyDescent="0.2">
      <c r="A239" s="13">
        <v>19790</v>
      </c>
      <c r="B239" s="4" t="s">
        <v>2874</v>
      </c>
      <c r="C239" s="5">
        <v>45503</v>
      </c>
      <c r="D239" s="4" t="s">
        <v>111</v>
      </c>
      <c r="E239" s="4" t="s">
        <v>182</v>
      </c>
      <c r="F239" s="14" t="s">
        <v>2875</v>
      </c>
    </row>
    <row r="240" spans="1:6" s="1" customFormat="1" ht="15.75" x14ac:dyDescent="0.2">
      <c r="A240" s="13">
        <v>309</v>
      </c>
      <c r="B240" s="4" t="s">
        <v>251</v>
      </c>
      <c r="C240" s="5">
        <v>40219</v>
      </c>
      <c r="D240" s="4" t="s">
        <v>42</v>
      </c>
      <c r="E240" s="4" t="s">
        <v>182</v>
      </c>
      <c r="F240" s="14" t="s">
        <v>252</v>
      </c>
    </row>
    <row r="241" spans="1:6" s="1" customFormat="1" ht="15.75" x14ac:dyDescent="0.2">
      <c r="A241" s="13">
        <v>2068</v>
      </c>
      <c r="B241" s="4" t="s">
        <v>719</v>
      </c>
      <c r="C241" s="5">
        <v>40655</v>
      </c>
      <c r="D241" s="4" t="s">
        <v>6</v>
      </c>
      <c r="E241" s="4" t="s">
        <v>182</v>
      </c>
      <c r="F241" s="14" t="s">
        <v>720</v>
      </c>
    </row>
    <row r="242" spans="1:6" s="1" customFormat="1" ht="15.75" x14ac:dyDescent="0.2">
      <c r="A242" s="13">
        <v>22522</v>
      </c>
      <c r="B242" s="4" t="s">
        <v>3745</v>
      </c>
      <c r="C242" s="5">
        <v>45931</v>
      </c>
      <c r="D242" s="4" t="s">
        <v>1162</v>
      </c>
      <c r="E242" s="4" t="s">
        <v>4118</v>
      </c>
      <c r="F242" s="14" t="s">
        <v>3746</v>
      </c>
    </row>
    <row r="243" spans="1:6" s="1" customFormat="1" ht="15.75" x14ac:dyDescent="0.2">
      <c r="A243" s="13">
        <v>414</v>
      </c>
      <c r="B243" s="4" t="s">
        <v>288</v>
      </c>
      <c r="C243" s="5">
        <v>40504</v>
      </c>
      <c r="D243" s="4" t="s">
        <v>290</v>
      </c>
      <c r="E243" s="4" t="s">
        <v>120</v>
      </c>
      <c r="F243" s="14" t="s">
        <v>291</v>
      </c>
    </row>
    <row r="244" spans="1:6" s="1" customFormat="1" ht="15.75" x14ac:dyDescent="0.2">
      <c r="A244" s="13">
        <v>22814</v>
      </c>
      <c r="B244" s="4" t="s">
        <v>3890</v>
      </c>
      <c r="C244" s="5">
        <v>46056</v>
      </c>
      <c r="D244" s="4" t="s">
        <v>4391</v>
      </c>
      <c r="E244" s="4" t="s">
        <v>4118</v>
      </c>
      <c r="F244" s="14" t="s">
        <v>3891</v>
      </c>
    </row>
    <row r="245" spans="1:6" s="1" customFormat="1" ht="15.75" x14ac:dyDescent="0.2">
      <c r="A245" s="13">
        <v>271</v>
      </c>
      <c r="B245" s="4" t="s">
        <v>235</v>
      </c>
      <c r="C245" s="5">
        <v>40071</v>
      </c>
      <c r="D245" s="4" t="s">
        <v>25</v>
      </c>
      <c r="E245" s="4" t="s">
        <v>4118</v>
      </c>
      <c r="F245" s="14" t="s">
        <v>236</v>
      </c>
    </row>
    <row r="246" spans="1:6" s="1" customFormat="1" ht="15.75" x14ac:dyDescent="0.2">
      <c r="A246" s="13">
        <v>522</v>
      </c>
      <c r="B246" s="4" t="s">
        <v>206</v>
      </c>
      <c r="C246" s="5">
        <v>40779</v>
      </c>
      <c r="D246" s="4" t="s">
        <v>25</v>
      </c>
      <c r="E246" s="4" t="s">
        <v>4118</v>
      </c>
      <c r="F246" s="14" t="s">
        <v>236</v>
      </c>
    </row>
    <row r="247" spans="1:6" s="1" customFormat="1" ht="15.75" x14ac:dyDescent="0.2">
      <c r="A247" s="13">
        <v>4419</v>
      </c>
      <c r="B247" s="4" t="s">
        <v>1002</v>
      </c>
      <c r="C247" s="5">
        <v>42667</v>
      </c>
      <c r="D247" s="4" t="s">
        <v>4399</v>
      </c>
      <c r="E247" s="4" t="s">
        <v>4118</v>
      </c>
      <c r="F247" s="14" t="s">
        <v>1003</v>
      </c>
    </row>
    <row r="248" spans="1:6" s="1" customFormat="1" ht="15.75" x14ac:dyDescent="0.2">
      <c r="A248" s="13">
        <v>10304</v>
      </c>
      <c r="B248" s="4" t="s">
        <v>1546</v>
      </c>
      <c r="C248" s="5">
        <v>43703</v>
      </c>
      <c r="D248" s="4" t="s">
        <v>4399</v>
      </c>
      <c r="E248" s="4" t="s">
        <v>4118</v>
      </c>
      <c r="F248" s="14" t="s">
        <v>1003</v>
      </c>
    </row>
    <row r="249" spans="1:6" s="1" customFormat="1" ht="15.75" x14ac:dyDescent="0.2">
      <c r="A249" s="13">
        <v>15601</v>
      </c>
      <c r="B249" s="4" t="s">
        <v>2105</v>
      </c>
      <c r="C249" s="5">
        <v>46084</v>
      </c>
      <c r="D249" s="4" t="s">
        <v>16</v>
      </c>
      <c r="E249" s="4" t="s">
        <v>4118</v>
      </c>
      <c r="F249" s="14" t="s">
        <v>1003</v>
      </c>
    </row>
    <row r="250" spans="1:6" s="1" customFormat="1" ht="15.75" x14ac:dyDescent="0.2">
      <c r="A250" s="13">
        <v>249</v>
      </c>
      <c r="B250" s="4" t="s">
        <v>218</v>
      </c>
      <c r="C250" s="5">
        <v>40011</v>
      </c>
      <c r="D250" s="4" t="s">
        <v>4400</v>
      </c>
      <c r="E250" s="4" t="s">
        <v>4118</v>
      </c>
      <c r="F250" s="14" t="s">
        <v>219</v>
      </c>
    </row>
    <row r="251" spans="1:6" s="1" customFormat="1" ht="15.75" x14ac:dyDescent="0.2">
      <c r="A251" s="13">
        <v>289</v>
      </c>
      <c r="B251" s="4" t="s">
        <v>241</v>
      </c>
      <c r="C251" s="5">
        <v>40161</v>
      </c>
      <c r="D251" s="4" t="s">
        <v>4400</v>
      </c>
      <c r="E251" s="4" t="s">
        <v>4118</v>
      </c>
      <c r="F251" s="14" t="s">
        <v>219</v>
      </c>
    </row>
    <row r="252" spans="1:6" s="1" customFormat="1" ht="15.75" x14ac:dyDescent="0.2">
      <c r="A252" s="13">
        <v>3675</v>
      </c>
      <c r="B252" s="4" t="s">
        <v>932</v>
      </c>
      <c r="C252" s="5">
        <v>42521</v>
      </c>
      <c r="D252" s="4" t="s">
        <v>4400</v>
      </c>
      <c r="E252" s="4" t="s">
        <v>4118</v>
      </c>
      <c r="F252" s="14" t="s">
        <v>219</v>
      </c>
    </row>
    <row r="253" spans="1:6" s="1" customFormat="1" ht="15.75" x14ac:dyDescent="0.2">
      <c r="A253" s="13">
        <v>6680</v>
      </c>
      <c r="B253" s="4" t="s">
        <v>1257</v>
      </c>
      <c r="C253" s="5">
        <v>44367</v>
      </c>
      <c r="D253" s="4" t="s">
        <v>4400</v>
      </c>
      <c r="E253" s="4" t="s">
        <v>4118</v>
      </c>
      <c r="F253" s="14" t="s">
        <v>219</v>
      </c>
    </row>
    <row r="254" spans="1:6" s="1" customFormat="1" ht="15.75" x14ac:dyDescent="0.2">
      <c r="A254" s="13">
        <v>8666</v>
      </c>
      <c r="B254" s="4" t="s">
        <v>1398</v>
      </c>
      <c r="C254" s="5">
        <v>43357</v>
      </c>
      <c r="D254" s="4" t="s">
        <v>4400</v>
      </c>
      <c r="E254" s="4" t="s">
        <v>4118</v>
      </c>
      <c r="F254" s="14" t="s">
        <v>219</v>
      </c>
    </row>
    <row r="255" spans="1:6" s="1" customFormat="1" ht="15.75" x14ac:dyDescent="0.2">
      <c r="A255" s="13">
        <v>9653</v>
      </c>
      <c r="B255" s="4" t="s">
        <v>1492</v>
      </c>
      <c r="C255" s="5">
        <v>43563</v>
      </c>
      <c r="D255" s="4" t="s">
        <v>4400</v>
      </c>
      <c r="E255" s="4" t="s">
        <v>4118</v>
      </c>
      <c r="F255" s="14" t="s">
        <v>219</v>
      </c>
    </row>
    <row r="256" spans="1:6" s="1" customFormat="1" ht="15.75" x14ac:dyDescent="0.2">
      <c r="A256" s="13">
        <v>10400</v>
      </c>
      <c r="B256" s="4" t="s">
        <v>489</v>
      </c>
      <c r="C256" s="5">
        <v>43696</v>
      </c>
      <c r="D256" s="4" t="s">
        <v>4400</v>
      </c>
      <c r="E256" s="4" t="s">
        <v>4118</v>
      </c>
      <c r="F256" s="14" t="s">
        <v>219</v>
      </c>
    </row>
    <row r="257" spans="1:6" s="1" customFormat="1" ht="15.75" x14ac:dyDescent="0.2">
      <c r="A257" s="13">
        <v>10633</v>
      </c>
      <c r="B257" s="4" t="s">
        <v>144</v>
      </c>
      <c r="C257" s="5">
        <v>43728</v>
      </c>
      <c r="D257" s="4" t="s">
        <v>4400</v>
      </c>
      <c r="E257" s="4" t="s">
        <v>4118</v>
      </c>
      <c r="F257" s="14" t="s">
        <v>219</v>
      </c>
    </row>
    <row r="258" spans="1:6" s="1" customFormat="1" ht="15.75" x14ac:dyDescent="0.2">
      <c r="A258" s="13">
        <v>13816</v>
      </c>
      <c r="B258" s="4" t="s">
        <v>1875</v>
      </c>
      <c r="C258" s="5">
        <v>44506</v>
      </c>
      <c r="D258" s="4" t="s">
        <v>4400</v>
      </c>
      <c r="E258" s="4" t="s">
        <v>4118</v>
      </c>
      <c r="F258" s="14" t="s">
        <v>219</v>
      </c>
    </row>
    <row r="259" spans="1:6" s="1" customFormat="1" ht="15.75" x14ac:dyDescent="0.2">
      <c r="A259" s="13">
        <v>14999</v>
      </c>
      <c r="B259" s="4" t="s">
        <v>1606</v>
      </c>
      <c r="C259" s="5">
        <v>44691</v>
      </c>
      <c r="D259" s="4" t="s">
        <v>4400</v>
      </c>
      <c r="E259" s="4" t="s">
        <v>4118</v>
      </c>
      <c r="F259" s="14" t="s">
        <v>219</v>
      </c>
    </row>
    <row r="260" spans="1:6" s="1" customFormat="1" ht="15.75" x14ac:dyDescent="0.2">
      <c r="A260" s="13">
        <v>15874</v>
      </c>
      <c r="B260" s="4" t="s">
        <v>2149</v>
      </c>
      <c r="C260" s="5">
        <v>44799</v>
      </c>
      <c r="D260" s="4" t="s">
        <v>4400</v>
      </c>
      <c r="E260" s="4" t="s">
        <v>4118</v>
      </c>
      <c r="F260" s="14" t="s">
        <v>219</v>
      </c>
    </row>
    <row r="261" spans="1:6" s="1" customFormat="1" ht="15.75" x14ac:dyDescent="0.2">
      <c r="A261" s="13">
        <v>16813</v>
      </c>
      <c r="B261" s="4" t="s">
        <v>2306</v>
      </c>
      <c r="C261" s="5">
        <v>44922</v>
      </c>
      <c r="D261" s="4" t="s">
        <v>4400</v>
      </c>
      <c r="E261" s="4" t="s">
        <v>4118</v>
      </c>
      <c r="F261" s="14" t="s">
        <v>219</v>
      </c>
    </row>
    <row r="262" spans="1:6" s="1" customFormat="1" ht="15.75" x14ac:dyDescent="0.2">
      <c r="A262" s="13">
        <v>18877</v>
      </c>
      <c r="B262" s="4" t="s">
        <v>2666</v>
      </c>
      <c r="C262" s="5">
        <v>45311</v>
      </c>
      <c r="D262" s="4" t="s">
        <v>4400</v>
      </c>
      <c r="E262" s="4" t="s">
        <v>4118</v>
      </c>
      <c r="F262" s="14" t="s">
        <v>219</v>
      </c>
    </row>
    <row r="263" spans="1:6" s="1" customFormat="1" ht="15.75" x14ac:dyDescent="0.2">
      <c r="A263" s="13">
        <v>20145</v>
      </c>
      <c r="B263" s="4" t="s">
        <v>2953</v>
      </c>
      <c r="C263" s="5">
        <v>45517</v>
      </c>
      <c r="D263" s="4" t="s">
        <v>4400</v>
      </c>
      <c r="E263" s="4" t="s">
        <v>4118</v>
      </c>
      <c r="F263" s="14" t="s">
        <v>219</v>
      </c>
    </row>
    <row r="264" spans="1:6" s="1" customFormat="1" ht="15.75" x14ac:dyDescent="0.2">
      <c r="A264" s="13">
        <v>20983</v>
      </c>
      <c r="B264" s="4" t="s">
        <v>3264</v>
      </c>
      <c r="C264" s="5">
        <v>45721</v>
      </c>
      <c r="D264" s="4" t="s">
        <v>4400</v>
      </c>
      <c r="E264" s="4" t="s">
        <v>4118</v>
      </c>
      <c r="F264" s="14" t="s">
        <v>219</v>
      </c>
    </row>
    <row r="265" spans="1:6" s="1" customFormat="1" ht="15.75" x14ac:dyDescent="0.2">
      <c r="A265" s="13">
        <v>12858</v>
      </c>
      <c r="B265" s="4" t="s">
        <v>1786</v>
      </c>
      <c r="C265" s="5">
        <v>44256</v>
      </c>
      <c r="D265" s="4" t="s">
        <v>1420</v>
      </c>
      <c r="E265" s="4" t="s">
        <v>4118</v>
      </c>
      <c r="F265" s="14" t="s">
        <v>1787</v>
      </c>
    </row>
    <row r="266" spans="1:6" s="1" customFormat="1" ht="15.75" x14ac:dyDescent="0.2">
      <c r="A266" s="13">
        <v>15265</v>
      </c>
      <c r="B266" s="4" t="s">
        <v>2082</v>
      </c>
      <c r="C266" s="5">
        <v>44706</v>
      </c>
      <c r="D266" s="4" t="s">
        <v>1420</v>
      </c>
      <c r="E266" s="4" t="s">
        <v>4118</v>
      </c>
      <c r="F266" s="14" t="s">
        <v>1787</v>
      </c>
    </row>
    <row r="267" spans="1:6" s="1" customFormat="1" ht="15.75" x14ac:dyDescent="0.2">
      <c r="A267" s="13">
        <v>16514</v>
      </c>
      <c r="B267" s="4" t="s">
        <v>2030</v>
      </c>
      <c r="C267" s="5">
        <v>44869</v>
      </c>
      <c r="D267" s="4" t="s">
        <v>1420</v>
      </c>
      <c r="E267" s="4" t="s">
        <v>4118</v>
      </c>
      <c r="F267" s="14" t="s">
        <v>1787</v>
      </c>
    </row>
    <row r="268" spans="1:6" s="1" customFormat="1" ht="15.75" x14ac:dyDescent="0.2">
      <c r="A268" s="13">
        <v>20871</v>
      </c>
      <c r="B268" s="4" t="s">
        <v>3222</v>
      </c>
      <c r="C268" s="5">
        <v>45699</v>
      </c>
      <c r="D268" s="4" t="s">
        <v>1420</v>
      </c>
      <c r="E268" s="4" t="s">
        <v>4118</v>
      </c>
      <c r="F268" s="14" t="s">
        <v>1787</v>
      </c>
    </row>
    <row r="269" spans="1:6" s="1" customFormat="1" ht="15.75" x14ac:dyDescent="0.2">
      <c r="A269" s="13">
        <v>22228</v>
      </c>
      <c r="B269" s="4" t="s">
        <v>833</v>
      </c>
      <c r="C269" s="5">
        <v>45931</v>
      </c>
      <c r="D269" s="4" t="s">
        <v>886</v>
      </c>
      <c r="E269" s="4" t="s">
        <v>4118</v>
      </c>
      <c r="F269" s="14" t="s">
        <v>604</v>
      </c>
    </row>
    <row r="270" spans="1:6" s="1" customFormat="1" ht="15.75" x14ac:dyDescent="0.2">
      <c r="A270" s="13">
        <v>13582</v>
      </c>
      <c r="B270" s="4" t="s">
        <v>1844</v>
      </c>
      <c r="C270" s="5">
        <v>44459</v>
      </c>
      <c r="D270" s="4" t="s">
        <v>1320</v>
      </c>
      <c r="E270" s="4" t="s">
        <v>4118</v>
      </c>
      <c r="F270" s="14" t="s">
        <v>604</v>
      </c>
    </row>
    <row r="271" spans="1:6" s="1" customFormat="1" ht="15.75" x14ac:dyDescent="0.2">
      <c r="A271" s="13">
        <v>23053</v>
      </c>
      <c r="B271" s="4" t="s">
        <v>4016</v>
      </c>
      <c r="C271" s="5">
        <v>46073</v>
      </c>
      <c r="D271" s="4" t="s">
        <v>304</v>
      </c>
      <c r="E271" s="4" t="s">
        <v>4118</v>
      </c>
      <c r="F271" s="14" t="s">
        <v>604</v>
      </c>
    </row>
    <row r="272" spans="1:6" s="1" customFormat="1" ht="15.75" x14ac:dyDescent="0.2">
      <c r="A272" s="13">
        <v>9830</v>
      </c>
      <c r="B272" s="4" t="s">
        <v>1512</v>
      </c>
      <c r="C272" s="5">
        <v>43591</v>
      </c>
      <c r="D272" s="4" t="s">
        <v>383</v>
      </c>
      <c r="E272" s="4" t="s">
        <v>4118</v>
      </c>
      <c r="F272" s="14" t="s">
        <v>604</v>
      </c>
    </row>
    <row r="273" spans="1:6" s="1" customFormat="1" ht="15.75" x14ac:dyDescent="0.2">
      <c r="A273" s="13">
        <v>22731</v>
      </c>
      <c r="B273" s="4" t="s">
        <v>3848</v>
      </c>
      <c r="C273" s="5">
        <v>46015</v>
      </c>
      <c r="D273" s="4" t="s">
        <v>383</v>
      </c>
      <c r="E273" s="4" t="s">
        <v>4118</v>
      </c>
      <c r="F273" s="14" t="s">
        <v>604</v>
      </c>
    </row>
    <row r="274" spans="1:6" s="1" customFormat="1" ht="15.75" x14ac:dyDescent="0.2">
      <c r="A274" s="13">
        <v>23490</v>
      </c>
      <c r="B274" s="4" t="s">
        <v>4198</v>
      </c>
      <c r="C274" s="5">
        <v>46140</v>
      </c>
      <c r="D274" s="4" t="s">
        <v>383</v>
      </c>
      <c r="E274" s="4" t="s">
        <v>4118</v>
      </c>
      <c r="F274" s="14" t="s">
        <v>604</v>
      </c>
    </row>
    <row r="275" spans="1:6" s="1" customFormat="1" ht="15.75" x14ac:dyDescent="0.2">
      <c r="A275" s="13">
        <v>1342</v>
      </c>
      <c r="B275" s="4" t="s">
        <v>603</v>
      </c>
      <c r="C275" s="5">
        <v>44133</v>
      </c>
      <c r="D275" s="4" t="s">
        <v>146</v>
      </c>
      <c r="E275" s="4" t="s">
        <v>4118</v>
      </c>
      <c r="F275" s="14" t="s">
        <v>604</v>
      </c>
    </row>
    <row r="276" spans="1:6" s="1" customFormat="1" ht="15.75" x14ac:dyDescent="0.2">
      <c r="A276" s="13">
        <v>18858</v>
      </c>
      <c r="B276" s="4" t="s">
        <v>2662</v>
      </c>
      <c r="C276" s="5">
        <v>45324</v>
      </c>
      <c r="D276" s="4" t="s">
        <v>146</v>
      </c>
      <c r="E276" s="4" t="s">
        <v>4118</v>
      </c>
      <c r="F276" s="14" t="s">
        <v>604</v>
      </c>
    </row>
    <row r="277" spans="1:6" s="1" customFormat="1" ht="15.75" x14ac:dyDescent="0.2">
      <c r="A277" s="13">
        <v>22843</v>
      </c>
      <c r="B277" s="4" t="s">
        <v>3904</v>
      </c>
      <c r="C277" s="5">
        <v>46040</v>
      </c>
      <c r="D277" s="4" t="s">
        <v>146</v>
      </c>
      <c r="E277" s="4" t="s">
        <v>4118</v>
      </c>
      <c r="F277" s="14" t="s">
        <v>604</v>
      </c>
    </row>
    <row r="278" spans="1:6" s="1" customFormat="1" ht="15.75" x14ac:dyDescent="0.2">
      <c r="A278" s="13">
        <v>17153</v>
      </c>
      <c r="B278" s="4" t="s">
        <v>2351</v>
      </c>
      <c r="C278" s="5">
        <v>44970</v>
      </c>
      <c r="D278" s="4" t="s">
        <v>150</v>
      </c>
      <c r="E278" s="4" t="s">
        <v>4118</v>
      </c>
      <c r="F278" s="14" t="s">
        <v>604</v>
      </c>
    </row>
    <row r="279" spans="1:6" s="1" customFormat="1" ht="15.75" x14ac:dyDescent="0.2">
      <c r="A279" s="13">
        <v>22730</v>
      </c>
      <c r="B279" s="4" t="s">
        <v>3847</v>
      </c>
      <c r="C279" s="5">
        <v>46000</v>
      </c>
      <c r="D279" s="4" t="s">
        <v>150</v>
      </c>
      <c r="E279" s="4" t="s">
        <v>4118</v>
      </c>
      <c r="F279" s="14" t="s">
        <v>604</v>
      </c>
    </row>
    <row r="280" spans="1:6" s="1" customFormat="1" ht="15.75" x14ac:dyDescent="0.2">
      <c r="A280" s="13">
        <v>13109</v>
      </c>
      <c r="B280" s="4" t="s">
        <v>1802</v>
      </c>
      <c r="C280" s="5">
        <v>44368</v>
      </c>
      <c r="D280" s="4" t="s">
        <v>843</v>
      </c>
      <c r="E280" s="4" t="s">
        <v>4118</v>
      </c>
      <c r="F280" s="14" t="s">
        <v>604</v>
      </c>
    </row>
    <row r="281" spans="1:6" s="1" customFormat="1" ht="15.75" x14ac:dyDescent="0.2">
      <c r="A281" s="13">
        <v>18305</v>
      </c>
      <c r="B281" s="4" t="s">
        <v>2519</v>
      </c>
      <c r="C281" s="5">
        <v>45197</v>
      </c>
      <c r="D281" s="4" t="s">
        <v>843</v>
      </c>
      <c r="E281" s="4" t="s">
        <v>4118</v>
      </c>
      <c r="F281" s="14" t="s">
        <v>604</v>
      </c>
    </row>
    <row r="282" spans="1:6" s="1" customFormat="1" ht="15.75" x14ac:dyDescent="0.2">
      <c r="A282" s="13">
        <v>23340</v>
      </c>
      <c r="B282" s="4" t="s">
        <v>4119</v>
      </c>
      <c r="C282" s="5">
        <v>46102</v>
      </c>
      <c r="D282" s="4" t="s">
        <v>42</v>
      </c>
      <c r="E282" s="4" t="s">
        <v>805</v>
      </c>
      <c r="F282" s="14" t="s">
        <v>4120</v>
      </c>
    </row>
    <row r="283" spans="1:6" s="1" customFormat="1" ht="15.75" x14ac:dyDescent="0.2">
      <c r="A283" s="13">
        <v>23341</v>
      </c>
      <c r="B283" s="4" t="s">
        <v>4121</v>
      </c>
      <c r="C283" s="5">
        <v>46102</v>
      </c>
      <c r="D283" s="4" t="s">
        <v>42</v>
      </c>
      <c r="E283" s="4" t="s">
        <v>805</v>
      </c>
      <c r="F283" s="14" t="s">
        <v>4122</v>
      </c>
    </row>
    <row r="284" spans="1:6" s="1" customFormat="1" ht="15.75" x14ac:dyDescent="0.2">
      <c r="A284" s="13">
        <v>23342</v>
      </c>
      <c r="B284" s="4" t="s">
        <v>4123</v>
      </c>
      <c r="C284" s="5">
        <v>46113</v>
      </c>
      <c r="D284" s="4" t="s">
        <v>42</v>
      </c>
      <c r="E284" s="4" t="s">
        <v>805</v>
      </c>
      <c r="F284" s="14" t="s">
        <v>4122</v>
      </c>
    </row>
    <row r="285" spans="1:6" s="1" customFormat="1" ht="15.75" x14ac:dyDescent="0.2">
      <c r="A285" s="13">
        <v>6251</v>
      </c>
      <c r="B285" s="4" t="s">
        <v>1219</v>
      </c>
      <c r="C285" s="5">
        <v>43020</v>
      </c>
      <c r="D285" s="4" t="s">
        <v>266</v>
      </c>
      <c r="E285" s="4" t="s">
        <v>4414</v>
      </c>
      <c r="F285" s="14" t="s">
        <v>1220</v>
      </c>
    </row>
    <row r="286" spans="1:6" s="1" customFormat="1" ht="15.75" x14ac:dyDescent="0.2">
      <c r="A286" s="13">
        <v>12836</v>
      </c>
      <c r="B286" s="4" t="s">
        <v>1784</v>
      </c>
      <c r="C286" s="5">
        <v>44216</v>
      </c>
      <c r="D286" s="4" t="s">
        <v>416</v>
      </c>
      <c r="E286" s="4" t="s">
        <v>4412</v>
      </c>
      <c r="F286" s="14" t="s">
        <v>1785</v>
      </c>
    </row>
    <row r="287" spans="1:6" s="1" customFormat="1" ht="15.75" x14ac:dyDescent="0.2">
      <c r="A287" s="13">
        <v>14032</v>
      </c>
      <c r="B287" s="4" t="s">
        <v>81</v>
      </c>
      <c r="C287" s="5">
        <v>44501</v>
      </c>
      <c r="D287" s="4" t="s">
        <v>416</v>
      </c>
      <c r="E287" s="4" t="s">
        <v>4412</v>
      </c>
      <c r="F287" s="14" t="s">
        <v>1785</v>
      </c>
    </row>
    <row r="288" spans="1:6" s="1" customFormat="1" ht="15.75" x14ac:dyDescent="0.2">
      <c r="A288" s="13">
        <v>22259</v>
      </c>
      <c r="B288" s="4" t="s">
        <v>3668</v>
      </c>
      <c r="C288" s="5">
        <v>45909</v>
      </c>
      <c r="D288" s="4" t="s">
        <v>416</v>
      </c>
      <c r="E288" s="4" t="s">
        <v>4412</v>
      </c>
      <c r="F288" s="14" t="s">
        <v>1785</v>
      </c>
    </row>
    <row r="289" spans="1:6" s="1" customFormat="1" ht="15.75" x14ac:dyDescent="0.2">
      <c r="A289" s="13">
        <v>22898</v>
      </c>
      <c r="B289" s="4" t="s">
        <v>3927</v>
      </c>
      <c r="C289" s="5">
        <v>46008</v>
      </c>
      <c r="D289" s="4" t="s">
        <v>416</v>
      </c>
      <c r="E289" s="4" t="s">
        <v>4412</v>
      </c>
      <c r="F289" s="14" t="s">
        <v>1785</v>
      </c>
    </row>
    <row r="290" spans="1:6" s="1" customFormat="1" ht="15.75" x14ac:dyDescent="0.2">
      <c r="A290" s="13">
        <v>12135</v>
      </c>
      <c r="B290" s="4" t="s">
        <v>1711</v>
      </c>
      <c r="C290" s="5">
        <v>44105</v>
      </c>
      <c r="D290" s="4" t="s">
        <v>304</v>
      </c>
      <c r="E290" s="4" t="s">
        <v>142</v>
      </c>
      <c r="F290" s="14" t="s">
        <v>1712</v>
      </c>
    </row>
    <row r="291" spans="1:6" s="1" customFormat="1" ht="15.75" x14ac:dyDescent="0.2">
      <c r="A291" s="13">
        <v>13175</v>
      </c>
      <c r="B291" s="4" t="s">
        <v>1807</v>
      </c>
      <c r="C291" s="5">
        <v>44364</v>
      </c>
      <c r="D291" s="4" t="s">
        <v>304</v>
      </c>
      <c r="E291" s="4" t="s">
        <v>142</v>
      </c>
      <c r="F291" s="14" t="s">
        <v>1712</v>
      </c>
    </row>
    <row r="292" spans="1:6" s="1" customFormat="1" ht="15.75" x14ac:dyDescent="0.2">
      <c r="A292" s="13">
        <v>13933</v>
      </c>
      <c r="B292" s="4" t="s">
        <v>1892</v>
      </c>
      <c r="C292" s="5">
        <v>44509</v>
      </c>
      <c r="D292" s="4" t="s">
        <v>383</v>
      </c>
      <c r="E292" s="4" t="s">
        <v>142</v>
      </c>
      <c r="F292" s="14" t="s">
        <v>1712</v>
      </c>
    </row>
    <row r="293" spans="1:6" s="1" customFormat="1" ht="15.75" x14ac:dyDescent="0.2">
      <c r="A293" s="13">
        <v>16268</v>
      </c>
      <c r="B293" s="4" t="s">
        <v>2201</v>
      </c>
      <c r="C293" s="5">
        <v>44825</v>
      </c>
      <c r="D293" s="4" t="s">
        <v>383</v>
      </c>
      <c r="E293" s="4" t="s">
        <v>142</v>
      </c>
      <c r="F293" s="14" t="s">
        <v>1712</v>
      </c>
    </row>
    <row r="294" spans="1:6" s="1" customFormat="1" ht="15.75" x14ac:dyDescent="0.2">
      <c r="A294" s="13">
        <v>14691</v>
      </c>
      <c r="B294" s="4" t="s">
        <v>2002</v>
      </c>
      <c r="C294" s="5">
        <v>44624</v>
      </c>
      <c r="D294" s="4" t="s">
        <v>146</v>
      </c>
      <c r="E294" s="4" t="s">
        <v>142</v>
      </c>
      <c r="F294" s="14" t="s">
        <v>1712</v>
      </c>
    </row>
    <row r="295" spans="1:6" s="1" customFormat="1" ht="15.75" x14ac:dyDescent="0.2">
      <c r="A295" s="13">
        <v>16677</v>
      </c>
      <c r="B295" s="4" t="s">
        <v>2281</v>
      </c>
      <c r="C295" s="5">
        <v>44886</v>
      </c>
      <c r="D295" s="4" t="s">
        <v>146</v>
      </c>
      <c r="E295" s="4" t="s">
        <v>142</v>
      </c>
      <c r="F295" s="14" t="s">
        <v>1712</v>
      </c>
    </row>
    <row r="296" spans="1:6" s="1" customFormat="1" ht="15.75" x14ac:dyDescent="0.2">
      <c r="A296" s="13">
        <v>20845</v>
      </c>
      <c r="B296" s="4" t="s">
        <v>3211</v>
      </c>
      <c r="C296" s="5">
        <v>45688</v>
      </c>
      <c r="D296" s="4" t="s">
        <v>843</v>
      </c>
      <c r="E296" s="4" t="s">
        <v>142</v>
      </c>
      <c r="F296" s="14" t="s">
        <v>1712</v>
      </c>
    </row>
    <row r="297" spans="1:6" s="1" customFormat="1" ht="15.75" x14ac:dyDescent="0.2">
      <c r="A297" s="13">
        <v>23489</v>
      </c>
      <c r="B297" s="4" t="s">
        <v>1609</v>
      </c>
      <c r="C297" s="19">
        <v>46172</v>
      </c>
      <c r="D297" s="4" t="s">
        <v>843</v>
      </c>
      <c r="E297" s="4" t="s">
        <v>142</v>
      </c>
      <c r="F297" s="14" t="s">
        <v>1712</v>
      </c>
    </row>
    <row r="298" spans="1:6" s="1" customFormat="1" ht="15.75" x14ac:dyDescent="0.2">
      <c r="A298" s="13">
        <v>20474</v>
      </c>
      <c r="B298" s="4" t="s">
        <v>3110</v>
      </c>
      <c r="C298" s="5">
        <v>45566</v>
      </c>
      <c r="D298" s="4" t="s">
        <v>52</v>
      </c>
      <c r="E298" s="4" t="s">
        <v>4437</v>
      </c>
      <c r="F298" s="14" t="s">
        <v>3111</v>
      </c>
    </row>
    <row r="299" spans="1:6" s="1" customFormat="1" ht="15.75" x14ac:dyDescent="0.2">
      <c r="A299" s="13">
        <v>20713</v>
      </c>
      <c r="B299" s="4" t="s">
        <v>2229</v>
      </c>
      <c r="C299" s="5">
        <v>45663</v>
      </c>
      <c r="D299" s="4" t="s">
        <v>52</v>
      </c>
      <c r="E299" s="4" t="s">
        <v>4437</v>
      </c>
      <c r="F299" s="14" t="s">
        <v>3111</v>
      </c>
    </row>
    <row r="300" spans="1:6" s="1" customFormat="1" ht="15.75" x14ac:dyDescent="0.2">
      <c r="A300" s="13">
        <v>22379</v>
      </c>
      <c r="B300" s="4" t="s">
        <v>3704</v>
      </c>
      <c r="C300" s="5">
        <v>45971</v>
      </c>
      <c r="D300" s="4" t="s">
        <v>514</v>
      </c>
      <c r="E300" s="4" t="s">
        <v>120</v>
      </c>
      <c r="F300" s="14" t="s">
        <v>3705</v>
      </c>
    </row>
    <row r="301" spans="1:6" s="1" customFormat="1" ht="15.75" x14ac:dyDescent="0.2">
      <c r="A301" s="13">
        <v>19255</v>
      </c>
      <c r="B301" s="4" t="s">
        <v>2732</v>
      </c>
      <c r="C301" s="5">
        <v>45376</v>
      </c>
      <c r="D301" s="4" t="s">
        <v>416</v>
      </c>
      <c r="E301" s="4" t="s">
        <v>4412</v>
      </c>
      <c r="F301" s="14" t="s">
        <v>2733</v>
      </c>
    </row>
    <row r="302" spans="1:6" s="1" customFormat="1" ht="15.75" x14ac:dyDescent="0.2">
      <c r="A302" s="13">
        <v>23060</v>
      </c>
      <c r="B302" s="4" t="s">
        <v>4022</v>
      </c>
      <c r="C302" s="5">
        <v>46056</v>
      </c>
      <c r="D302" s="4" t="s">
        <v>416</v>
      </c>
      <c r="E302" s="4" t="s">
        <v>4412</v>
      </c>
      <c r="F302" s="14" t="s">
        <v>4023</v>
      </c>
    </row>
    <row r="303" spans="1:6" s="1" customFormat="1" ht="15.75" x14ac:dyDescent="0.2">
      <c r="A303" s="13">
        <v>20669</v>
      </c>
      <c r="B303" s="4" t="s">
        <v>658</v>
      </c>
      <c r="C303" s="5">
        <v>45614</v>
      </c>
      <c r="D303" s="4" t="s">
        <v>416</v>
      </c>
      <c r="E303" s="4" t="s">
        <v>4412</v>
      </c>
      <c r="F303" s="14" t="s">
        <v>3165</v>
      </c>
    </row>
    <row r="304" spans="1:6" s="1" customFormat="1" ht="15.75" x14ac:dyDescent="0.2">
      <c r="A304" s="13">
        <v>22250</v>
      </c>
      <c r="B304" s="4" t="s">
        <v>3660</v>
      </c>
      <c r="C304" s="5">
        <v>45901</v>
      </c>
      <c r="D304" s="4" t="s">
        <v>416</v>
      </c>
      <c r="E304" s="4" t="s">
        <v>4412</v>
      </c>
      <c r="F304" s="14" t="s">
        <v>3165</v>
      </c>
    </row>
    <row r="305" spans="1:6" s="1" customFormat="1" ht="15.75" x14ac:dyDescent="0.2">
      <c r="A305" s="13">
        <v>22552</v>
      </c>
      <c r="B305" s="4" t="s">
        <v>331</v>
      </c>
      <c r="C305" s="5">
        <v>45931</v>
      </c>
      <c r="D305" s="4" t="s">
        <v>1162</v>
      </c>
      <c r="E305" s="4" t="s">
        <v>4412</v>
      </c>
      <c r="F305" s="14" t="s">
        <v>3766</v>
      </c>
    </row>
    <row r="306" spans="1:6" s="1" customFormat="1" ht="15.75" x14ac:dyDescent="0.2">
      <c r="A306" s="13">
        <v>22574</v>
      </c>
      <c r="B306" s="4" t="s">
        <v>415</v>
      </c>
      <c r="C306" s="5">
        <v>45931</v>
      </c>
      <c r="D306" s="4" t="s">
        <v>1162</v>
      </c>
      <c r="E306" s="4" t="s">
        <v>4412</v>
      </c>
      <c r="F306" s="14" t="s">
        <v>3766</v>
      </c>
    </row>
    <row r="307" spans="1:6" s="1" customFormat="1" ht="15.75" x14ac:dyDescent="0.2">
      <c r="A307" s="13">
        <v>22882</v>
      </c>
      <c r="B307" s="4" t="s">
        <v>3914</v>
      </c>
      <c r="C307" s="5">
        <v>46036</v>
      </c>
      <c r="D307" s="4" t="s">
        <v>1162</v>
      </c>
      <c r="E307" s="4" t="s">
        <v>4412</v>
      </c>
      <c r="F307" s="14" t="s">
        <v>3766</v>
      </c>
    </row>
    <row r="308" spans="1:6" s="1" customFormat="1" ht="15.75" x14ac:dyDescent="0.2">
      <c r="A308" s="13">
        <v>10930</v>
      </c>
      <c r="B308" s="4" t="s">
        <v>1599</v>
      </c>
      <c r="C308" s="5">
        <v>43789</v>
      </c>
      <c r="D308" s="4" t="s">
        <v>4403</v>
      </c>
      <c r="E308" s="4" t="s">
        <v>588</v>
      </c>
      <c r="F308" s="14" t="s">
        <v>1600</v>
      </c>
    </row>
    <row r="309" spans="1:6" s="1" customFormat="1" ht="15.75" x14ac:dyDescent="0.2">
      <c r="A309" s="13">
        <v>9673</v>
      </c>
      <c r="B309" s="4" t="s">
        <v>692</v>
      </c>
      <c r="C309" s="5">
        <v>43543</v>
      </c>
      <c r="D309" s="4" t="s">
        <v>6</v>
      </c>
      <c r="E309" s="4" t="s">
        <v>997</v>
      </c>
      <c r="F309" s="14" t="s">
        <v>1494</v>
      </c>
    </row>
    <row r="310" spans="1:6" s="1" customFormat="1" ht="15.75" x14ac:dyDescent="0.2">
      <c r="A310" s="13">
        <v>146</v>
      </c>
      <c r="B310" s="4" t="s">
        <v>160</v>
      </c>
      <c r="C310" s="5">
        <v>38349</v>
      </c>
      <c r="D310" s="4" t="s">
        <v>52</v>
      </c>
      <c r="E310" s="4" t="s">
        <v>1553</v>
      </c>
      <c r="F310" s="14" t="s">
        <v>162</v>
      </c>
    </row>
    <row r="311" spans="1:6" s="1" customFormat="1" ht="15.75" x14ac:dyDescent="0.2">
      <c r="A311" s="13">
        <v>272</v>
      </c>
      <c r="B311" s="4" t="s">
        <v>237</v>
      </c>
      <c r="C311" s="5">
        <v>40058</v>
      </c>
      <c r="D311" s="4" t="s">
        <v>25</v>
      </c>
      <c r="E311" s="4" t="s">
        <v>1553</v>
      </c>
      <c r="F311" s="14" t="s">
        <v>162</v>
      </c>
    </row>
    <row r="312" spans="1:6" s="1" customFormat="1" ht="15.75" x14ac:dyDescent="0.2">
      <c r="A312" s="13">
        <v>598</v>
      </c>
      <c r="B312" s="4" t="s">
        <v>370</v>
      </c>
      <c r="C312" s="5">
        <v>40898</v>
      </c>
      <c r="D312" s="4" t="s">
        <v>16</v>
      </c>
      <c r="E312" s="4" t="s">
        <v>4438</v>
      </c>
      <c r="F312" s="14" t="s">
        <v>372</v>
      </c>
    </row>
    <row r="313" spans="1:6" s="1" customFormat="1" ht="15.75" x14ac:dyDescent="0.2">
      <c r="A313" s="13">
        <v>22549</v>
      </c>
      <c r="B313" s="4" t="s">
        <v>3577</v>
      </c>
      <c r="C313" s="5">
        <v>45931</v>
      </c>
      <c r="D313" s="4" t="s">
        <v>1162</v>
      </c>
      <c r="E313" s="4" t="s">
        <v>4412</v>
      </c>
      <c r="F313" s="14" t="s">
        <v>3763</v>
      </c>
    </row>
    <row r="314" spans="1:6" s="1" customFormat="1" ht="15.75" x14ac:dyDescent="0.2">
      <c r="A314" s="13">
        <v>22551</v>
      </c>
      <c r="B314" s="4" t="s">
        <v>3765</v>
      </c>
      <c r="C314" s="5">
        <v>45931</v>
      </c>
      <c r="D314" s="4" t="s">
        <v>1162</v>
      </c>
      <c r="E314" s="4" t="s">
        <v>4412</v>
      </c>
      <c r="F314" s="14" t="s">
        <v>3763</v>
      </c>
    </row>
    <row r="315" spans="1:6" s="1" customFormat="1" ht="15.75" x14ac:dyDescent="0.2">
      <c r="A315" s="13">
        <v>22883</v>
      </c>
      <c r="B315" s="4" t="s">
        <v>3915</v>
      </c>
      <c r="C315" s="5">
        <v>46029</v>
      </c>
      <c r="D315" s="4" t="s">
        <v>1162</v>
      </c>
      <c r="E315" s="4" t="s">
        <v>4412</v>
      </c>
      <c r="F315" s="14" t="s">
        <v>3763</v>
      </c>
    </row>
    <row r="316" spans="1:6" s="1" customFormat="1" ht="15.75" x14ac:dyDescent="0.2">
      <c r="A316" s="13">
        <v>18310</v>
      </c>
      <c r="B316" s="4" t="s">
        <v>2523</v>
      </c>
      <c r="C316" s="5">
        <v>45153</v>
      </c>
      <c r="D316" s="4" t="s">
        <v>1160</v>
      </c>
      <c r="E316" s="4" t="s">
        <v>324</v>
      </c>
      <c r="F316" s="14" t="s">
        <v>2524</v>
      </c>
    </row>
    <row r="317" spans="1:6" s="1" customFormat="1" ht="15.75" x14ac:dyDescent="0.2">
      <c r="A317" s="13">
        <v>6138</v>
      </c>
      <c r="B317" s="4" t="s">
        <v>50</v>
      </c>
      <c r="C317" s="5">
        <v>43725</v>
      </c>
      <c r="D317" s="4" t="s">
        <v>339</v>
      </c>
      <c r="E317" s="4" t="s">
        <v>4118</v>
      </c>
      <c r="F317" s="14" t="s">
        <v>1196</v>
      </c>
    </row>
    <row r="318" spans="1:6" s="1" customFormat="1" ht="15.75" x14ac:dyDescent="0.2">
      <c r="A318" s="13">
        <v>6139</v>
      </c>
      <c r="B318" s="4" t="s">
        <v>1197</v>
      </c>
      <c r="C318" s="5">
        <v>44897</v>
      </c>
      <c r="D318" s="4" t="s">
        <v>339</v>
      </c>
      <c r="E318" s="4" t="s">
        <v>4118</v>
      </c>
      <c r="F318" s="14" t="s">
        <v>1196</v>
      </c>
    </row>
    <row r="319" spans="1:6" s="1" customFormat="1" ht="15.75" x14ac:dyDescent="0.2">
      <c r="A319" s="13">
        <v>6219</v>
      </c>
      <c r="B319" s="4" t="s">
        <v>1213</v>
      </c>
      <c r="C319" s="5">
        <v>42970</v>
      </c>
      <c r="D319" s="4" t="s">
        <v>84</v>
      </c>
      <c r="E319" s="4" t="s">
        <v>4421</v>
      </c>
      <c r="F319" s="14" t="s">
        <v>1214</v>
      </c>
    </row>
    <row r="320" spans="1:6" s="1" customFormat="1" ht="15.75" x14ac:dyDescent="0.2">
      <c r="A320" s="13">
        <v>16270</v>
      </c>
      <c r="B320" s="4" t="s">
        <v>2202</v>
      </c>
      <c r="C320" s="5">
        <v>44746</v>
      </c>
      <c r="D320" s="4" t="s">
        <v>2203</v>
      </c>
      <c r="E320" s="4" t="s">
        <v>120</v>
      </c>
      <c r="F320" s="14" t="s">
        <v>2204</v>
      </c>
    </row>
    <row r="321" spans="1:6" s="1" customFormat="1" ht="15.75" x14ac:dyDescent="0.2">
      <c r="A321" s="13">
        <v>23054</v>
      </c>
      <c r="B321" s="4" t="s">
        <v>4017</v>
      </c>
      <c r="C321" s="5">
        <v>46083</v>
      </c>
      <c r="D321" s="4" t="s">
        <v>936</v>
      </c>
      <c r="E321" s="4" t="s">
        <v>120</v>
      </c>
      <c r="F321" s="14" t="s">
        <v>2204</v>
      </c>
    </row>
    <row r="322" spans="1:6" s="1" customFormat="1" ht="15.75" x14ac:dyDescent="0.2">
      <c r="A322" s="13">
        <v>23475</v>
      </c>
      <c r="B322" s="4" t="s">
        <v>4185</v>
      </c>
      <c r="C322" s="5">
        <v>46182</v>
      </c>
      <c r="D322" s="4" t="s">
        <v>936</v>
      </c>
      <c r="E322" s="4" t="s">
        <v>120</v>
      </c>
      <c r="F322" s="14" t="s">
        <v>2204</v>
      </c>
    </row>
    <row r="323" spans="1:6" s="1" customFormat="1" ht="15.75" x14ac:dyDescent="0.2">
      <c r="A323" s="13">
        <v>5850</v>
      </c>
      <c r="B323" s="4" t="s">
        <v>1159</v>
      </c>
      <c r="C323" s="5">
        <v>43203</v>
      </c>
      <c r="D323" s="4" t="s">
        <v>1160</v>
      </c>
      <c r="E323" s="4" t="s">
        <v>324</v>
      </c>
      <c r="F323" s="14" t="s">
        <v>1161</v>
      </c>
    </row>
    <row r="324" spans="1:6" s="1" customFormat="1" ht="15.75" x14ac:dyDescent="0.2">
      <c r="A324" s="13">
        <v>12429</v>
      </c>
      <c r="B324" s="4" t="s">
        <v>371</v>
      </c>
      <c r="C324" s="5">
        <v>44166</v>
      </c>
      <c r="D324" s="4" t="s">
        <v>1420</v>
      </c>
      <c r="E324" s="4" t="s">
        <v>4420</v>
      </c>
      <c r="F324" s="14" t="s">
        <v>1736</v>
      </c>
    </row>
    <row r="325" spans="1:6" s="1" customFormat="1" ht="15.75" x14ac:dyDescent="0.2">
      <c r="A325" s="13">
        <v>5021</v>
      </c>
      <c r="B325" s="4" t="s">
        <v>1055</v>
      </c>
      <c r="C325" s="5">
        <v>46055</v>
      </c>
      <c r="D325" s="4" t="s">
        <v>1056</v>
      </c>
      <c r="E325" s="4" t="s">
        <v>3409</v>
      </c>
      <c r="F325" s="14" t="s">
        <v>1057</v>
      </c>
    </row>
    <row r="326" spans="1:6" s="1" customFormat="1" ht="15.75" x14ac:dyDescent="0.2">
      <c r="A326" s="13">
        <v>20392</v>
      </c>
      <c r="B326" s="4" t="s">
        <v>3074</v>
      </c>
      <c r="C326" s="5">
        <v>45566</v>
      </c>
      <c r="D326" s="4" t="s">
        <v>1056</v>
      </c>
      <c r="E326" s="4" t="s">
        <v>3409</v>
      </c>
      <c r="F326" s="14" t="s">
        <v>1057</v>
      </c>
    </row>
    <row r="327" spans="1:6" s="1" customFormat="1" ht="15.75" x14ac:dyDescent="0.2">
      <c r="A327" s="13">
        <v>20393</v>
      </c>
      <c r="B327" s="4" t="s">
        <v>3075</v>
      </c>
      <c r="C327" s="5">
        <v>45593</v>
      </c>
      <c r="D327" s="4" t="s">
        <v>1056</v>
      </c>
      <c r="E327" s="4" t="s">
        <v>3409</v>
      </c>
      <c r="F327" s="14" t="s">
        <v>1057</v>
      </c>
    </row>
    <row r="328" spans="1:6" s="1" customFormat="1" ht="15.75" x14ac:dyDescent="0.2">
      <c r="A328" s="13">
        <v>20394</v>
      </c>
      <c r="B328" s="4" t="s">
        <v>3076</v>
      </c>
      <c r="C328" s="5">
        <v>45593</v>
      </c>
      <c r="D328" s="4" t="s">
        <v>1056</v>
      </c>
      <c r="E328" s="4" t="s">
        <v>3409</v>
      </c>
      <c r="F328" s="14" t="s">
        <v>1057</v>
      </c>
    </row>
    <row r="329" spans="1:6" s="1" customFormat="1" ht="15.75" x14ac:dyDescent="0.2">
      <c r="A329" s="13">
        <v>20941</v>
      </c>
      <c r="B329" s="4" t="s">
        <v>3255</v>
      </c>
      <c r="C329" s="5">
        <v>45677</v>
      </c>
      <c r="D329" s="4" t="s">
        <v>1056</v>
      </c>
      <c r="E329" s="4" t="s">
        <v>3409</v>
      </c>
      <c r="F329" s="14" t="s">
        <v>1057</v>
      </c>
    </row>
    <row r="330" spans="1:6" s="1" customFormat="1" ht="15.75" x14ac:dyDescent="0.2">
      <c r="A330" s="13">
        <v>20942</v>
      </c>
      <c r="B330" s="4" t="s">
        <v>3256</v>
      </c>
      <c r="C330" s="5">
        <v>45677</v>
      </c>
      <c r="D330" s="4" t="s">
        <v>1056</v>
      </c>
      <c r="E330" s="4" t="s">
        <v>3409</v>
      </c>
      <c r="F330" s="14" t="s">
        <v>1057</v>
      </c>
    </row>
    <row r="331" spans="1:6" s="1" customFormat="1" ht="15.75" x14ac:dyDescent="0.2">
      <c r="A331" s="13">
        <v>21184</v>
      </c>
      <c r="B331" s="4" t="s">
        <v>3303</v>
      </c>
      <c r="C331" s="5">
        <v>45717</v>
      </c>
      <c r="D331" s="4" t="s">
        <v>1056</v>
      </c>
      <c r="E331" s="4" t="s">
        <v>3409</v>
      </c>
      <c r="F331" s="14" t="s">
        <v>1057</v>
      </c>
    </row>
    <row r="332" spans="1:6" s="1" customFormat="1" ht="15.75" x14ac:dyDescent="0.2">
      <c r="A332" s="13">
        <v>21185</v>
      </c>
      <c r="B332" s="4" t="s">
        <v>3304</v>
      </c>
      <c r="C332" s="5">
        <v>45717</v>
      </c>
      <c r="D332" s="4" t="s">
        <v>1056</v>
      </c>
      <c r="E332" s="4" t="s">
        <v>3409</v>
      </c>
      <c r="F332" s="14" t="s">
        <v>1057</v>
      </c>
    </row>
    <row r="333" spans="1:6" s="1" customFormat="1" ht="15.75" x14ac:dyDescent="0.2">
      <c r="A333" s="13">
        <v>22017</v>
      </c>
      <c r="B333" s="4" t="s">
        <v>3579</v>
      </c>
      <c r="C333" s="5">
        <v>45901</v>
      </c>
      <c r="D333" s="4" t="s">
        <v>1056</v>
      </c>
      <c r="E333" s="4" t="s">
        <v>3409</v>
      </c>
      <c r="F333" s="14" t="s">
        <v>1057</v>
      </c>
    </row>
    <row r="334" spans="1:6" s="1" customFormat="1" ht="15.75" x14ac:dyDescent="0.2">
      <c r="A334" s="13">
        <v>22907</v>
      </c>
      <c r="B334" s="4" t="s">
        <v>3931</v>
      </c>
      <c r="C334" s="5">
        <v>46055</v>
      </c>
      <c r="D334" s="4" t="s">
        <v>1056</v>
      </c>
      <c r="E334" s="4" t="s">
        <v>3409</v>
      </c>
      <c r="F334" s="14" t="s">
        <v>1057</v>
      </c>
    </row>
    <row r="335" spans="1:6" s="1" customFormat="1" ht="15.75" x14ac:dyDescent="0.2">
      <c r="A335" s="13">
        <v>22913</v>
      </c>
      <c r="B335" s="4" t="s">
        <v>3934</v>
      </c>
      <c r="C335" s="5">
        <v>46062</v>
      </c>
      <c r="D335" s="4" t="s">
        <v>1056</v>
      </c>
      <c r="E335" s="4" t="s">
        <v>3409</v>
      </c>
      <c r="F335" s="14" t="s">
        <v>1057</v>
      </c>
    </row>
    <row r="336" spans="1:6" s="1" customFormat="1" ht="15.75" x14ac:dyDescent="0.2">
      <c r="A336" s="13">
        <v>22914</v>
      </c>
      <c r="B336" s="4" t="s">
        <v>3935</v>
      </c>
      <c r="C336" s="5">
        <v>46055</v>
      </c>
      <c r="D336" s="4" t="s">
        <v>1056</v>
      </c>
      <c r="E336" s="4" t="s">
        <v>3409</v>
      </c>
      <c r="F336" s="14" t="s">
        <v>1057</v>
      </c>
    </row>
    <row r="337" spans="1:6" s="1" customFormat="1" ht="15.75" x14ac:dyDescent="0.2">
      <c r="A337" s="13">
        <v>22915</v>
      </c>
      <c r="B337" s="4" t="s">
        <v>3936</v>
      </c>
      <c r="C337" s="5">
        <v>46062</v>
      </c>
      <c r="D337" s="4" t="s">
        <v>1056</v>
      </c>
      <c r="E337" s="4" t="s">
        <v>3409</v>
      </c>
      <c r="F337" s="14" t="s">
        <v>1057</v>
      </c>
    </row>
    <row r="338" spans="1:6" s="1" customFormat="1" ht="15.75" x14ac:dyDescent="0.2">
      <c r="A338" s="13">
        <v>22916</v>
      </c>
      <c r="B338" s="4" t="s">
        <v>3937</v>
      </c>
      <c r="C338" s="5">
        <v>46055</v>
      </c>
      <c r="D338" s="4" t="s">
        <v>1056</v>
      </c>
      <c r="E338" s="4" t="s">
        <v>3409</v>
      </c>
      <c r="F338" s="14" t="s">
        <v>1057</v>
      </c>
    </row>
    <row r="339" spans="1:6" s="1" customFormat="1" ht="15.75" x14ac:dyDescent="0.2">
      <c r="A339" s="13">
        <v>22918</v>
      </c>
      <c r="B339" s="4" t="s">
        <v>3939</v>
      </c>
      <c r="C339" s="5">
        <v>46054</v>
      </c>
      <c r="D339" s="4" t="s">
        <v>1056</v>
      </c>
      <c r="E339" s="4" t="s">
        <v>3409</v>
      </c>
      <c r="F339" s="14" t="s">
        <v>1057</v>
      </c>
    </row>
    <row r="340" spans="1:6" s="1" customFormat="1" ht="15.75" x14ac:dyDescent="0.2">
      <c r="A340" s="13">
        <v>22920</v>
      </c>
      <c r="B340" s="4" t="s">
        <v>3940</v>
      </c>
      <c r="C340" s="5">
        <v>46055</v>
      </c>
      <c r="D340" s="4" t="s">
        <v>1056</v>
      </c>
      <c r="E340" s="4" t="s">
        <v>3409</v>
      </c>
      <c r="F340" s="14" t="s">
        <v>1057</v>
      </c>
    </row>
    <row r="341" spans="1:6" s="1" customFormat="1" ht="15.75" x14ac:dyDescent="0.2">
      <c r="A341" s="13">
        <v>22921</v>
      </c>
      <c r="B341" s="4" t="s">
        <v>3941</v>
      </c>
      <c r="C341" s="5">
        <v>46055</v>
      </c>
      <c r="D341" s="4" t="s">
        <v>1056</v>
      </c>
      <c r="E341" s="4" t="s">
        <v>3409</v>
      </c>
      <c r="F341" s="14" t="s">
        <v>1057</v>
      </c>
    </row>
    <row r="342" spans="1:6" s="1" customFormat="1" ht="15.75" x14ac:dyDescent="0.2">
      <c r="A342" s="13">
        <v>22922</v>
      </c>
      <c r="B342" s="4" t="s">
        <v>3942</v>
      </c>
      <c r="C342" s="5">
        <v>46055</v>
      </c>
      <c r="D342" s="4" t="s">
        <v>1056</v>
      </c>
      <c r="E342" s="4" t="s">
        <v>3409</v>
      </c>
      <c r="F342" s="14" t="s">
        <v>1057</v>
      </c>
    </row>
    <row r="343" spans="1:6" s="1" customFormat="1" ht="15.75" x14ac:dyDescent="0.2">
      <c r="A343" s="13">
        <v>20399</v>
      </c>
      <c r="B343" s="4" t="s">
        <v>3078</v>
      </c>
      <c r="C343" s="5">
        <v>45566</v>
      </c>
      <c r="D343" s="4" t="s">
        <v>1056</v>
      </c>
      <c r="E343" s="4" t="s">
        <v>4412</v>
      </c>
      <c r="F343" s="14" t="s">
        <v>3079</v>
      </c>
    </row>
    <row r="344" spans="1:6" s="1" customFormat="1" ht="15.75" x14ac:dyDescent="0.2">
      <c r="A344" s="13">
        <v>20933</v>
      </c>
      <c r="B344" s="4" t="s">
        <v>3252</v>
      </c>
      <c r="C344" s="5">
        <v>45677</v>
      </c>
      <c r="D344" s="4" t="s">
        <v>1056</v>
      </c>
      <c r="E344" s="4" t="s">
        <v>4412</v>
      </c>
      <c r="F344" s="14" t="s">
        <v>3079</v>
      </c>
    </row>
    <row r="345" spans="1:6" s="1" customFormat="1" ht="15.75" x14ac:dyDescent="0.2">
      <c r="A345" s="13">
        <v>20934</v>
      </c>
      <c r="B345" s="4" t="s">
        <v>3253</v>
      </c>
      <c r="C345" s="5">
        <v>45677</v>
      </c>
      <c r="D345" s="4" t="s">
        <v>1056</v>
      </c>
      <c r="E345" s="4" t="s">
        <v>4412</v>
      </c>
      <c r="F345" s="14" t="s">
        <v>3079</v>
      </c>
    </row>
    <row r="346" spans="1:6" s="1" customFormat="1" ht="15.75" x14ac:dyDescent="0.2">
      <c r="A346" s="13">
        <v>20936</v>
      </c>
      <c r="B346" s="4" t="s">
        <v>3254</v>
      </c>
      <c r="C346" s="5">
        <v>45677</v>
      </c>
      <c r="D346" s="4" t="s">
        <v>1056</v>
      </c>
      <c r="E346" s="4" t="s">
        <v>4412</v>
      </c>
      <c r="F346" s="14" t="s">
        <v>3079</v>
      </c>
    </row>
    <row r="347" spans="1:6" s="1" customFormat="1" ht="15.75" x14ac:dyDescent="0.2">
      <c r="A347" s="13">
        <v>21183</v>
      </c>
      <c r="B347" s="4" t="s">
        <v>3302</v>
      </c>
      <c r="C347" s="5">
        <v>45692</v>
      </c>
      <c r="D347" s="4" t="s">
        <v>1056</v>
      </c>
      <c r="E347" s="4" t="s">
        <v>4412</v>
      </c>
      <c r="F347" s="14" t="s">
        <v>3079</v>
      </c>
    </row>
    <row r="348" spans="1:6" s="1" customFormat="1" ht="15.75" x14ac:dyDescent="0.2">
      <c r="A348" s="13">
        <v>22013</v>
      </c>
      <c r="B348" s="4" t="s">
        <v>3578</v>
      </c>
      <c r="C348" s="5">
        <v>45915</v>
      </c>
      <c r="D348" s="4" t="s">
        <v>1056</v>
      </c>
      <c r="E348" s="4" t="s">
        <v>4412</v>
      </c>
      <c r="F348" s="14" t="s">
        <v>3079</v>
      </c>
    </row>
    <row r="349" spans="1:6" s="1" customFormat="1" ht="15.75" x14ac:dyDescent="0.2">
      <c r="A349" s="13">
        <v>22381</v>
      </c>
      <c r="B349" s="4" t="s">
        <v>3706</v>
      </c>
      <c r="C349" s="5">
        <v>45962</v>
      </c>
      <c r="D349" s="4" t="s">
        <v>1056</v>
      </c>
      <c r="E349" s="4" t="s">
        <v>4412</v>
      </c>
      <c r="F349" s="14" t="s">
        <v>3079</v>
      </c>
    </row>
    <row r="350" spans="1:6" s="1" customFormat="1" ht="15.75" x14ac:dyDescent="0.2">
      <c r="A350" s="13">
        <v>22923</v>
      </c>
      <c r="B350" s="4" t="s">
        <v>3943</v>
      </c>
      <c r="C350" s="5">
        <v>46064</v>
      </c>
      <c r="D350" s="4" t="s">
        <v>1056</v>
      </c>
      <c r="E350" s="4" t="s">
        <v>4412</v>
      </c>
      <c r="F350" s="14" t="s">
        <v>3079</v>
      </c>
    </row>
    <row r="351" spans="1:6" s="1" customFormat="1" ht="15.75" x14ac:dyDescent="0.2">
      <c r="A351" s="13">
        <v>22924</v>
      </c>
      <c r="B351" s="4" t="s">
        <v>3944</v>
      </c>
      <c r="C351" s="5">
        <v>46055</v>
      </c>
      <c r="D351" s="4" t="s">
        <v>1056</v>
      </c>
      <c r="E351" s="4" t="s">
        <v>4412</v>
      </c>
      <c r="F351" s="14" t="s">
        <v>3079</v>
      </c>
    </row>
    <row r="352" spans="1:6" s="1" customFormat="1" ht="15.75" x14ac:dyDescent="0.2">
      <c r="A352" s="13">
        <v>22925</v>
      </c>
      <c r="B352" s="4" t="s">
        <v>3945</v>
      </c>
      <c r="C352" s="5">
        <v>46055</v>
      </c>
      <c r="D352" s="4" t="s">
        <v>1056</v>
      </c>
      <c r="E352" s="4" t="s">
        <v>4412</v>
      </c>
      <c r="F352" s="14" t="s">
        <v>3079</v>
      </c>
    </row>
    <row r="353" spans="1:6" s="1" customFormat="1" ht="15.75" x14ac:dyDescent="0.2">
      <c r="A353" s="13">
        <v>22926</v>
      </c>
      <c r="B353" s="4" t="s">
        <v>3946</v>
      </c>
      <c r="C353" s="5">
        <v>46058</v>
      </c>
      <c r="D353" s="4" t="s">
        <v>1056</v>
      </c>
      <c r="E353" s="4" t="s">
        <v>4412</v>
      </c>
      <c r="F353" s="14" t="s">
        <v>3079</v>
      </c>
    </row>
    <row r="354" spans="1:6" s="1" customFormat="1" ht="15.75" x14ac:dyDescent="0.2">
      <c r="A354" s="13">
        <v>14123</v>
      </c>
      <c r="B354" s="4" t="s">
        <v>1917</v>
      </c>
      <c r="C354" s="5">
        <v>44543</v>
      </c>
      <c r="D354" s="4" t="s">
        <v>817</v>
      </c>
      <c r="E354" s="4" t="s">
        <v>612</v>
      </c>
      <c r="F354" s="14" t="s">
        <v>612</v>
      </c>
    </row>
    <row r="355" spans="1:6" s="1" customFormat="1" ht="15.75" x14ac:dyDescent="0.2">
      <c r="A355" s="13">
        <v>21280</v>
      </c>
      <c r="B355" s="4" t="s">
        <v>3341</v>
      </c>
      <c r="C355" s="5">
        <v>45762</v>
      </c>
      <c r="D355" s="4" t="s">
        <v>3338</v>
      </c>
      <c r="E355" s="4" t="s">
        <v>612</v>
      </c>
      <c r="F355" s="14" t="s">
        <v>612</v>
      </c>
    </row>
    <row r="356" spans="1:6" s="1" customFormat="1" ht="15.75" x14ac:dyDescent="0.2">
      <c r="A356" s="13">
        <v>21263</v>
      </c>
      <c r="B356" s="4" t="s">
        <v>3287</v>
      </c>
      <c r="C356" s="5">
        <v>45762</v>
      </c>
      <c r="D356" s="4" t="s">
        <v>3335</v>
      </c>
      <c r="E356" s="4" t="s">
        <v>612</v>
      </c>
      <c r="F356" s="14" t="s">
        <v>612</v>
      </c>
    </row>
    <row r="357" spans="1:6" s="1" customFormat="1" ht="15.75" x14ac:dyDescent="0.2">
      <c r="A357" s="13">
        <v>19812</v>
      </c>
      <c r="B357" s="4" t="s">
        <v>2885</v>
      </c>
      <c r="C357" s="5">
        <v>45464</v>
      </c>
      <c r="D357" s="4" t="s">
        <v>999</v>
      </c>
      <c r="E357" s="4" t="s">
        <v>612</v>
      </c>
      <c r="F357" s="14" t="s">
        <v>612</v>
      </c>
    </row>
    <row r="358" spans="1:6" s="1" customFormat="1" ht="15.75" x14ac:dyDescent="0.2">
      <c r="A358" s="13">
        <v>2159</v>
      </c>
      <c r="B358" s="4" t="s">
        <v>744</v>
      </c>
      <c r="C358" s="5">
        <v>42102</v>
      </c>
      <c r="D358" s="4" t="s">
        <v>326</v>
      </c>
      <c r="E358" s="4" t="s">
        <v>612</v>
      </c>
      <c r="F358" s="14" t="s">
        <v>612</v>
      </c>
    </row>
    <row r="359" spans="1:6" s="1" customFormat="1" ht="15.75" x14ac:dyDescent="0.2">
      <c r="A359" s="13">
        <v>1351</v>
      </c>
      <c r="B359" s="4" t="s">
        <v>611</v>
      </c>
      <c r="C359" s="5">
        <v>41808</v>
      </c>
      <c r="D359" s="4" t="s">
        <v>4403</v>
      </c>
      <c r="E359" s="4" t="s">
        <v>612</v>
      </c>
      <c r="F359" s="14" t="s">
        <v>612</v>
      </c>
    </row>
    <row r="360" spans="1:6" s="1" customFormat="1" ht="15.75" x14ac:dyDescent="0.2">
      <c r="A360" s="13">
        <v>11387</v>
      </c>
      <c r="B360" s="4" t="s">
        <v>845</v>
      </c>
      <c r="C360" s="5">
        <v>43869</v>
      </c>
      <c r="D360" s="4" t="s">
        <v>312</v>
      </c>
      <c r="E360" s="4" t="s">
        <v>612</v>
      </c>
      <c r="F360" s="14" t="s">
        <v>612</v>
      </c>
    </row>
    <row r="361" spans="1:6" s="1" customFormat="1" ht="15.75" x14ac:dyDescent="0.2">
      <c r="A361" s="13">
        <v>16763</v>
      </c>
      <c r="B361" s="4" t="s">
        <v>2292</v>
      </c>
      <c r="C361" s="5">
        <v>44898</v>
      </c>
      <c r="D361" s="4" t="s">
        <v>169</v>
      </c>
      <c r="E361" s="4" t="s">
        <v>612</v>
      </c>
      <c r="F361" s="14" t="s">
        <v>612</v>
      </c>
    </row>
    <row r="362" spans="1:6" s="1" customFormat="1" ht="15.75" x14ac:dyDescent="0.2">
      <c r="A362" s="13">
        <v>6231</v>
      </c>
      <c r="B362" s="4" t="s">
        <v>1216</v>
      </c>
      <c r="C362" s="5">
        <v>43012</v>
      </c>
      <c r="D362" s="4" t="s">
        <v>891</v>
      </c>
      <c r="E362" s="4" t="s">
        <v>612</v>
      </c>
      <c r="F362" s="14" t="s">
        <v>612</v>
      </c>
    </row>
    <row r="363" spans="1:6" s="1" customFormat="1" ht="15.75" x14ac:dyDescent="0.2">
      <c r="A363" s="13">
        <v>9012</v>
      </c>
      <c r="B363" s="4" t="s">
        <v>292</v>
      </c>
      <c r="C363" s="5">
        <v>43451</v>
      </c>
      <c r="D363" s="4" t="s">
        <v>891</v>
      </c>
      <c r="E363" s="4" t="s">
        <v>612</v>
      </c>
      <c r="F363" s="14" t="s">
        <v>612</v>
      </c>
    </row>
    <row r="364" spans="1:6" s="1" customFormat="1" ht="15.75" x14ac:dyDescent="0.2">
      <c r="A364" s="13">
        <v>10927</v>
      </c>
      <c r="B364" s="4" t="s">
        <v>1598</v>
      </c>
      <c r="C364" s="5">
        <v>43767</v>
      </c>
      <c r="D364" s="4" t="s">
        <v>891</v>
      </c>
      <c r="E364" s="4" t="s">
        <v>612</v>
      </c>
      <c r="F364" s="14" t="s">
        <v>612</v>
      </c>
    </row>
    <row r="365" spans="1:6" s="1" customFormat="1" ht="15.75" x14ac:dyDescent="0.2">
      <c r="A365" s="13">
        <v>9043</v>
      </c>
      <c r="B365" s="4" t="s">
        <v>1435</v>
      </c>
      <c r="C365" s="5">
        <v>43440</v>
      </c>
      <c r="D365" s="4" t="s">
        <v>119</v>
      </c>
      <c r="E365" s="4" t="s">
        <v>612</v>
      </c>
      <c r="F365" s="14" t="s">
        <v>612</v>
      </c>
    </row>
    <row r="366" spans="1:6" s="1" customFormat="1" ht="15.75" x14ac:dyDescent="0.2">
      <c r="A366" s="13">
        <v>15279</v>
      </c>
      <c r="B366" s="4" t="s">
        <v>2085</v>
      </c>
      <c r="C366" s="5">
        <v>44713</v>
      </c>
      <c r="D366" s="4" t="s">
        <v>599</v>
      </c>
      <c r="E366" s="4" t="s">
        <v>612</v>
      </c>
      <c r="F366" s="14" t="s">
        <v>612</v>
      </c>
    </row>
    <row r="367" spans="1:6" s="1" customFormat="1" ht="15.75" x14ac:dyDescent="0.2">
      <c r="A367" s="13">
        <v>19501</v>
      </c>
      <c r="B367" s="4" t="s">
        <v>2811</v>
      </c>
      <c r="C367" s="5">
        <v>45432</v>
      </c>
      <c r="D367" s="4" t="s">
        <v>52</v>
      </c>
      <c r="E367" s="4" t="s">
        <v>4424</v>
      </c>
      <c r="F367" s="14" t="s">
        <v>2812</v>
      </c>
    </row>
    <row r="368" spans="1:6" s="1" customFormat="1" ht="15.75" x14ac:dyDescent="0.2">
      <c r="A368" s="13">
        <v>14328</v>
      </c>
      <c r="B368" s="4" t="s">
        <v>1949</v>
      </c>
      <c r="C368" s="5">
        <v>45449</v>
      </c>
      <c r="D368" s="4" t="s">
        <v>1420</v>
      </c>
      <c r="E368" s="4" t="s">
        <v>1553</v>
      </c>
      <c r="F368" s="14" t="s">
        <v>1950</v>
      </c>
    </row>
    <row r="369" spans="1:6" s="1" customFormat="1" ht="15.75" x14ac:dyDescent="0.2">
      <c r="A369" s="13">
        <v>23225</v>
      </c>
      <c r="B369" s="4" t="s">
        <v>4090</v>
      </c>
      <c r="C369" s="5">
        <v>46105</v>
      </c>
      <c r="D369" s="4" t="s">
        <v>1420</v>
      </c>
      <c r="E369" s="4" t="s">
        <v>1553</v>
      </c>
      <c r="F369" s="14" t="s">
        <v>1950</v>
      </c>
    </row>
    <row r="370" spans="1:6" s="1" customFormat="1" ht="15.75" x14ac:dyDescent="0.2">
      <c r="A370" s="13">
        <v>21259</v>
      </c>
      <c r="B370" s="4" t="s">
        <v>3333</v>
      </c>
      <c r="C370" s="5">
        <v>45761</v>
      </c>
      <c r="D370" s="4" t="s">
        <v>1420</v>
      </c>
      <c r="E370" s="4" t="s">
        <v>1553</v>
      </c>
      <c r="F370" s="14" t="s">
        <v>3334</v>
      </c>
    </row>
    <row r="371" spans="1:6" s="1" customFormat="1" ht="15.75" x14ac:dyDescent="0.2">
      <c r="A371" s="13">
        <v>2193</v>
      </c>
      <c r="B371" s="4" t="s">
        <v>759</v>
      </c>
      <c r="C371" s="5">
        <v>37264</v>
      </c>
      <c r="D371" s="4" t="s">
        <v>760</v>
      </c>
      <c r="E371" s="4" t="s">
        <v>761</v>
      </c>
      <c r="F371" s="14" t="s">
        <v>761</v>
      </c>
    </row>
    <row r="372" spans="1:6" s="1" customFormat="1" ht="15.75" x14ac:dyDescent="0.2">
      <c r="A372" s="13">
        <v>19730</v>
      </c>
      <c r="B372" s="4" t="s">
        <v>841</v>
      </c>
      <c r="C372" s="5">
        <v>45474</v>
      </c>
      <c r="D372" s="4" t="s">
        <v>999</v>
      </c>
      <c r="E372" s="4" t="s">
        <v>588</v>
      </c>
      <c r="F372" s="14" t="s">
        <v>588</v>
      </c>
    </row>
    <row r="373" spans="1:6" s="1" customFormat="1" ht="15.75" x14ac:dyDescent="0.2">
      <c r="A373" s="13">
        <v>22174</v>
      </c>
      <c r="B373" s="4" t="s">
        <v>74</v>
      </c>
      <c r="C373" s="5">
        <v>45931</v>
      </c>
      <c r="D373" s="4" t="s">
        <v>4403</v>
      </c>
      <c r="E373" s="4" t="s">
        <v>588</v>
      </c>
      <c r="F373" s="14" t="s">
        <v>588</v>
      </c>
    </row>
    <row r="374" spans="1:6" s="1" customFormat="1" ht="15.75" x14ac:dyDescent="0.2">
      <c r="A374" s="13">
        <v>1223</v>
      </c>
      <c r="B374" s="4" t="s">
        <v>569</v>
      </c>
      <c r="C374" s="5">
        <v>41671</v>
      </c>
      <c r="D374" s="4" t="s">
        <v>312</v>
      </c>
      <c r="E374" s="4" t="s">
        <v>588</v>
      </c>
      <c r="F374" s="14" t="s">
        <v>588</v>
      </c>
    </row>
    <row r="375" spans="1:6" s="1" customFormat="1" ht="15.75" x14ac:dyDescent="0.2">
      <c r="A375" s="13">
        <v>6057</v>
      </c>
      <c r="B375" s="4" t="s">
        <v>938</v>
      </c>
      <c r="C375" s="5">
        <v>44235</v>
      </c>
      <c r="D375" s="4" t="s">
        <v>416</v>
      </c>
      <c r="E375" s="4" t="s">
        <v>4412</v>
      </c>
      <c r="F375" s="14" t="s">
        <v>1185</v>
      </c>
    </row>
    <row r="376" spans="1:6" s="1" customFormat="1" ht="15.75" x14ac:dyDescent="0.2">
      <c r="A376" s="13">
        <v>731</v>
      </c>
      <c r="B376" s="4" t="s">
        <v>427</v>
      </c>
      <c r="C376" s="5">
        <v>41079</v>
      </c>
      <c r="D376" s="4" t="s">
        <v>4393</v>
      </c>
      <c r="E376" s="4" t="s">
        <v>428</v>
      </c>
      <c r="F376" s="14" t="s">
        <v>428</v>
      </c>
    </row>
    <row r="377" spans="1:6" s="1" customFormat="1" ht="15.75" x14ac:dyDescent="0.2">
      <c r="A377" s="13">
        <v>13248</v>
      </c>
      <c r="B377" s="4" t="s">
        <v>1817</v>
      </c>
      <c r="C377" s="5">
        <v>44413</v>
      </c>
      <c r="D377" s="4" t="s">
        <v>4400</v>
      </c>
      <c r="E377" s="4" t="s">
        <v>1818</v>
      </c>
      <c r="F377" s="14" t="s">
        <v>1818</v>
      </c>
    </row>
    <row r="378" spans="1:6" s="1" customFormat="1" ht="15.75" x14ac:dyDescent="0.2">
      <c r="A378" s="13">
        <v>23578</v>
      </c>
      <c r="B378" s="4" t="s">
        <v>4363</v>
      </c>
      <c r="C378" s="5">
        <v>46204</v>
      </c>
      <c r="D378" s="4" t="s">
        <v>4395</v>
      </c>
      <c r="E378" s="4" t="s">
        <v>4367</v>
      </c>
      <c r="F378" s="14" t="s">
        <v>4367</v>
      </c>
    </row>
    <row r="379" spans="1:6" s="1" customFormat="1" ht="15.75" x14ac:dyDescent="0.2">
      <c r="A379" s="13">
        <v>9776</v>
      </c>
      <c r="B379" s="4" t="s">
        <v>1498</v>
      </c>
      <c r="C379" s="5">
        <v>44090</v>
      </c>
      <c r="D379" s="4" t="s">
        <v>4397</v>
      </c>
      <c r="E379" s="4" t="s">
        <v>1499</v>
      </c>
      <c r="F379" s="14" t="s">
        <v>1499</v>
      </c>
    </row>
    <row r="380" spans="1:6" s="1" customFormat="1" ht="15.75" x14ac:dyDescent="0.2">
      <c r="A380" s="13">
        <v>17</v>
      </c>
      <c r="B380" s="4" t="s">
        <v>21</v>
      </c>
      <c r="C380" s="5">
        <v>37875</v>
      </c>
      <c r="D380" s="4" t="s">
        <v>22</v>
      </c>
      <c r="E380" s="4" t="s">
        <v>23</v>
      </c>
      <c r="F380" s="14" t="s">
        <v>23</v>
      </c>
    </row>
    <row r="381" spans="1:6" s="1" customFormat="1" ht="15.75" x14ac:dyDescent="0.2">
      <c r="A381" s="13">
        <v>590</v>
      </c>
      <c r="B381" s="4" t="s">
        <v>364</v>
      </c>
      <c r="C381" s="5">
        <v>40861</v>
      </c>
      <c r="D381" s="4" t="s">
        <v>4396</v>
      </c>
      <c r="E381" s="4" t="s">
        <v>738</v>
      </c>
      <c r="F381" s="14" t="s">
        <v>365</v>
      </c>
    </row>
    <row r="382" spans="1:6" s="1" customFormat="1" ht="15.75" x14ac:dyDescent="0.2">
      <c r="A382" s="13">
        <v>16261</v>
      </c>
      <c r="B382" s="4" t="s">
        <v>2198</v>
      </c>
      <c r="C382" s="5">
        <v>44851</v>
      </c>
      <c r="D382" s="4" t="s">
        <v>6</v>
      </c>
      <c r="E382" s="4" t="s">
        <v>4420</v>
      </c>
      <c r="F382" s="14" t="s">
        <v>2199</v>
      </c>
    </row>
    <row r="383" spans="1:6" s="1" customFormat="1" ht="15.75" x14ac:dyDescent="0.2">
      <c r="A383" s="13">
        <v>21595</v>
      </c>
      <c r="B383" s="4" t="s">
        <v>3435</v>
      </c>
      <c r="C383" s="5">
        <v>45853</v>
      </c>
      <c r="D383" s="4" t="s">
        <v>6</v>
      </c>
      <c r="E383" s="4" t="s">
        <v>142</v>
      </c>
      <c r="F383" s="14" t="s">
        <v>3322</v>
      </c>
    </row>
    <row r="384" spans="1:6" s="1" customFormat="1" ht="15.75" x14ac:dyDescent="0.2">
      <c r="A384" s="13">
        <v>20030</v>
      </c>
      <c r="B384" s="4" t="s">
        <v>2951</v>
      </c>
      <c r="C384" s="5">
        <v>45530</v>
      </c>
      <c r="D384" s="4" t="s">
        <v>767</v>
      </c>
      <c r="E384" s="4" t="s">
        <v>2952</v>
      </c>
      <c r="F384" s="14" t="s">
        <v>2952</v>
      </c>
    </row>
    <row r="385" spans="1:6" s="1" customFormat="1" ht="15.75" x14ac:dyDescent="0.2">
      <c r="A385" s="13">
        <v>23582</v>
      </c>
      <c r="B385" s="4" t="s">
        <v>4365</v>
      </c>
      <c r="C385" s="5">
        <v>46175</v>
      </c>
      <c r="D385" s="4" t="s">
        <v>473</v>
      </c>
      <c r="E385" s="4" t="s">
        <v>3790</v>
      </c>
      <c r="F385" s="14" t="s">
        <v>2722</v>
      </c>
    </row>
    <row r="386" spans="1:6" s="1" customFormat="1" ht="15.75" x14ac:dyDescent="0.2">
      <c r="A386" s="13">
        <v>19959</v>
      </c>
      <c r="B386" s="4" t="s">
        <v>2917</v>
      </c>
      <c r="C386" s="5">
        <v>45537</v>
      </c>
      <c r="D386" s="4" t="s">
        <v>2444</v>
      </c>
      <c r="E386" s="4" t="s">
        <v>3790</v>
      </c>
      <c r="F386" s="14" t="s">
        <v>2722</v>
      </c>
    </row>
    <row r="387" spans="1:6" s="1" customFormat="1" ht="15.75" x14ac:dyDescent="0.2">
      <c r="A387" s="13">
        <v>22752</v>
      </c>
      <c r="B387" s="4" t="s">
        <v>3856</v>
      </c>
      <c r="C387" s="5">
        <v>46034</v>
      </c>
      <c r="D387" s="4" t="s">
        <v>2444</v>
      </c>
      <c r="E387" s="4" t="s">
        <v>3790</v>
      </c>
      <c r="F387" s="14" t="s">
        <v>2722</v>
      </c>
    </row>
    <row r="388" spans="1:6" s="1" customFormat="1" ht="15.75" x14ac:dyDescent="0.2">
      <c r="A388" s="13">
        <v>22806</v>
      </c>
      <c r="B388" s="4" t="s">
        <v>2834</v>
      </c>
      <c r="C388" s="5">
        <v>46062</v>
      </c>
      <c r="D388" s="4" t="s">
        <v>2444</v>
      </c>
      <c r="E388" s="4" t="s">
        <v>3790</v>
      </c>
      <c r="F388" s="14" t="s">
        <v>3883</v>
      </c>
    </row>
    <row r="389" spans="1:6" s="1" customFormat="1" ht="15.75" x14ac:dyDescent="0.2">
      <c r="A389" s="13">
        <v>12630</v>
      </c>
      <c r="B389" s="4" t="s">
        <v>403</v>
      </c>
      <c r="C389" s="5">
        <v>45891</v>
      </c>
      <c r="D389" s="4" t="s">
        <v>416</v>
      </c>
      <c r="E389" s="4" t="s">
        <v>4412</v>
      </c>
      <c r="F389" s="14" t="s">
        <v>1758</v>
      </c>
    </row>
    <row r="390" spans="1:6" s="1" customFormat="1" ht="15.75" x14ac:dyDescent="0.2">
      <c r="A390" s="13">
        <v>21904</v>
      </c>
      <c r="B390" s="4" t="s">
        <v>3555</v>
      </c>
      <c r="C390" s="5">
        <v>45896</v>
      </c>
      <c r="D390" s="4" t="s">
        <v>339</v>
      </c>
      <c r="E390" s="4" t="s">
        <v>120</v>
      </c>
      <c r="F390" s="14" t="s">
        <v>3556</v>
      </c>
    </row>
    <row r="391" spans="1:6" s="1" customFormat="1" ht="15.75" x14ac:dyDescent="0.2">
      <c r="A391" s="13">
        <v>21905</v>
      </c>
      <c r="B391" s="4" t="s">
        <v>3557</v>
      </c>
      <c r="C391" s="5">
        <v>45890</v>
      </c>
      <c r="D391" s="4" t="s">
        <v>339</v>
      </c>
      <c r="E391" s="4" t="s">
        <v>120</v>
      </c>
      <c r="F391" s="14" t="s">
        <v>3556</v>
      </c>
    </row>
    <row r="392" spans="1:6" s="1" customFormat="1" ht="15.75" x14ac:dyDescent="0.2">
      <c r="A392" s="13">
        <v>22117</v>
      </c>
      <c r="B392" s="4" t="s">
        <v>3627</v>
      </c>
      <c r="C392" s="5">
        <v>45939</v>
      </c>
      <c r="D392" s="4" t="s">
        <v>339</v>
      </c>
      <c r="E392" s="4" t="s">
        <v>120</v>
      </c>
      <c r="F392" s="14" t="s">
        <v>3556</v>
      </c>
    </row>
    <row r="393" spans="1:6" s="1" customFormat="1" ht="15.75" x14ac:dyDescent="0.2">
      <c r="A393" s="13">
        <v>5205</v>
      </c>
      <c r="B393" s="4" t="s">
        <v>1077</v>
      </c>
      <c r="C393" s="5">
        <v>42807</v>
      </c>
      <c r="D393" s="4" t="s">
        <v>16</v>
      </c>
      <c r="E393" s="4" t="s">
        <v>4409</v>
      </c>
      <c r="F393" s="14" t="s">
        <v>1078</v>
      </c>
    </row>
    <row r="394" spans="1:6" s="1" customFormat="1" ht="15.75" x14ac:dyDescent="0.2">
      <c r="A394" s="13">
        <v>18245</v>
      </c>
      <c r="B394" s="4" t="s">
        <v>2507</v>
      </c>
      <c r="C394" s="5">
        <v>45173</v>
      </c>
      <c r="D394" s="4" t="s">
        <v>16</v>
      </c>
      <c r="E394" s="4" t="s">
        <v>4409</v>
      </c>
      <c r="F394" s="14" t="s">
        <v>1078</v>
      </c>
    </row>
    <row r="395" spans="1:6" s="1" customFormat="1" ht="15.75" x14ac:dyDescent="0.2">
      <c r="A395" s="13">
        <v>20748</v>
      </c>
      <c r="B395" s="4" t="s">
        <v>3193</v>
      </c>
      <c r="C395" s="5">
        <v>45691</v>
      </c>
      <c r="D395" s="4" t="s">
        <v>16</v>
      </c>
      <c r="E395" s="4" t="s">
        <v>4409</v>
      </c>
      <c r="F395" s="14" t="s">
        <v>1078</v>
      </c>
    </row>
    <row r="396" spans="1:6" s="1" customFormat="1" ht="15.75" x14ac:dyDescent="0.2">
      <c r="A396" s="13">
        <v>23483</v>
      </c>
      <c r="B396" s="4" t="s">
        <v>4190</v>
      </c>
      <c r="C396" s="5">
        <v>46174</v>
      </c>
      <c r="D396" s="4" t="s">
        <v>4396</v>
      </c>
      <c r="E396" s="4" t="s">
        <v>805</v>
      </c>
      <c r="F396" s="14" t="s">
        <v>805</v>
      </c>
    </row>
    <row r="397" spans="1:6" s="1" customFormat="1" ht="15.75" x14ac:dyDescent="0.2">
      <c r="A397" s="13">
        <v>15084</v>
      </c>
      <c r="B397" s="4" t="s">
        <v>1744</v>
      </c>
      <c r="C397" s="5">
        <v>46102</v>
      </c>
      <c r="D397" s="4" t="s">
        <v>42</v>
      </c>
      <c r="E397" s="4" t="s">
        <v>805</v>
      </c>
      <c r="F397" s="14" t="s">
        <v>2055</v>
      </c>
    </row>
    <row r="398" spans="1:6" s="1" customFormat="1" ht="15.75" x14ac:dyDescent="0.2">
      <c r="A398" s="13">
        <v>23579</v>
      </c>
      <c r="B398" s="4" t="s">
        <v>2083</v>
      </c>
      <c r="C398" s="5">
        <v>46204</v>
      </c>
      <c r="D398" s="4" t="s">
        <v>42</v>
      </c>
      <c r="E398" s="4" t="s">
        <v>805</v>
      </c>
      <c r="F398" s="14" t="s">
        <v>4368</v>
      </c>
    </row>
    <row r="399" spans="1:6" s="1" customFormat="1" ht="15.75" x14ac:dyDescent="0.2">
      <c r="A399" s="13">
        <v>23574</v>
      </c>
      <c r="B399" s="4" t="s">
        <v>3639</v>
      </c>
      <c r="C399" s="5">
        <v>46174</v>
      </c>
      <c r="D399" s="4" t="s">
        <v>4392</v>
      </c>
      <c r="E399" s="4" t="s">
        <v>805</v>
      </c>
      <c r="F399" s="14" t="s">
        <v>4235</v>
      </c>
    </row>
    <row r="400" spans="1:6" s="1" customFormat="1" ht="15.75" x14ac:dyDescent="0.2">
      <c r="A400" s="13">
        <v>21591</v>
      </c>
      <c r="B400" s="4" t="s">
        <v>3432</v>
      </c>
      <c r="C400" s="5">
        <v>45873</v>
      </c>
      <c r="D400" s="4" t="s">
        <v>339</v>
      </c>
      <c r="E400" s="4" t="s">
        <v>4423</v>
      </c>
      <c r="F400" s="14" t="s">
        <v>3433</v>
      </c>
    </row>
    <row r="401" spans="1:6" s="1" customFormat="1" ht="15.75" x14ac:dyDescent="0.2">
      <c r="A401" s="13">
        <v>22546</v>
      </c>
      <c r="B401" s="4" t="s">
        <v>3762</v>
      </c>
      <c r="C401" s="5">
        <v>46007</v>
      </c>
      <c r="D401" s="4" t="s">
        <v>1251</v>
      </c>
      <c r="E401" s="4" t="s">
        <v>4423</v>
      </c>
      <c r="F401" s="14" t="s">
        <v>3433</v>
      </c>
    </row>
    <row r="402" spans="1:6" s="1" customFormat="1" ht="15.75" x14ac:dyDescent="0.2">
      <c r="A402" s="13">
        <v>14466</v>
      </c>
      <c r="B402" s="4" t="s">
        <v>1974</v>
      </c>
      <c r="C402" s="5">
        <v>44613</v>
      </c>
      <c r="D402" s="4" t="s">
        <v>1251</v>
      </c>
      <c r="E402" s="4" t="s">
        <v>4414</v>
      </c>
      <c r="F402" s="14" t="s">
        <v>1975</v>
      </c>
    </row>
    <row r="403" spans="1:6" s="1" customFormat="1" ht="15.75" x14ac:dyDescent="0.2">
      <c r="A403" s="13">
        <v>2187</v>
      </c>
      <c r="B403" s="4" t="s">
        <v>752</v>
      </c>
      <c r="C403" s="5">
        <v>38133</v>
      </c>
      <c r="D403" s="4" t="s">
        <v>10</v>
      </c>
      <c r="E403" s="4" t="s">
        <v>753</v>
      </c>
      <c r="F403" s="14" t="s">
        <v>753</v>
      </c>
    </row>
    <row r="404" spans="1:6" s="1" customFormat="1" ht="15.75" x14ac:dyDescent="0.2">
      <c r="A404" s="13">
        <v>19285</v>
      </c>
      <c r="B404" s="4" t="s">
        <v>948</v>
      </c>
      <c r="C404" s="5">
        <v>45384</v>
      </c>
      <c r="D404" s="4" t="s">
        <v>4399</v>
      </c>
      <c r="E404" s="4" t="s">
        <v>120</v>
      </c>
      <c r="F404" s="14" t="s">
        <v>2742</v>
      </c>
    </row>
    <row r="405" spans="1:6" s="1" customFormat="1" ht="15.75" x14ac:dyDescent="0.2">
      <c r="A405" s="13">
        <v>21293</v>
      </c>
      <c r="B405" s="4" t="s">
        <v>3348</v>
      </c>
      <c r="C405" s="5">
        <v>45798</v>
      </c>
      <c r="D405" s="4" t="s">
        <v>2437</v>
      </c>
      <c r="E405" s="6" t="s">
        <v>2291</v>
      </c>
      <c r="F405" s="14" t="s">
        <v>2291</v>
      </c>
    </row>
    <row r="406" spans="1:6" s="1" customFormat="1" ht="15.75" x14ac:dyDescent="0.2">
      <c r="A406" s="13">
        <v>23455</v>
      </c>
      <c r="B406" s="4" t="s">
        <v>4175</v>
      </c>
      <c r="C406" s="5">
        <v>46153</v>
      </c>
      <c r="D406" s="4" t="s">
        <v>2437</v>
      </c>
      <c r="E406" s="6" t="s">
        <v>2291</v>
      </c>
      <c r="F406" s="14" t="s">
        <v>2291</v>
      </c>
    </row>
    <row r="407" spans="1:6" s="1" customFormat="1" ht="15.75" x14ac:dyDescent="0.2">
      <c r="A407" s="13">
        <v>21181</v>
      </c>
      <c r="B407" s="4" t="s">
        <v>3301</v>
      </c>
      <c r="C407" s="5">
        <v>45761</v>
      </c>
      <c r="D407" s="4" t="s">
        <v>153</v>
      </c>
      <c r="E407" s="6" t="s">
        <v>2291</v>
      </c>
      <c r="F407" s="14" t="s">
        <v>2291</v>
      </c>
    </row>
    <row r="408" spans="1:6" s="1" customFormat="1" ht="15.75" x14ac:dyDescent="0.2">
      <c r="A408" s="13">
        <v>20930</v>
      </c>
      <c r="B408" s="4" t="s">
        <v>3250</v>
      </c>
      <c r="C408" s="5">
        <v>45730</v>
      </c>
      <c r="D408" s="4" t="s">
        <v>2899</v>
      </c>
      <c r="E408" s="6" t="s">
        <v>2291</v>
      </c>
      <c r="F408" s="14" t="s">
        <v>2291</v>
      </c>
    </row>
    <row r="409" spans="1:6" s="1" customFormat="1" ht="15.75" x14ac:dyDescent="0.2">
      <c r="A409" s="13">
        <v>21190</v>
      </c>
      <c r="B409" s="4" t="s">
        <v>3308</v>
      </c>
      <c r="C409" s="5">
        <v>45729</v>
      </c>
      <c r="D409" s="4" t="s">
        <v>19</v>
      </c>
      <c r="E409" s="6" t="s">
        <v>2291</v>
      </c>
      <c r="F409" s="14" t="s">
        <v>2291</v>
      </c>
    </row>
    <row r="410" spans="1:6" s="1" customFormat="1" ht="15.75" x14ac:dyDescent="0.2">
      <c r="A410" s="13">
        <v>16713</v>
      </c>
      <c r="B410" s="4" t="s">
        <v>2290</v>
      </c>
      <c r="C410" s="5">
        <v>44914</v>
      </c>
      <c r="D410" s="4" t="s">
        <v>339</v>
      </c>
      <c r="E410" s="6" t="s">
        <v>2291</v>
      </c>
      <c r="F410" s="14" t="s">
        <v>2291</v>
      </c>
    </row>
    <row r="411" spans="1:6" s="1" customFormat="1" ht="15.75" x14ac:dyDescent="0.2">
      <c r="A411" s="13">
        <v>19771</v>
      </c>
      <c r="B411" s="4" t="s">
        <v>2865</v>
      </c>
      <c r="C411" s="5">
        <v>45517</v>
      </c>
      <c r="D411" s="4" t="s">
        <v>339</v>
      </c>
      <c r="E411" s="6" t="s">
        <v>2291</v>
      </c>
      <c r="F411" s="14" t="s">
        <v>2291</v>
      </c>
    </row>
    <row r="412" spans="1:6" s="1" customFormat="1" ht="15.75" x14ac:dyDescent="0.2">
      <c r="A412" s="13">
        <v>21851</v>
      </c>
      <c r="B412" s="4" t="s">
        <v>3532</v>
      </c>
      <c r="C412" s="5">
        <v>45890</v>
      </c>
      <c r="D412" s="4" t="s">
        <v>339</v>
      </c>
      <c r="E412" s="6" t="s">
        <v>2291</v>
      </c>
      <c r="F412" s="14" t="s">
        <v>3533</v>
      </c>
    </row>
    <row r="413" spans="1:6" s="1" customFormat="1" ht="15.75" x14ac:dyDescent="0.2">
      <c r="A413" s="13">
        <v>22567</v>
      </c>
      <c r="B413" s="4" t="s">
        <v>3782</v>
      </c>
      <c r="C413" s="5">
        <v>46001</v>
      </c>
      <c r="D413" s="4" t="s">
        <v>441</v>
      </c>
      <c r="E413" s="4" t="s">
        <v>120</v>
      </c>
      <c r="F413" s="14" t="s">
        <v>3783</v>
      </c>
    </row>
    <row r="414" spans="1:6" s="1" customFormat="1" ht="15.75" x14ac:dyDescent="0.2">
      <c r="A414" s="13">
        <v>22802</v>
      </c>
      <c r="B414" s="4" t="s">
        <v>3876</v>
      </c>
      <c r="C414" s="5">
        <v>46055</v>
      </c>
      <c r="D414" s="4" t="s">
        <v>2444</v>
      </c>
      <c r="E414" s="4" t="s">
        <v>3790</v>
      </c>
      <c r="F414" s="14" t="s">
        <v>3877</v>
      </c>
    </row>
    <row r="415" spans="1:6" s="1" customFormat="1" ht="15.75" x14ac:dyDescent="0.2">
      <c r="A415" s="13">
        <v>22753</v>
      </c>
      <c r="B415" s="4" t="s">
        <v>234</v>
      </c>
      <c r="C415" s="5">
        <v>46041</v>
      </c>
      <c r="D415" s="4" t="s">
        <v>2444</v>
      </c>
      <c r="E415" s="4" t="s">
        <v>4431</v>
      </c>
      <c r="F415" s="14" t="s">
        <v>3857</v>
      </c>
    </row>
    <row r="416" spans="1:6" s="1" customFormat="1" ht="15.75" x14ac:dyDescent="0.2">
      <c r="A416" s="13">
        <v>21191</v>
      </c>
      <c r="B416" s="4" t="s">
        <v>1653</v>
      </c>
      <c r="C416" s="5">
        <v>45768</v>
      </c>
      <c r="D416" s="4" t="s">
        <v>339</v>
      </c>
      <c r="E416" s="4" t="s">
        <v>4423</v>
      </c>
      <c r="F416" s="14" t="s">
        <v>3309</v>
      </c>
    </row>
    <row r="417" spans="1:6" s="1" customFormat="1" ht="15.75" x14ac:dyDescent="0.2">
      <c r="A417" s="13">
        <v>20436</v>
      </c>
      <c r="B417" s="4" t="s">
        <v>3099</v>
      </c>
      <c r="C417" s="5">
        <v>45523</v>
      </c>
      <c r="D417" s="4" t="s">
        <v>416</v>
      </c>
      <c r="E417" s="4" t="s">
        <v>4412</v>
      </c>
      <c r="F417" s="14" t="s">
        <v>3100</v>
      </c>
    </row>
    <row r="418" spans="1:6" s="1" customFormat="1" ht="15.75" x14ac:dyDescent="0.2">
      <c r="A418" s="13">
        <v>5495</v>
      </c>
      <c r="B418" s="4" t="s">
        <v>1114</v>
      </c>
      <c r="C418" s="5">
        <v>42881</v>
      </c>
      <c r="D418" s="4" t="s">
        <v>4245</v>
      </c>
      <c r="E418" s="4" t="s">
        <v>4432</v>
      </c>
      <c r="F418" s="14" t="s">
        <v>1115</v>
      </c>
    </row>
    <row r="419" spans="1:6" s="1" customFormat="1" ht="15.75" x14ac:dyDescent="0.2">
      <c r="A419" s="13">
        <v>10180</v>
      </c>
      <c r="B419" s="4" t="s">
        <v>1536</v>
      </c>
      <c r="C419" s="5">
        <v>43673</v>
      </c>
      <c r="D419" s="4" t="s">
        <v>4245</v>
      </c>
      <c r="E419" s="4" t="s">
        <v>1553</v>
      </c>
      <c r="F419" s="14" t="s">
        <v>1537</v>
      </c>
    </row>
    <row r="420" spans="1:6" s="1" customFormat="1" ht="15.75" x14ac:dyDescent="0.2">
      <c r="A420" s="13">
        <v>13113</v>
      </c>
      <c r="B420" s="4" t="s">
        <v>1803</v>
      </c>
      <c r="C420" s="5">
        <v>44365</v>
      </c>
      <c r="D420" s="4" t="s">
        <v>1508</v>
      </c>
      <c r="E420" s="4" t="s">
        <v>120</v>
      </c>
      <c r="F420" s="14" t="s">
        <v>1804</v>
      </c>
    </row>
    <row r="421" spans="1:6" s="1" customFormat="1" ht="15.75" x14ac:dyDescent="0.2">
      <c r="A421" s="13">
        <v>14652</v>
      </c>
      <c r="B421" s="4" t="s">
        <v>1994</v>
      </c>
      <c r="C421" s="5">
        <v>44614</v>
      </c>
      <c r="D421" s="4" t="s">
        <v>1508</v>
      </c>
      <c r="E421" s="4" t="s">
        <v>120</v>
      </c>
      <c r="F421" s="14" t="s">
        <v>1804</v>
      </c>
    </row>
    <row r="422" spans="1:6" s="1" customFormat="1" ht="15.75" x14ac:dyDescent="0.2">
      <c r="A422" s="13">
        <v>16826</v>
      </c>
      <c r="B422" s="4" t="s">
        <v>2308</v>
      </c>
      <c r="C422" s="5">
        <v>44935</v>
      </c>
      <c r="D422" s="4" t="s">
        <v>1508</v>
      </c>
      <c r="E422" s="4" t="s">
        <v>120</v>
      </c>
      <c r="F422" s="14" t="s">
        <v>1804</v>
      </c>
    </row>
    <row r="423" spans="1:6" s="1" customFormat="1" ht="15.75" x14ac:dyDescent="0.2">
      <c r="A423" s="13">
        <v>17527</v>
      </c>
      <c r="B423" s="4" t="s">
        <v>2392</v>
      </c>
      <c r="C423" s="5">
        <v>45072</v>
      </c>
      <c r="D423" s="4" t="s">
        <v>1508</v>
      </c>
      <c r="E423" s="4" t="s">
        <v>120</v>
      </c>
      <c r="F423" s="14" t="s">
        <v>1804</v>
      </c>
    </row>
    <row r="424" spans="1:6" s="1" customFormat="1" ht="15.75" x14ac:dyDescent="0.2">
      <c r="A424" s="13">
        <v>20102</v>
      </c>
      <c r="B424" s="4" t="s">
        <v>2977</v>
      </c>
      <c r="C424" s="5">
        <v>45538</v>
      </c>
      <c r="D424" s="4" t="s">
        <v>1508</v>
      </c>
      <c r="E424" s="4" t="s">
        <v>120</v>
      </c>
      <c r="F424" s="14" t="s">
        <v>1804</v>
      </c>
    </row>
    <row r="425" spans="1:6" s="1" customFormat="1" ht="15.75" x14ac:dyDescent="0.2">
      <c r="A425" s="13">
        <v>20103</v>
      </c>
      <c r="B425" s="4" t="s">
        <v>2978</v>
      </c>
      <c r="C425" s="5">
        <v>45530</v>
      </c>
      <c r="D425" s="4" t="s">
        <v>1508</v>
      </c>
      <c r="E425" s="4" t="s">
        <v>120</v>
      </c>
      <c r="F425" s="14" t="s">
        <v>1804</v>
      </c>
    </row>
    <row r="426" spans="1:6" s="1" customFormat="1" ht="15.75" x14ac:dyDescent="0.2">
      <c r="A426" s="13">
        <v>21539</v>
      </c>
      <c r="B426" s="4" t="s">
        <v>3398</v>
      </c>
      <c r="C426" s="5">
        <v>45831</v>
      </c>
      <c r="D426" s="4" t="s">
        <v>1508</v>
      </c>
      <c r="E426" s="4" t="s">
        <v>120</v>
      </c>
      <c r="F426" s="14" t="s">
        <v>1804</v>
      </c>
    </row>
    <row r="427" spans="1:6" s="1" customFormat="1" ht="15.75" x14ac:dyDescent="0.2">
      <c r="A427" s="13">
        <v>22063</v>
      </c>
      <c r="B427" s="4" t="s">
        <v>3610</v>
      </c>
      <c r="C427" s="5">
        <v>45915</v>
      </c>
      <c r="D427" s="4" t="s">
        <v>1508</v>
      </c>
      <c r="E427" s="4" t="s">
        <v>120</v>
      </c>
      <c r="F427" s="14" t="s">
        <v>1804</v>
      </c>
    </row>
    <row r="428" spans="1:6" s="1" customFormat="1" ht="15.75" x14ac:dyDescent="0.2">
      <c r="A428" s="13">
        <v>23067</v>
      </c>
      <c r="B428" s="4" t="s">
        <v>4028</v>
      </c>
      <c r="C428" s="5">
        <v>46078</v>
      </c>
      <c r="D428" s="4" t="s">
        <v>1508</v>
      </c>
      <c r="E428" s="4" t="s">
        <v>120</v>
      </c>
      <c r="F428" s="14" t="s">
        <v>1804</v>
      </c>
    </row>
    <row r="429" spans="1:6" s="1" customFormat="1" ht="15.75" x14ac:dyDescent="0.2">
      <c r="A429" s="13">
        <v>23068</v>
      </c>
      <c r="B429" s="4" t="s">
        <v>4029</v>
      </c>
      <c r="C429" s="5">
        <v>46071</v>
      </c>
      <c r="D429" s="4" t="s">
        <v>1508</v>
      </c>
      <c r="E429" s="4" t="s">
        <v>120</v>
      </c>
      <c r="F429" s="14" t="s">
        <v>1804</v>
      </c>
    </row>
    <row r="430" spans="1:6" s="1" customFormat="1" ht="15.75" x14ac:dyDescent="0.2">
      <c r="A430" s="13">
        <v>14459</v>
      </c>
      <c r="B430" s="4" t="s">
        <v>1972</v>
      </c>
      <c r="C430" s="5">
        <v>45936</v>
      </c>
      <c r="D430" s="4" t="s">
        <v>416</v>
      </c>
      <c r="E430" s="4" t="s">
        <v>4412</v>
      </c>
      <c r="F430" s="14" t="s">
        <v>1973</v>
      </c>
    </row>
    <row r="431" spans="1:6" s="1" customFormat="1" ht="15.75" x14ac:dyDescent="0.2">
      <c r="A431" s="13">
        <v>22257</v>
      </c>
      <c r="B431" s="4" t="s">
        <v>3665</v>
      </c>
      <c r="C431" s="5">
        <v>45932</v>
      </c>
      <c r="D431" s="4" t="s">
        <v>4401</v>
      </c>
      <c r="E431" s="4" t="s">
        <v>4422</v>
      </c>
      <c r="F431" s="14" t="s">
        <v>3666</v>
      </c>
    </row>
    <row r="432" spans="1:6" s="1" customFormat="1" ht="15.75" x14ac:dyDescent="0.2">
      <c r="A432" s="13">
        <v>19314</v>
      </c>
      <c r="B432" s="4" t="s">
        <v>97</v>
      </c>
      <c r="C432" s="5">
        <v>45422</v>
      </c>
      <c r="D432" s="4" t="s">
        <v>1924</v>
      </c>
      <c r="E432" s="4" t="s">
        <v>120</v>
      </c>
      <c r="F432" s="14" t="s">
        <v>2755</v>
      </c>
    </row>
    <row r="433" spans="1:6" s="1" customFormat="1" ht="15.75" x14ac:dyDescent="0.2">
      <c r="A433" s="13">
        <v>20384</v>
      </c>
      <c r="B433" s="4" t="s">
        <v>3069</v>
      </c>
      <c r="C433" s="5">
        <v>45586</v>
      </c>
      <c r="D433" s="4" t="s">
        <v>1924</v>
      </c>
      <c r="E433" s="4" t="s">
        <v>120</v>
      </c>
      <c r="F433" s="14" t="s">
        <v>2755</v>
      </c>
    </row>
    <row r="434" spans="1:6" s="1" customFormat="1" ht="15.75" x14ac:dyDescent="0.2">
      <c r="A434" s="13">
        <v>20603</v>
      </c>
      <c r="B434" s="4" t="s">
        <v>607</v>
      </c>
      <c r="C434" s="5">
        <v>45628</v>
      </c>
      <c r="D434" s="4" t="s">
        <v>1924</v>
      </c>
      <c r="E434" s="4" t="s">
        <v>1553</v>
      </c>
      <c r="F434" s="14" t="s">
        <v>3144</v>
      </c>
    </row>
    <row r="435" spans="1:6" s="1" customFormat="1" ht="15.75" x14ac:dyDescent="0.2">
      <c r="A435" s="13">
        <v>20604</v>
      </c>
      <c r="B435" s="4" t="s">
        <v>3145</v>
      </c>
      <c r="C435" s="5">
        <v>45628</v>
      </c>
      <c r="D435" s="4" t="s">
        <v>1924</v>
      </c>
      <c r="E435" s="4" t="s">
        <v>1553</v>
      </c>
      <c r="F435" s="14" t="s">
        <v>3144</v>
      </c>
    </row>
    <row r="436" spans="1:6" s="1" customFormat="1" ht="15.75" x14ac:dyDescent="0.2">
      <c r="A436" s="13">
        <v>14257</v>
      </c>
      <c r="B436" s="4" t="s">
        <v>1938</v>
      </c>
      <c r="C436" s="5">
        <v>44592</v>
      </c>
      <c r="D436" s="4" t="s">
        <v>176</v>
      </c>
      <c r="E436" s="4" t="s">
        <v>4409</v>
      </c>
      <c r="F436" s="14" t="s">
        <v>2</v>
      </c>
    </row>
    <row r="437" spans="1:6" s="1" customFormat="1" ht="15.75" x14ac:dyDescent="0.2">
      <c r="A437" s="13">
        <v>23230</v>
      </c>
      <c r="B437" s="4" t="s">
        <v>4092</v>
      </c>
      <c r="C437" s="5">
        <v>46122</v>
      </c>
      <c r="D437" s="4" t="s">
        <v>176</v>
      </c>
      <c r="E437" s="4" t="s">
        <v>4409</v>
      </c>
      <c r="F437" s="14" t="s">
        <v>2</v>
      </c>
    </row>
    <row r="438" spans="1:6" s="1" customFormat="1" ht="15.75" x14ac:dyDescent="0.2">
      <c r="A438" s="13">
        <v>9392</v>
      </c>
      <c r="B438" s="4" t="s">
        <v>1471</v>
      </c>
      <c r="C438" s="5">
        <v>43514</v>
      </c>
      <c r="D438" s="4" t="s">
        <v>1472</v>
      </c>
      <c r="E438" s="4" t="s">
        <v>4409</v>
      </c>
      <c r="F438" s="14" t="s">
        <v>2</v>
      </c>
    </row>
    <row r="439" spans="1:6" s="1" customFormat="1" ht="15.75" x14ac:dyDescent="0.2">
      <c r="A439" s="13">
        <v>14753</v>
      </c>
      <c r="B439" s="4" t="s">
        <v>346</v>
      </c>
      <c r="C439" s="5">
        <v>44628</v>
      </c>
      <c r="D439" s="4" t="s">
        <v>1472</v>
      </c>
      <c r="E439" s="4" t="s">
        <v>4409</v>
      </c>
      <c r="F439" s="14" t="s">
        <v>2</v>
      </c>
    </row>
    <row r="440" spans="1:6" s="1" customFormat="1" ht="15.75" x14ac:dyDescent="0.2">
      <c r="A440" s="13">
        <v>417</v>
      </c>
      <c r="B440" s="4" t="s">
        <v>293</v>
      </c>
      <c r="C440" s="5">
        <v>41624</v>
      </c>
      <c r="D440" s="4" t="s">
        <v>32</v>
      </c>
      <c r="E440" s="4" t="s">
        <v>4409</v>
      </c>
      <c r="F440" s="14" t="s">
        <v>2</v>
      </c>
    </row>
    <row r="441" spans="1:6" s="1" customFormat="1" ht="15.75" x14ac:dyDescent="0.2">
      <c r="A441" s="13">
        <v>21147</v>
      </c>
      <c r="B441" s="4" t="s">
        <v>3300</v>
      </c>
      <c r="C441" s="5">
        <v>45750</v>
      </c>
      <c r="D441" s="4" t="s">
        <v>96</v>
      </c>
      <c r="E441" s="4" t="s">
        <v>4409</v>
      </c>
      <c r="F441" s="14" t="s">
        <v>2</v>
      </c>
    </row>
    <row r="442" spans="1:6" s="1" customFormat="1" ht="15.75" x14ac:dyDescent="0.2">
      <c r="A442" s="13">
        <v>215</v>
      </c>
      <c r="B442" s="4" t="s">
        <v>201</v>
      </c>
      <c r="C442" s="5">
        <v>39862</v>
      </c>
      <c r="D442" s="4" t="s">
        <v>4394</v>
      </c>
      <c r="E442" s="4" t="s">
        <v>4409</v>
      </c>
      <c r="F442" s="14" t="s">
        <v>2</v>
      </c>
    </row>
    <row r="443" spans="1:6" s="1" customFormat="1" ht="15.75" x14ac:dyDescent="0.2">
      <c r="A443" s="13">
        <v>2580</v>
      </c>
      <c r="B443" s="4" t="s">
        <v>808</v>
      </c>
      <c r="C443" s="5">
        <v>42232</v>
      </c>
      <c r="D443" s="4" t="s">
        <v>4394</v>
      </c>
      <c r="E443" s="4" t="s">
        <v>4409</v>
      </c>
      <c r="F443" s="14" t="s">
        <v>2</v>
      </c>
    </row>
    <row r="444" spans="1:6" s="1" customFormat="1" ht="15.75" x14ac:dyDescent="0.2">
      <c r="A444" s="13">
        <v>22797</v>
      </c>
      <c r="B444" s="4" t="s">
        <v>3868</v>
      </c>
      <c r="C444" s="5">
        <v>46030</v>
      </c>
      <c r="D444" s="4" t="s">
        <v>4394</v>
      </c>
      <c r="E444" s="4" t="s">
        <v>4409</v>
      </c>
      <c r="F444" s="14" t="s">
        <v>2</v>
      </c>
    </row>
    <row r="445" spans="1:6" s="1" customFormat="1" ht="15.75" x14ac:dyDescent="0.2">
      <c r="A445" s="13">
        <v>6645</v>
      </c>
      <c r="B445" s="4" t="s">
        <v>831</v>
      </c>
      <c r="C445" s="5">
        <v>43052</v>
      </c>
      <c r="D445" s="4" t="s">
        <v>1256</v>
      </c>
      <c r="E445" s="4" t="s">
        <v>4409</v>
      </c>
      <c r="F445" s="14" t="s">
        <v>2</v>
      </c>
    </row>
    <row r="446" spans="1:6" s="1" customFormat="1" ht="15.75" x14ac:dyDescent="0.2">
      <c r="A446" s="13">
        <v>3</v>
      </c>
      <c r="B446" s="4" t="s">
        <v>0</v>
      </c>
      <c r="C446" s="5">
        <v>38810</v>
      </c>
      <c r="D446" s="4" t="s">
        <v>4399</v>
      </c>
      <c r="E446" s="4" t="s">
        <v>4409</v>
      </c>
      <c r="F446" s="14" t="s">
        <v>2</v>
      </c>
    </row>
    <row r="447" spans="1:6" s="1" customFormat="1" ht="15.75" x14ac:dyDescent="0.2">
      <c r="A447" s="13">
        <v>7080</v>
      </c>
      <c r="B447" s="4" t="s">
        <v>1295</v>
      </c>
      <c r="C447" s="5">
        <v>43132</v>
      </c>
      <c r="D447" s="4" t="s">
        <v>4399</v>
      </c>
      <c r="E447" s="4" t="s">
        <v>4409</v>
      </c>
      <c r="F447" s="14" t="s">
        <v>2</v>
      </c>
    </row>
    <row r="448" spans="1:6" s="1" customFormat="1" ht="15.75" x14ac:dyDescent="0.2">
      <c r="A448" s="13">
        <v>17849</v>
      </c>
      <c r="B448" s="4" t="s">
        <v>2418</v>
      </c>
      <c r="C448" s="5">
        <v>45153</v>
      </c>
      <c r="D448" s="4" t="s">
        <v>4399</v>
      </c>
      <c r="E448" s="4" t="s">
        <v>4409</v>
      </c>
      <c r="F448" s="14" t="s">
        <v>2</v>
      </c>
    </row>
    <row r="449" spans="1:6" s="1" customFormat="1" ht="15.75" x14ac:dyDescent="0.2">
      <c r="A449" s="13">
        <v>20670</v>
      </c>
      <c r="B449" s="4" t="s">
        <v>3166</v>
      </c>
      <c r="C449" s="5">
        <v>45665</v>
      </c>
      <c r="D449" s="4" t="s">
        <v>4399</v>
      </c>
      <c r="E449" s="4" t="s">
        <v>4409</v>
      </c>
      <c r="F449" s="14" t="s">
        <v>2</v>
      </c>
    </row>
    <row r="450" spans="1:6" s="1" customFormat="1" ht="15.75" x14ac:dyDescent="0.2">
      <c r="A450" s="13">
        <v>21327</v>
      </c>
      <c r="B450" s="4" t="s">
        <v>3364</v>
      </c>
      <c r="C450" s="5">
        <v>45769</v>
      </c>
      <c r="D450" s="4" t="s">
        <v>348</v>
      </c>
      <c r="E450" s="4" t="s">
        <v>4409</v>
      </c>
      <c r="F450" s="14" t="s">
        <v>2</v>
      </c>
    </row>
    <row r="451" spans="1:6" s="1" customFormat="1" ht="15.75" x14ac:dyDescent="0.2">
      <c r="A451" s="13">
        <v>14035</v>
      </c>
      <c r="B451" s="4" t="s">
        <v>1907</v>
      </c>
      <c r="C451" s="5">
        <v>44524</v>
      </c>
      <c r="D451" s="4" t="s">
        <v>4400</v>
      </c>
      <c r="E451" s="4" t="s">
        <v>4409</v>
      </c>
      <c r="F451" s="14" t="s">
        <v>2</v>
      </c>
    </row>
    <row r="452" spans="1:6" s="1" customFormat="1" ht="15.75" x14ac:dyDescent="0.2">
      <c r="A452" s="13">
        <v>14037</v>
      </c>
      <c r="B452" s="4" t="s">
        <v>1908</v>
      </c>
      <c r="C452" s="5">
        <v>44524</v>
      </c>
      <c r="D452" s="4" t="s">
        <v>4400</v>
      </c>
      <c r="E452" s="4" t="s">
        <v>4409</v>
      </c>
      <c r="F452" s="14" t="s">
        <v>2</v>
      </c>
    </row>
    <row r="453" spans="1:6" s="1" customFormat="1" ht="15.75" x14ac:dyDescent="0.2">
      <c r="A453" s="13">
        <v>14873</v>
      </c>
      <c r="B453" s="4" t="s">
        <v>876</v>
      </c>
      <c r="C453" s="5">
        <v>44665</v>
      </c>
      <c r="D453" s="4" t="s">
        <v>4400</v>
      </c>
      <c r="E453" s="4" t="s">
        <v>4409</v>
      </c>
      <c r="F453" s="14" t="s">
        <v>2</v>
      </c>
    </row>
    <row r="454" spans="1:6" s="1" customFormat="1" ht="15.75" x14ac:dyDescent="0.2">
      <c r="A454" s="13">
        <v>20565</v>
      </c>
      <c r="B454" s="4" t="s">
        <v>3134</v>
      </c>
      <c r="C454" s="5">
        <v>45618</v>
      </c>
      <c r="D454" s="4" t="s">
        <v>4400</v>
      </c>
      <c r="E454" s="4" t="s">
        <v>4409</v>
      </c>
      <c r="F454" s="14" t="s">
        <v>2</v>
      </c>
    </row>
    <row r="455" spans="1:6" s="1" customFormat="1" ht="15.75" x14ac:dyDescent="0.2">
      <c r="A455" s="13">
        <v>20566</v>
      </c>
      <c r="B455" s="4" t="s">
        <v>3135</v>
      </c>
      <c r="C455" s="5">
        <v>45618</v>
      </c>
      <c r="D455" s="4" t="s">
        <v>4400</v>
      </c>
      <c r="E455" s="4" t="s">
        <v>4409</v>
      </c>
      <c r="F455" s="14" t="s">
        <v>2</v>
      </c>
    </row>
    <row r="456" spans="1:6" s="1" customFormat="1" ht="15.75" x14ac:dyDescent="0.2">
      <c r="A456" s="13">
        <v>21265</v>
      </c>
      <c r="B456" s="4" t="s">
        <v>3336</v>
      </c>
      <c r="C456" s="5">
        <v>45776</v>
      </c>
      <c r="D456" s="4" t="s">
        <v>4400</v>
      </c>
      <c r="E456" s="4" t="s">
        <v>4409</v>
      </c>
      <c r="F456" s="14" t="s">
        <v>2</v>
      </c>
    </row>
    <row r="457" spans="1:6" s="1" customFormat="1" ht="15.75" x14ac:dyDescent="0.2">
      <c r="A457" s="13">
        <v>22579</v>
      </c>
      <c r="B457" s="4" t="s">
        <v>3792</v>
      </c>
      <c r="C457" s="5">
        <v>45980</v>
      </c>
      <c r="D457" s="4" t="s">
        <v>4400</v>
      </c>
      <c r="E457" s="4" t="s">
        <v>4409</v>
      </c>
      <c r="F457" s="14" t="s">
        <v>2</v>
      </c>
    </row>
    <row r="458" spans="1:6" s="1" customFormat="1" ht="15.75" x14ac:dyDescent="0.2">
      <c r="A458" s="13">
        <v>23410</v>
      </c>
      <c r="B458" s="4" t="s">
        <v>4150</v>
      </c>
      <c r="C458" s="5">
        <v>46125</v>
      </c>
      <c r="D458" s="4" t="s">
        <v>4400</v>
      </c>
      <c r="E458" s="4" t="s">
        <v>4409</v>
      </c>
      <c r="F458" s="14" t="s">
        <v>2</v>
      </c>
    </row>
    <row r="459" spans="1:6" s="1" customFormat="1" ht="15.75" x14ac:dyDescent="0.2">
      <c r="A459" s="13">
        <v>19057</v>
      </c>
      <c r="B459" s="4" t="s">
        <v>2702</v>
      </c>
      <c r="C459" s="5">
        <v>45334</v>
      </c>
      <c r="D459" s="4" t="s">
        <v>52</v>
      </c>
      <c r="E459" s="4" t="s">
        <v>4409</v>
      </c>
      <c r="F459" s="14" t="s">
        <v>2</v>
      </c>
    </row>
    <row r="460" spans="1:6" s="1" customFormat="1" ht="15.75" x14ac:dyDescent="0.2">
      <c r="A460" s="13">
        <v>462</v>
      </c>
      <c r="B460" s="4" t="s">
        <v>313</v>
      </c>
      <c r="C460" s="5">
        <v>40683</v>
      </c>
      <c r="D460" s="4" t="s">
        <v>16</v>
      </c>
      <c r="E460" s="4" t="s">
        <v>4409</v>
      </c>
      <c r="F460" s="14" t="s">
        <v>2</v>
      </c>
    </row>
    <row r="461" spans="1:6" s="1" customFormat="1" ht="15.75" x14ac:dyDescent="0.2">
      <c r="A461" s="13">
        <v>12496</v>
      </c>
      <c r="B461" s="4" t="s">
        <v>1698</v>
      </c>
      <c r="C461" s="5">
        <v>44166</v>
      </c>
      <c r="D461" s="4" t="s">
        <v>25</v>
      </c>
      <c r="E461" s="4" t="s">
        <v>4409</v>
      </c>
      <c r="F461" s="14" t="s">
        <v>2</v>
      </c>
    </row>
    <row r="462" spans="1:6" s="1" customFormat="1" ht="15.75" x14ac:dyDescent="0.2">
      <c r="A462" s="13">
        <v>21837</v>
      </c>
      <c r="B462" s="4" t="s">
        <v>3525</v>
      </c>
      <c r="C462" s="5">
        <v>45894</v>
      </c>
      <c r="D462" s="4" t="s">
        <v>37</v>
      </c>
      <c r="E462" s="4" t="s">
        <v>3526</v>
      </c>
      <c r="F462" s="14" t="s">
        <v>3526</v>
      </c>
    </row>
    <row r="463" spans="1:6" s="1" customFormat="1" ht="15.75" x14ac:dyDescent="0.2">
      <c r="A463" s="13">
        <v>9965</v>
      </c>
      <c r="B463" s="4" t="s">
        <v>1519</v>
      </c>
      <c r="C463" s="5">
        <v>43651</v>
      </c>
      <c r="D463" s="4" t="s">
        <v>1520</v>
      </c>
      <c r="E463" s="4" t="s">
        <v>997</v>
      </c>
      <c r="F463" s="14" t="s">
        <v>1521</v>
      </c>
    </row>
    <row r="464" spans="1:6" s="1" customFormat="1" ht="15.75" x14ac:dyDescent="0.2">
      <c r="A464" s="13">
        <v>995</v>
      </c>
      <c r="B464" s="4" t="s">
        <v>530</v>
      </c>
      <c r="C464" s="5">
        <v>41446</v>
      </c>
      <c r="D464" s="4" t="s">
        <v>531</v>
      </c>
      <c r="E464" s="4" t="s">
        <v>361</v>
      </c>
      <c r="F464" s="14" t="s">
        <v>361</v>
      </c>
    </row>
    <row r="465" spans="1:6" s="1" customFormat="1" ht="15.75" x14ac:dyDescent="0.2">
      <c r="A465" s="13">
        <v>13734</v>
      </c>
      <c r="B465" s="4" t="s">
        <v>716</v>
      </c>
      <c r="C465" s="5">
        <v>44489</v>
      </c>
      <c r="D465" s="4" t="s">
        <v>1864</v>
      </c>
      <c r="E465" s="4" t="s">
        <v>361</v>
      </c>
      <c r="F465" s="14" t="s">
        <v>1865</v>
      </c>
    </row>
    <row r="466" spans="1:6" s="1" customFormat="1" ht="15.75" x14ac:dyDescent="0.2">
      <c r="A466" s="13">
        <v>966</v>
      </c>
      <c r="B466" s="4" t="s">
        <v>516</v>
      </c>
      <c r="C466" s="5">
        <v>45307</v>
      </c>
      <c r="D466" s="4" t="s">
        <v>52</v>
      </c>
      <c r="E466" s="4" t="s">
        <v>4118</v>
      </c>
      <c r="F466" s="14" t="s">
        <v>29</v>
      </c>
    </row>
    <row r="467" spans="1:6" s="1" customFormat="1" ht="15.75" x14ac:dyDescent="0.2">
      <c r="A467" s="13">
        <v>2947</v>
      </c>
      <c r="B467" s="4" t="s">
        <v>838</v>
      </c>
      <c r="C467" s="5">
        <v>45530</v>
      </c>
      <c r="D467" s="4" t="s">
        <v>52</v>
      </c>
      <c r="E467" s="4" t="s">
        <v>4118</v>
      </c>
      <c r="F467" s="14" t="s">
        <v>29</v>
      </c>
    </row>
    <row r="468" spans="1:6" s="1" customFormat="1" ht="15.75" x14ac:dyDescent="0.2">
      <c r="A468" s="13">
        <v>9375</v>
      </c>
      <c r="B468" s="4" t="s">
        <v>132</v>
      </c>
      <c r="C468" s="5">
        <v>43514</v>
      </c>
      <c r="D468" s="4" t="s">
        <v>52</v>
      </c>
      <c r="E468" s="4" t="s">
        <v>4118</v>
      </c>
      <c r="F468" s="14" t="s">
        <v>29</v>
      </c>
    </row>
    <row r="469" spans="1:6" s="1" customFormat="1" ht="15.75" x14ac:dyDescent="0.2">
      <c r="A469" s="13">
        <v>14990</v>
      </c>
      <c r="B469" s="4" t="s">
        <v>2045</v>
      </c>
      <c r="C469" s="5">
        <v>44690</v>
      </c>
      <c r="D469" s="4" t="s">
        <v>52</v>
      </c>
      <c r="E469" s="4" t="s">
        <v>4118</v>
      </c>
      <c r="F469" s="14" t="s">
        <v>29</v>
      </c>
    </row>
    <row r="470" spans="1:6" s="1" customFormat="1" ht="15.75" x14ac:dyDescent="0.2">
      <c r="A470" s="13">
        <v>20167</v>
      </c>
      <c r="B470" s="4" t="s">
        <v>3001</v>
      </c>
      <c r="C470" s="5">
        <v>45537</v>
      </c>
      <c r="D470" s="4" t="s">
        <v>52</v>
      </c>
      <c r="E470" s="4" t="s">
        <v>4118</v>
      </c>
      <c r="F470" s="14" t="s">
        <v>29</v>
      </c>
    </row>
    <row r="471" spans="1:6" s="1" customFormat="1" ht="15.75" x14ac:dyDescent="0.2">
      <c r="A471" s="13">
        <v>20412</v>
      </c>
      <c r="B471" s="4" t="s">
        <v>3087</v>
      </c>
      <c r="C471" s="5">
        <v>45586</v>
      </c>
      <c r="D471" s="4" t="s">
        <v>52</v>
      </c>
      <c r="E471" s="4" t="s">
        <v>4118</v>
      </c>
      <c r="F471" s="14" t="s">
        <v>29</v>
      </c>
    </row>
    <row r="472" spans="1:6" s="1" customFormat="1" ht="15.75" x14ac:dyDescent="0.2">
      <c r="A472" s="13">
        <v>20611</v>
      </c>
      <c r="B472" s="4" t="s">
        <v>595</v>
      </c>
      <c r="C472" s="5">
        <v>45586</v>
      </c>
      <c r="D472" s="4" t="s">
        <v>52</v>
      </c>
      <c r="E472" s="4" t="s">
        <v>4118</v>
      </c>
      <c r="F472" s="14" t="s">
        <v>29</v>
      </c>
    </row>
    <row r="473" spans="1:6" s="1" customFormat="1" ht="15.75" x14ac:dyDescent="0.2">
      <c r="A473" s="13">
        <v>22270</v>
      </c>
      <c r="B473" s="4" t="s">
        <v>3676</v>
      </c>
      <c r="C473" s="5">
        <v>45933</v>
      </c>
      <c r="D473" s="4" t="s">
        <v>52</v>
      </c>
      <c r="E473" s="4" t="s">
        <v>4118</v>
      </c>
      <c r="F473" s="14" t="s">
        <v>29</v>
      </c>
    </row>
    <row r="474" spans="1:6" s="1" customFormat="1" ht="15.75" x14ac:dyDescent="0.2">
      <c r="A474" s="13">
        <v>22271</v>
      </c>
      <c r="B474" s="4" t="s">
        <v>3677</v>
      </c>
      <c r="C474" s="5">
        <v>45933</v>
      </c>
      <c r="D474" s="4" t="s">
        <v>52</v>
      </c>
      <c r="E474" s="4" t="s">
        <v>4118</v>
      </c>
      <c r="F474" s="14" t="s">
        <v>29</v>
      </c>
    </row>
    <row r="475" spans="1:6" s="1" customFormat="1" ht="15.75" x14ac:dyDescent="0.2">
      <c r="A475" s="13">
        <v>21</v>
      </c>
      <c r="B475" s="4" t="s">
        <v>27</v>
      </c>
      <c r="C475" s="5">
        <v>37104</v>
      </c>
      <c r="D475" s="4" t="s">
        <v>25</v>
      </c>
      <c r="E475" s="4" t="s">
        <v>4118</v>
      </c>
      <c r="F475" s="14" t="s">
        <v>29</v>
      </c>
    </row>
    <row r="476" spans="1:6" s="1" customFormat="1" ht="15.75" x14ac:dyDescent="0.2">
      <c r="A476" s="13">
        <v>35</v>
      </c>
      <c r="B476" s="4" t="s">
        <v>50</v>
      </c>
      <c r="C476" s="5">
        <v>39380</v>
      </c>
      <c r="D476" s="4" t="s">
        <v>25</v>
      </c>
      <c r="E476" s="4" t="s">
        <v>4118</v>
      </c>
      <c r="F476" s="14" t="s">
        <v>29</v>
      </c>
    </row>
    <row r="477" spans="1:6" s="1" customFormat="1" ht="15.75" x14ac:dyDescent="0.2">
      <c r="A477" s="13">
        <v>125</v>
      </c>
      <c r="B477" s="4" t="s">
        <v>132</v>
      </c>
      <c r="C477" s="5">
        <v>38910</v>
      </c>
      <c r="D477" s="4" t="s">
        <v>25</v>
      </c>
      <c r="E477" s="4" t="s">
        <v>4118</v>
      </c>
      <c r="F477" s="14" t="s">
        <v>29</v>
      </c>
    </row>
    <row r="478" spans="1:6" s="1" customFormat="1" ht="15.75" x14ac:dyDescent="0.2">
      <c r="A478" s="13">
        <v>126</v>
      </c>
      <c r="B478" s="4" t="s">
        <v>134</v>
      </c>
      <c r="C478" s="5">
        <v>39244</v>
      </c>
      <c r="D478" s="4" t="s">
        <v>25</v>
      </c>
      <c r="E478" s="4" t="s">
        <v>4118</v>
      </c>
      <c r="F478" s="14" t="s">
        <v>29</v>
      </c>
    </row>
    <row r="479" spans="1:6" s="1" customFormat="1" ht="15.75" x14ac:dyDescent="0.2">
      <c r="A479" s="13">
        <v>191</v>
      </c>
      <c r="B479" s="4" t="s">
        <v>191</v>
      </c>
      <c r="C479" s="5">
        <v>39785</v>
      </c>
      <c r="D479" s="4" t="s">
        <v>25</v>
      </c>
      <c r="E479" s="4" t="s">
        <v>4118</v>
      </c>
      <c r="F479" s="14" t="s">
        <v>29</v>
      </c>
    </row>
    <row r="480" spans="1:6" s="1" customFormat="1" ht="15.75" x14ac:dyDescent="0.2">
      <c r="A480" s="13">
        <v>260</v>
      </c>
      <c r="B480" s="4" t="s">
        <v>157</v>
      </c>
      <c r="C480" s="5">
        <v>40058</v>
      </c>
      <c r="D480" s="4" t="s">
        <v>25</v>
      </c>
      <c r="E480" s="4" t="s">
        <v>4118</v>
      </c>
      <c r="F480" s="14" t="s">
        <v>29</v>
      </c>
    </row>
    <row r="481" spans="1:6" s="1" customFormat="1" ht="15.75" x14ac:dyDescent="0.2">
      <c r="A481" s="13">
        <v>375</v>
      </c>
      <c r="B481" s="4" t="s">
        <v>281</v>
      </c>
      <c r="C481" s="5">
        <v>40466</v>
      </c>
      <c r="D481" s="4" t="s">
        <v>25</v>
      </c>
      <c r="E481" s="4" t="s">
        <v>4118</v>
      </c>
      <c r="F481" s="14" t="s">
        <v>29</v>
      </c>
    </row>
    <row r="482" spans="1:6" s="1" customFormat="1" ht="15.75" x14ac:dyDescent="0.2">
      <c r="A482" s="13">
        <v>675</v>
      </c>
      <c r="B482" s="4" t="s">
        <v>403</v>
      </c>
      <c r="C482" s="5">
        <v>41002</v>
      </c>
      <c r="D482" s="4" t="s">
        <v>25</v>
      </c>
      <c r="E482" s="4" t="s">
        <v>4118</v>
      </c>
      <c r="F482" s="14" t="s">
        <v>29</v>
      </c>
    </row>
    <row r="483" spans="1:6" s="1" customFormat="1" ht="15.75" x14ac:dyDescent="0.2">
      <c r="A483" s="13">
        <v>713</v>
      </c>
      <c r="B483" s="4" t="s">
        <v>423</v>
      </c>
      <c r="C483" s="5">
        <v>41064</v>
      </c>
      <c r="D483" s="4" t="s">
        <v>25</v>
      </c>
      <c r="E483" s="4" t="s">
        <v>4118</v>
      </c>
      <c r="F483" s="14" t="s">
        <v>29</v>
      </c>
    </row>
    <row r="484" spans="1:6" s="1" customFormat="1" ht="15.75" x14ac:dyDescent="0.2">
      <c r="A484" s="13">
        <v>959</v>
      </c>
      <c r="B484" s="4" t="s">
        <v>512</v>
      </c>
      <c r="C484" s="5">
        <v>41344</v>
      </c>
      <c r="D484" s="4" t="s">
        <v>25</v>
      </c>
      <c r="E484" s="4" t="s">
        <v>4118</v>
      </c>
      <c r="F484" s="14" t="s">
        <v>29</v>
      </c>
    </row>
    <row r="485" spans="1:6" s="1" customFormat="1" ht="15.75" x14ac:dyDescent="0.2">
      <c r="A485" s="13">
        <v>1138</v>
      </c>
      <c r="B485" s="4" t="s">
        <v>565</v>
      </c>
      <c r="C485" s="5">
        <v>41631</v>
      </c>
      <c r="D485" s="4" t="s">
        <v>25</v>
      </c>
      <c r="E485" s="4" t="s">
        <v>4118</v>
      </c>
      <c r="F485" s="14" t="s">
        <v>29</v>
      </c>
    </row>
    <row r="486" spans="1:6" s="1" customFormat="1" ht="15.75" x14ac:dyDescent="0.2">
      <c r="A486" s="13">
        <v>1255</v>
      </c>
      <c r="B486" s="4" t="s">
        <v>593</v>
      </c>
      <c r="C486" s="5">
        <v>44641</v>
      </c>
      <c r="D486" s="4" t="s">
        <v>25</v>
      </c>
      <c r="E486" s="4" t="s">
        <v>4118</v>
      </c>
      <c r="F486" s="14" t="s">
        <v>29</v>
      </c>
    </row>
    <row r="487" spans="1:6" s="1" customFormat="1" ht="15.75" x14ac:dyDescent="0.2">
      <c r="A487" s="13">
        <v>1407</v>
      </c>
      <c r="B487" s="4" t="s">
        <v>626</v>
      </c>
      <c r="C487" s="5">
        <v>41883</v>
      </c>
      <c r="D487" s="4" t="s">
        <v>25</v>
      </c>
      <c r="E487" s="4" t="s">
        <v>4118</v>
      </c>
      <c r="F487" s="14" t="s">
        <v>29</v>
      </c>
    </row>
    <row r="488" spans="1:6" s="1" customFormat="1" ht="15.75" x14ac:dyDescent="0.2">
      <c r="A488" s="13">
        <v>1556</v>
      </c>
      <c r="B488" s="4" t="s">
        <v>289</v>
      </c>
      <c r="C488" s="5">
        <v>41925</v>
      </c>
      <c r="D488" s="4" t="s">
        <v>25</v>
      </c>
      <c r="E488" s="4" t="s">
        <v>4118</v>
      </c>
      <c r="F488" s="14" t="s">
        <v>29</v>
      </c>
    </row>
    <row r="489" spans="1:6" s="1" customFormat="1" ht="15.75" x14ac:dyDescent="0.2">
      <c r="A489" s="13">
        <v>1795</v>
      </c>
      <c r="B489" s="4" t="s">
        <v>682</v>
      </c>
      <c r="C489" s="5">
        <v>42016</v>
      </c>
      <c r="D489" s="4" t="s">
        <v>25</v>
      </c>
      <c r="E489" s="4" t="s">
        <v>4118</v>
      </c>
      <c r="F489" s="14" t="s">
        <v>29</v>
      </c>
    </row>
    <row r="490" spans="1:6" s="1" customFormat="1" ht="15.75" x14ac:dyDescent="0.2">
      <c r="A490" s="13">
        <v>3057</v>
      </c>
      <c r="B490" s="4" t="s">
        <v>472</v>
      </c>
      <c r="C490" s="5">
        <v>42303</v>
      </c>
      <c r="D490" s="4" t="s">
        <v>25</v>
      </c>
      <c r="E490" s="4" t="s">
        <v>4118</v>
      </c>
      <c r="F490" s="14" t="s">
        <v>29</v>
      </c>
    </row>
    <row r="491" spans="1:6" s="1" customFormat="1" ht="15.75" x14ac:dyDescent="0.2">
      <c r="A491" s="13">
        <v>3971</v>
      </c>
      <c r="B491" s="4" t="s">
        <v>961</v>
      </c>
      <c r="C491" s="5">
        <v>42506</v>
      </c>
      <c r="D491" s="4" t="s">
        <v>25</v>
      </c>
      <c r="E491" s="4" t="s">
        <v>4118</v>
      </c>
      <c r="F491" s="14" t="s">
        <v>29</v>
      </c>
    </row>
    <row r="492" spans="1:6" s="1" customFormat="1" ht="15.75" x14ac:dyDescent="0.2">
      <c r="A492" s="13">
        <v>7817</v>
      </c>
      <c r="B492" s="4" t="s">
        <v>1335</v>
      </c>
      <c r="C492" s="5">
        <v>43241</v>
      </c>
      <c r="D492" s="4" t="s">
        <v>25</v>
      </c>
      <c r="E492" s="4" t="s">
        <v>4118</v>
      </c>
      <c r="F492" s="14" t="s">
        <v>29</v>
      </c>
    </row>
    <row r="493" spans="1:6" s="1" customFormat="1" ht="15.75" x14ac:dyDescent="0.2">
      <c r="A493" s="13">
        <v>9195</v>
      </c>
      <c r="B493" s="4" t="s">
        <v>1447</v>
      </c>
      <c r="C493" s="5">
        <v>43466</v>
      </c>
      <c r="D493" s="4" t="s">
        <v>25</v>
      </c>
      <c r="E493" s="4" t="s">
        <v>4118</v>
      </c>
      <c r="F493" s="14" t="s">
        <v>29</v>
      </c>
    </row>
    <row r="494" spans="1:6" s="1" customFormat="1" ht="15.75" x14ac:dyDescent="0.2">
      <c r="A494" s="13">
        <v>9196</v>
      </c>
      <c r="B494" s="4" t="s">
        <v>474</v>
      </c>
      <c r="C494" s="5">
        <v>43466</v>
      </c>
      <c r="D494" s="4" t="s">
        <v>25</v>
      </c>
      <c r="E494" s="4" t="s">
        <v>4118</v>
      </c>
      <c r="F494" s="14" t="s">
        <v>29</v>
      </c>
    </row>
    <row r="495" spans="1:6" s="1" customFormat="1" ht="15.75" x14ac:dyDescent="0.2">
      <c r="A495" s="13">
        <v>9571</v>
      </c>
      <c r="B495" s="4" t="s">
        <v>1488</v>
      </c>
      <c r="C495" s="5">
        <v>43525</v>
      </c>
      <c r="D495" s="4" t="s">
        <v>25</v>
      </c>
      <c r="E495" s="4" t="s">
        <v>4118</v>
      </c>
      <c r="F495" s="14" t="s">
        <v>29</v>
      </c>
    </row>
    <row r="496" spans="1:6" s="1" customFormat="1" ht="15.75" x14ac:dyDescent="0.2">
      <c r="A496" s="13">
        <v>10971</v>
      </c>
      <c r="B496" s="4" t="s">
        <v>890</v>
      </c>
      <c r="C496" s="5">
        <v>43759</v>
      </c>
      <c r="D496" s="4" t="s">
        <v>25</v>
      </c>
      <c r="E496" s="4" t="s">
        <v>4118</v>
      </c>
      <c r="F496" s="14" t="s">
        <v>29</v>
      </c>
    </row>
    <row r="497" spans="1:6" s="1" customFormat="1" ht="15.75" x14ac:dyDescent="0.2">
      <c r="A497" s="13">
        <v>13228</v>
      </c>
      <c r="B497" s="4" t="s">
        <v>1616</v>
      </c>
      <c r="C497" s="5">
        <v>44378</v>
      </c>
      <c r="D497" s="4" t="s">
        <v>25</v>
      </c>
      <c r="E497" s="4" t="s">
        <v>4118</v>
      </c>
      <c r="F497" s="14" t="s">
        <v>29</v>
      </c>
    </row>
    <row r="498" spans="1:6" s="1" customFormat="1" ht="15.75" x14ac:dyDescent="0.2">
      <c r="A498" s="13">
        <v>13292</v>
      </c>
      <c r="B498" s="4" t="s">
        <v>1820</v>
      </c>
      <c r="C498" s="5">
        <v>44378</v>
      </c>
      <c r="D498" s="4" t="s">
        <v>25</v>
      </c>
      <c r="E498" s="4" t="s">
        <v>4118</v>
      </c>
      <c r="F498" s="14" t="s">
        <v>29</v>
      </c>
    </row>
    <row r="499" spans="1:6" s="1" customFormat="1" ht="15.75" x14ac:dyDescent="0.2">
      <c r="A499" s="13">
        <v>13930</v>
      </c>
      <c r="B499" s="4" t="s">
        <v>1890</v>
      </c>
      <c r="C499" s="5">
        <v>44515</v>
      </c>
      <c r="D499" s="4" t="s">
        <v>25</v>
      </c>
      <c r="E499" s="4" t="s">
        <v>4118</v>
      </c>
      <c r="F499" s="14" t="s">
        <v>29</v>
      </c>
    </row>
    <row r="500" spans="1:6" s="1" customFormat="1" ht="15.75" x14ac:dyDescent="0.2">
      <c r="A500" s="13">
        <v>14761</v>
      </c>
      <c r="B500" s="4" t="s">
        <v>1267</v>
      </c>
      <c r="C500" s="5">
        <v>44641</v>
      </c>
      <c r="D500" s="4" t="s">
        <v>25</v>
      </c>
      <c r="E500" s="4" t="s">
        <v>4118</v>
      </c>
      <c r="F500" s="14" t="s">
        <v>29</v>
      </c>
    </row>
    <row r="501" spans="1:6" s="1" customFormat="1" ht="15.75" x14ac:dyDescent="0.2">
      <c r="A501" s="13">
        <v>15467</v>
      </c>
      <c r="B501" s="4" t="s">
        <v>1308</v>
      </c>
      <c r="C501" s="5">
        <v>44762</v>
      </c>
      <c r="D501" s="4" t="s">
        <v>25</v>
      </c>
      <c r="E501" s="4" t="s">
        <v>4118</v>
      </c>
      <c r="F501" s="14" t="s">
        <v>29</v>
      </c>
    </row>
    <row r="502" spans="1:6" s="1" customFormat="1" ht="15.75" x14ac:dyDescent="0.2">
      <c r="A502" s="13">
        <v>15882</v>
      </c>
      <c r="B502" s="4" t="s">
        <v>2151</v>
      </c>
      <c r="C502" s="5">
        <v>44789</v>
      </c>
      <c r="D502" s="4" t="s">
        <v>25</v>
      </c>
      <c r="E502" s="4" t="s">
        <v>4118</v>
      </c>
      <c r="F502" s="14" t="s">
        <v>29</v>
      </c>
    </row>
    <row r="503" spans="1:6" s="1" customFormat="1" ht="15.75" x14ac:dyDescent="0.2">
      <c r="A503" s="13">
        <v>472</v>
      </c>
      <c r="B503" s="4" t="s">
        <v>320</v>
      </c>
      <c r="C503" s="5">
        <v>40695</v>
      </c>
      <c r="D503" s="4" t="s">
        <v>25</v>
      </c>
      <c r="E503" s="4" t="s">
        <v>4439</v>
      </c>
      <c r="F503" s="14" t="s">
        <v>321</v>
      </c>
    </row>
    <row r="504" spans="1:6" s="1" customFormat="1" ht="15.75" x14ac:dyDescent="0.2">
      <c r="A504" s="13">
        <v>2962</v>
      </c>
      <c r="B504" s="4" t="s">
        <v>403</v>
      </c>
      <c r="C504" s="5">
        <v>42317</v>
      </c>
      <c r="D504" s="4" t="s">
        <v>25</v>
      </c>
      <c r="E504" s="4" t="s">
        <v>4439</v>
      </c>
      <c r="F504" s="14" t="s">
        <v>321</v>
      </c>
    </row>
    <row r="505" spans="1:6" s="1" customFormat="1" ht="15.75" x14ac:dyDescent="0.2">
      <c r="A505" s="13">
        <v>2740</v>
      </c>
      <c r="B505" s="4" t="s">
        <v>822</v>
      </c>
      <c r="C505" s="5">
        <v>45153</v>
      </c>
      <c r="D505" s="4" t="s">
        <v>52</v>
      </c>
      <c r="E505" s="4" t="s">
        <v>1553</v>
      </c>
      <c r="F505" s="14" t="s">
        <v>823</v>
      </c>
    </row>
    <row r="506" spans="1:6" s="1" customFormat="1" ht="15.75" x14ac:dyDescent="0.2">
      <c r="A506" s="13">
        <v>3724</v>
      </c>
      <c r="B506" s="4" t="s">
        <v>942</v>
      </c>
      <c r="C506" s="5">
        <v>42506</v>
      </c>
      <c r="D506" s="4" t="s">
        <v>52</v>
      </c>
      <c r="E506" s="4" t="s">
        <v>1553</v>
      </c>
      <c r="F506" s="14" t="s">
        <v>823</v>
      </c>
    </row>
    <row r="507" spans="1:6" s="1" customFormat="1" ht="15.75" x14ac:dyDescent="0.2">
      <c r="A507" s="13">
        <v>5666</v>
      </c>
      <c r="B507" s="4" t="s">
        <v>1132</v>
      </c>
      <c r="C507" s="5">
        <v>42919</v>
      </c>
      <c r="D507" s="4" t="s">
        <v>25</v>
      </c>
      <c r="E507" s="4" t="s">
        <v>1553</v>
      </c>
      <c r="F507" s="14" t="s">
        <v>823</v>
      </c>
    </row>
    <row r="508" spans="1:6" s="1" customFormat="1" ht="15.75" x14ac:dyDescent="0.2">
      <c r="A508" s="13">
        <v>5667</v>
      </c>
      <c r="B508" s="4" t="s">
        <v>1134</v>
      </c>
      <c r="C508" s="5">
        <v>45446</v>
      </c>
      <c r="D508" s="4" t="s">
        <v>25</v>
      </c>
      <c r="E508" s="4" t="s">
        <v>1553</v>
      </c>
      <c r="F508" s="14" t="s">
        <v>823</v>
      </c>
    </row>
    <row r="509" spans="1:6" s="1" customFormat="1" ht="15.75" x14ac:dyDescent="0.2">
      <c r="A509" s="13">
        <v>14747</v>
      </c>
      <c r="B509" s="4" t="s">
        <v>2016</v>
      </c>
      <c r="C509" s="5">
        <v>44641</v>
      </c>
      <c r="D509" s="4" t="s">
        <v>25</v>
      </c>
      <c r="E509" s="4" t="s">
        <v>1553</v>
      </c>
      <c r="F509" s="14" t="s">
        <v>823</v>
      </c>
    </row>
    <row r="510" spans="1:6" s="1" customFormat="1" ht="15.75" x14ac:dyDescent="0.2">
      <c r="A510" s="13">
        <v>14760</v>
      </c>
      <c r="B510" s="4" t="s">
        <v>2019</v>
      </c>
      <c r="C510" s="5">
        <v>44641</v>
      </c>
      <c r="D510" s="4" t="s">
        <v>25</v>
      </c>
      <c r="E510" s="4" t="s">
        <v>1553</v>
      </c>
      <c r="F510" s="14" t="s">
        <v>823</v>
      </c>
    </row>
    <row r="511" spans="1:6" s="1" customFormat="1" ht="15.75" x14ac:dyDescent="0.2">
      <c r="A511" s="13">
        <v>16668</v>
      </c>
      <c r="B511" s="4" t="s">
        <v>2276</v>
      </c>
      <c r="C511" s="5">
        <v>44897</v>
      </c>
      <c r="D511" s="4" t="s">
        <v>25</v>
      </c>
      <c r="E511" s="4" t="s">
        <v>1553</v>
      </c>
      <c r="F511" s="14" t="s">
        <v>823</v>
      </c>
    </row>
    <row r="512" spans="1:6" s="1" customFormat="1" ht="15.75" x14ac:dyDescent="0.2">
      <c r="A512" s="13">
        <v>2195</v>
      </c>
      <c r="B512" s="4" t="s">
        <v>762</v>
      </c>
      <c r="C512" s="5">
        <v>39339</v>
      </c>
      <c r="D512" s="4" t="s">
        <v>763</v>
      </c>
      <c r="E512" s="4" t="s">
        <v>764</v>
      </c>
      <c r="F512" s="14" t="s">
        <v>764</v>
      </c>
    </row>
    <row r="513" spans="1:6" s="1" customFormat="1" ht="15.75" x14ac:dyDescent="0.2">
      <c r="A513" s="13">
        <v>8</v>
      </c>
      <c r="B513" s="4" t="s">
        <v>8</v>
      </c>
      <c r="C513" s="5">
        <v>38180</v>
      </c>
      <c r="D513" s="4" t="s">
        <v>10</v>
      </c>
      <c r="E513" s="4" t="s">
        <v>11</v>
      </c>
      <c r="F513" s="14" t="s">
        <v>11</v>
      </c>
    </row>
    <row r="514" spans="1:6" s="1" customFormat="1" ht="15.75" x14ac:dyDescent="0.2">
      <c r="A514" s="13">
        <v>10</v>
      </c>
      <c r="B514" s="4" t="s">
        <v>14</v>
      </c>
      <c r="C514" s="5">
        <v>39405</v>
      </c>
      <c r="D514" s="4" t="s">
        <v>10</v>
      </c>
      <c r="E514" s="4" t="s">
        <v>11</v>
      </c>
      <c r="F514" s="14" t="s">
        <v>11</v>
      </c>
    </row>
    <row r="515" spans="1:6" s="1" customFormat="1" ht="15.75" x14ac:dyDescent="0.2">
      <c r="A515" s="13">
        <v>7794</v>
      </c>
      <c r="B515" s="4" t="s">
        <v>1331</v>
      </c>
      <c r="C515" s="5">
        <v>43894</v>
      </c>
      <c r="D515" s="4" t="s">
        <v>416</v>
      </c>
      <c r="E515" s="4" t="s">
        <v>196</v>
      </c>
      <c r="F515" s="14" t="s">
        <v>196</v>
      </c>
    </row>
    <row r="516" spans="1:6" s="1" customFormat="1" ht="15.75" x14ac:dyDescent="0.2">
      <c r="A516" s="13">
        <v>6818</v>
      </c>
      <c r="B516" s="4" t="s">
        <v>1274</v>
      </c>
      <c r="C516" s="5">
        <v>45919</v>
      </c>
      <c r="D516" s="4" t="s">
        <v>266</v>
      </c>
      <c r="E516" s="4" t="s">
        <v>196</v>
      </c>
      <c r="F516" s="14" t="s">
        <v>196</v>
      </c>
    </row>
    <row r="517" spans="1:6" s="1" customFormat="1" ht="15.75" x14ac:dyDescent="0.2">
      <c r="A517" s="13">
        <v>6626</v>
      </c>
      <c r="B517" s="4" t="s">
        <v>1250</v>
      </c>
      <c r="C517" s="5">
        <v>43055</v>
      </c>
      <c r="D517" s="4" t="s">
        <v>1251</v>
      </c>
      <c r="E517" s="4" t="s">
        <v>4414</v>
      </c>
      <c r="F517" s="14" t="s">
        <v>1252</v>
      </c>
    </row>
    <row r="518" spans="1:6" s="1" customFormat="1" ht="15.75" x14ac:dyDescent="0.2">
      <c r="A518" s="13">
        <v>18883</v>
      </c>
      <c r="B518" s="4" t="s">
        <v>2668</v>
      </c>
      <c r="C518" s="5">
        <v>45341</v>
      </c>
      <c r="D518" s="4" t="s">
        <v>1251</v>
      </c>
      <c r="E518" s="4" t="s">
        <v>4414</v>
      </c>
      <c r="F518" s="14" t="s">
        <v>1252</v>
      </c>
    </row>
    <row r="519" spans="1:6" s="1" customFormat="1" ht="15.75" x14ac:dyDescent="0.2">
      <c r="A519" s="13">
        <v>21437</v>
      </c>
      <c r="B519" s="4" t="s">
        <v>3376</v>
      </c>
      <c r="C519" s="5">
        <v>45838</v>
      </c>
      <c r="D519" s="4" t="s">
        <v>2437</v>
      </c>
      <c r="E519" s="4" t="s">
        <v>3511</v>
      </c>
      <c r="F519" s="14" t="s">
        <v>3377</v>
      </c>
    </row>
    <row r="520" spans="1:6" s="1" customFormat="1" ht="15.75" x14ac:dyDescent="0.2">
      <c r="A520" s="13">
        <v>44</v>
      </c>
      <c r="B520" s="4" t="s">
        <v>59</v>
      </c>
      <c r="C520" s="5">
        <v>39139</v>
      </c>
      <c r="D520" s="4" t="s">
        <v>60</v>
      </c>
      <c r="E520" s="4" t="s">
        <v>61</v>
      </c>
      <c r="F520" s="14" t="s">
        <v>61</v>
      </c>
    </row>
    <row r="521" spans="1:6" s="1" customFormat="1" ht="15.75" x14ac:dyDescent="0.2">
      <c r="A521" s="13">
        <v>4613</v>
      </c>
      <c r="B521" s="4" t="s">
        <v>1018</v>
      </c>
      <c r="C521" s="5">
        <v>42661</v>
      </c>
      <c r="D521" s="4" t="s">
        <v>60</v>
      </c>
      <c r="E521" s="4" t="s">
        <v>61</v>
      </c>
      <c r="F521" s="14" t="s">
        <v>61</v>
      </c>
    </row>
    <row r="522" spans="1:6" s="1" customFormat="1" ht="15.75" x14ac:dyDescent="0.2">
      <c r="A522" s="13">
        <v>547</v>
      </c>
      <c r="B522" s="4" t="s">
        <v>349</v>
      </c>
      <c r="C522" s="5">
        <v>40812</v>
      </c>
      <c r="D522" s="4" t="s">
        <v>290</v>
      </c>
      <c r="E522" s="4" t="s">
        <v>61</v>
      </c>
      <c r="F522" s="14" t="s">
        <v>61</v>
      </c>
    </row>
    <row r="523" spans="1:6" s="1" customFormat="1" ht="15.75" x14ac:dyDescent="0.2">
      <c r="A523" s="13">
        <v>23569</v>
      </c>
      <c r="B523" s="4" t="s">
        <v>4234</v>
      </c>
      <c r="C523" s="5">
        <v>46190</v>
      </c>
      <c r="D523" s="4" t="s">
        <v>4232</v>
      </c>
      <c r="E523" s="4" t="s">
        <v>61</v>
      </c>
      <c r="F523" s="14" t="s">
        <v>61</v>
      </c>
    </row>
    <row r="524" spans="1:6" s="1" customFormat="1" ht="15.75" x14ac:dyDescent="0.2">
      <c r="A524" s="13">
        <v>2041</v>
      </c>
      <c r="B524" s="4" t="s">
        <v>715</v>
      </c>
      <c r="C524" s="5">
        <v>42233</v>
      </c>
      <c r="D524" s="4" t="s">
        <v>4394</v>
      </c>
      <c r="E524" s="4" t="s">
        <v>61</v>
      </c>
      <c r="F524" s="14" t="s">
        <v>61</v>
      </c>
    </row>
    <row r="525" spans="1:6" s="1" customFormat="1" ht="15.75" x14ac:dyDescent="0.2">
      <c r="A525" s="13">
        <v>2894</v>
      </c>
      <c r="B525" s="4" t="s">
        <v>831</v>
      </c>
      <c r="C525" s="5">
        <v>42278</v>
      </c>
      <c r="D525" s="4" t="s">
        <v>336</v>
      </c>
      <c r="E525" s="4" t="s">
        <v>61</v>
      </c>
      <c r="F525" s="14" t="s">
        <v>61</v>
      </c>
    </row>
    <row r="526" spans="1:6" s="1" customFormat="1" ht="15.75" x14ac:dyDescent="0.2">
      <c r="A526" s="13">
        <v>11780</v>
      </c>
      <c r="B526" s="4" t="s">
        <v>1667</v>
      </c>
      <c r="C526" s="5">
        <v>43990</v>
      </c>
      <c r="D526" s="4" t="s">
        <v>4391</v>
      </c>
      <c r="E526" s="4" t="s">
        <v>61</v>
      </c>
      <c r="F526" s="14" t="s">
        <v>1668</v>
      </c>
    </row>
    <row r="527" spans="1:6" s="1" customFormat="1" ht="15.75" x14ac:dyDescent="0.2">
      <c r="A527" s="13">
        <v>17534</v>
      </c>
      <c r="B527" s="4" t="s">
        <v>2394</v>
      </c>
      <c r="C527" s="5">
        <v>45092</v>
      </c>
      <c r="D527" s="4" t="s">
        <v>4391</v>
      </c>
      <c r="E527" s="4" t="s">
        <v>61</v>
      </c>
      <c r="F527" s="14" t="s">
        <v>2395</v>
      </c>
    </row>
    <row r="528" spans="1:6" s="1" customFormat="1" ht="15.75" x14ac:dyDescent="0.2">
      <c r="A528" s="13">
        <v>18581</v>
      </c>
      <c r="B528" s="4" t="s">
        <v>2582</v>
      </c>
      <c r="C528" s="5">
        <v>45257</v>
      </c>
      <c r="D528" s="4" t="s">
        <v>4391</v>
      </c>
      <c r="E528" s="4" t="s">
        <v>61</v>
      </c>
      <c r="F528" s="14" t="s">
        <v>2583</v>
      </c>
    </row>
    <row r="529" spans="1:6" s="1" customFormat="1" ht="15.75" x14ac:dyDescent="0.2">
      <c r="A529" s="13">
        <v>4</v>
      </c>
      <c r="B529" s="4" t="s">
        <v>3</v>
      </c>
      <c r="C529" s="5">
        <v>38296</v>
      </c>
      <c r="D529" s="4" t="s">
        <v>4399</v>
      </c>
      <c r="E529" s="4" t="s">
        <v>4</v>
      </c>
      <c r="F529" s="14" t="s">
        <v>4</v>
      </c>
    </row>
    <row r="530" spans="1:6" s="1" customFormat="1" ht="15.75" x14ac:dyDescent="0.2">
      <c r="A530" s="13">
        <v>2094</v>
      </c>
      <c r="B530" s="4" t="s">
        <v>737</v>
      </c>
      <c r="C530" s="5">
        <v>41827</v>
      </c>
      <c r="D530" s="4" t="s">
        <v>323</v>
      </c>
      <c r="E530" s="4" t="s">
        <v>738</v>
      </c>
      <c r="F530" s="14" t="s">
        <v>738</v>
      </c>
    </row>
    <row r="531" spans="1:6" s="1" customFormat="1" ht="15.75" x14ac:dyDescent="0.2">
      <c r="A531" s="13">
        <v>4076</v>
      </c>
      <c r="B531" s="4" t="s">
        <v>969</v>
      </c>
      <c r="C531" s="5">
        <v>44501</v>
      </c>
      <c r="D531" s="4" t="s">
        <v>158</v>
      </c>
      <c r="E531" s="4" t="s">
        <v>738</v>
      </c>
      <c r="F531" s="14" t="s">
        <v>738</v>
      </c>
    </row>
    <row r="532" spans="1:6" s="1" customFormat="1" ht="15.75" x14ac:dyDescent="0.2">
      <c r="A532" s="13">
        <v>14705</v>
      </c>
      <c r="B532" s="4" t="s">
        <v>2005</v>
      </c>
      <c r="C532" s="5">
        <v>44378</v>
      </c>
      <c r="D532" s="4" t="s">
        <v>4401</v>
      </c>
      <c r="E532" s="4" t="s">
        <v>738</v>
      </c>
      <c r="F532" s="14" t="s">
        <v>738</v>
      </c>
    </row>
    <row r="533" spans="1:6" s="1" customFormat="1" ht="15.75" x14ac:dyDescent="0.2">
      <c r="A533" s="13">
        <v>13306</v>
      </c>
      <c r="B533" s="4" t="s">
        <v>82</v>
      </c>
      <c r="C533" s="5">
        <v>44452</v>
      </c>
      <c r="D533" s="4" t="s">
        <v>1333</v>
      </c>
      <c r="E533" s="4" t="s">
        <v>738</v>
      </c>
      <c r="F533" s="14" t="s">
        <v>1824</v>
      </c>
    </row>
    <row r="534" spans="1:6" s="1" customFormat="1" ht="15.75" x14ac:dyDescent="0.2">
      <c r="A534" s="13">
        <v>6932</v>
      </c>
      <c r="B534" s="4" t="s">
        <v>34</v>
      </c>
      <c r="C534" s="5">
        <v>43101</v>
      </c>
      <c r="D534" s="4" t="s">
        <v>412</v>
      </c>
      <c r="E534" s="4" t="s">
        <v>738</v>
      </c>
      <c r="F534" s="14" t="s">
        <v>1282</v>
      </c>
    </row>
    <row r="535" spans="1:6" s="1" customFormat="1" ht="15.75" x14ac:dyDescent="0.2">
      <c r="A535" s="13">
        <v>21189</v>
      </c>
      <c r="B535" s="4" t="s">
        <v>3306</v>
      </c>
      <c r="C535" s="5">
        <v>45768</v>
      </c>
      <c r="D535" s="4" t="s">
        <v>16</v>
      </c>
      <c r="E535" s="4" t="s">
        <v>738</v>
      </c>
      <c r="F535" s="14" t="s">
        <v>3307</v>
      </c>
    </row>
    <row r="536" spans="1:6" s="1" customFormat="1" ht="15.75" x14ac:dyDescent="0.2">
      <c r="A536" s="13">
        <v>19424</v>
      </c>
      <c r="B536" s="4" t="s">
        <v>2792</v>
      </c>
      <c r="C536" s="5">
        <v>45443</v>
      </c>
      <c r="D536" s="4" t="s">
        <v>426</v>
      </c>
      <c r="E536" s="4" t="s">
        <v>738</v>
      </c>
      <c r="F536" s="14" t="s">
        <v>2793</v>
      </c>
    </row>
    <row r="537" spans="1:6" s="1" customFormat="1" ht="15.75" x14ac:dyDescent="0.2">
      <c r="A537" s="13">
        <v>8869</v>
      </c>
      <c r="B537" s="4" t="s">
        <v>1417</v>
      </c>
      <c r="C537" s="5">
        <v>43361</v>
      </c>
      <c r="D537" s="4" t="s">
        <v>1347</v>
      </c>
      <c r="E537" s="4" t="s">
        <v>738</v>
      </c>
      <c r="F537" s="14" t="s">
        <v>1418</v>
      </c>
    </row>
    <row r="538" spans="1:6" s="1" customFormat="1" ht="15.75" x14ac:dyDescent="0.2">
      <c r="A538" s="13">
        <v>21195</v>
      </c>
      <c r="B538" s="4" t="s">
        <v>1089</v>
      </c>
      <c r="C538" s="5">
        <v>45782</v>
      </c>
      <c r="D538" s="4" t="s">
        <v>899</v>
      </c>
      <c r="E538" s="4" t="s">
        <v>738</v>
      </c>
      <c r="F538" s="14" t="s">
        <v>3314</v>
      </c>
    </row>
    <row r="539" spans="1:6" s="1" customFormat="1" ht="15.75" x14ac:dyDescent="0.2">
      <c r="A539" s="13">
        <v>10418</v>
      </c>
      <c r="B539" s="4" t="s">
        <v>1556</v>
      </c>
      <c r="C539" s="5">
        <v>43698</v>
      </c>
      <c r="D539" s="4" t="s">
        <v>402</v>
      </c>
      <c r="E539" s="4" t="s">
        <v>738</v>
      </c>
      <c r="F539" s="14" t="s">
        <v>1557</v>
      </c>
    </row>
    <row r="540" spans="1:6" s="1" customFormat="1" ht="15.75" x14ac:dyDescent="0.2">
      <c r="A540" s="13">
        <v>21290</v>
      </c>
      <c r="B540" s="4" t="s">
        <v>3342</v>
      </c>
      <c r="C540" s="5">
        <v>45803</v>
      </c>
      <c r="D540" s="4" t="s">
        <v>3343</v>
      </c>
      <c r="E540" s="4" t="s">
        <v>738</v>
      </c>
      <c r="F540" s="14" t="s">
        <v>3344</v>
      </c>
    </row>
    <row r="541" spans="1:6" s="1" customFormat="1" ht="15.75" x14ac:dyDescent="0.2">
      <c r="A541" s="13">
        <v>3417</v>
      </c>
      <c r="B541" s="4" t="s">
        <v>898</v>
      </c>
      <c r="C541" s="5">
        <v>46074</v>
      </c>
      <c r="D541" s="4" t="s">
        <v>899</v>
      </c>
      <c r="E541" s="4" t="s">
        <v>738</v>
      </c>
      <c r="F541" s="14" t="s">
        <v>900</v>
      </c>
    </row>
    <row r="542" spans="1:6" s="1" customFormat="1" ht="15.75" x14ac:dyDescent="0.2">
      <c r="A542" s="13">
        <v>5228</v>
      </c>
      <c r="B542" s="4" t="s">
        <v>1080</v>
      </c>
      <c r="C542" s="5">
        <v>45078</v>
      </c>
      <c r="D542" s="4" t="s">
        <v>221</v>
      </c>
      <c r="E542" s="4" t="s">
        <v>738</v>
      </c>
      <c r="F542" s="14" t="s">
        <v>1081</v>
      </c>
    </row>
    <row r="543" spans="1:6" s="1" customFormat="1" ht="15.75" x14ac:dyDescent="0.2">
      <c r="A543" s="13">
        <v>2546</v>
      </c>
      <c r="B543" s="4" t="s">
        <v>795</v>
      </c>
      <c r="C543" s="5">
        <v>41149</v>
      </c>
      <c r="D543" s="4" t="s">
        <v>796</v>
      </c>
      <c r="E543" s="4" t="s">
        <v>738</v>
      </c>
      <c r="F543" s="14" t="s">
        <v>797</v>
      </c>
    </row>
    <row r="544" spans="1:6" s="1" customFormat="1" ht="15.75" x14ac:dyDescent="0.2">
      <c r="A544" s="13">
        <v>6858</v>
      </c>
      <c r="B544" s="4" t="s">
        <v>1277</v>
      </c>
      <c r="C544" s="5">
        <v>42948</v>
      </c>
      <c r="D544" s="4" t="s">
        <v>531</v>
      </c>
      <c r="E544" s="4" t="s">
        <v>738</v>
      </c>
      <c r="F544" s="14" t="s">
        <v>1278</v>
      </c>
    </row>
    <row r="545" spans="1:6" s="1" customFormat="1" ht="15.75" x14ac:dyDescent="0.2">
      <c r="A545" s="13">
        <v>356</v>
      </c>
      <c r="B545" s="4" t="s">
        <v>276</v>
      </c>
      <c r="C545" s="5">
        <v>40390</v>
      </c>
      <c r="D545" s="4" t="s">
        <v>4398</v>
      </c>
      <c r="E545" s="4" t="s">
        <v>738</v>
      </c>
      <c r="F545" s="14" t="s">
        <v>277</v>
      </c>
    </row>
    <row r="546" spans="1:6" s="1" customFormat="1" ht="15.75" x14ac:dyDescent="0.2">
      <c r="A546" s="13">
        <v>17343</v>
      </c>
      <c r="B546" s="4" t="s">
        <v>4359</v>
      </c>
      <c r="C546" s="5">
        <v>45026</v>
      </c>
      <c r="D546" s="4" t="s">
        <v>16</v>
      </c>
      <c r="E546" s="4" t="s">
        <v>738</v>
      </c>
      <c r="F546" s="14" t="s">
        <v>2371</v>
      </c>
    </row>
    <row r="547" spans="1:6" s="1" customFormat="1" ht="15.75" x14ac:dyDescent="0.2">
      <c r="A547" s="13">
        <v>7597</v>
      </c>
      <c r="B547" s="4" t="s">
        <v>1310</v>
      </c>
      <c r="C547" s="5">
        <v>43185</v>
      </c>
      <c r="D547" s="4" t="s">
        <v>4400</v>
      </c>
      <c r="E547" s="4" t="s">
        <v>738</v>
      </c>
      <c r="F547" s="14" t="s">
        <v>1311</v>
      </c>
    </row>
    <row r="548" spans="1:6" s="1" customFormat="1" ht="15.75" x14ac:dyDescent="0.2">
      <c r="A548" s="13">
        <v>10116</v>
      </c>
      <c r="B548" s="4" t="s">
        <v>1534</v>
      </c>
      <c r="C548" s="5">
        <v>43637</v>
      </c>
      <c r="D548" s="4" t="s">
        <v>416</v>
      </c>
      <c r="E548" s="4" t="s">
        <v>738</v>
      </c>
      <c r="F548" s="14" t="s">
        <v>1535</v>
      </c>
    </row>
    <row r="549" spans="1:6" s="1" customFormat="1" ht="15.75" x14ac:dyDescent="0.2">
      <c r="A549" s="13">
        <v>14065</v>
      </c>
      <c r="B549" s="4" t="s">
        <v>1910</v>
      </c>
      <c r="C549" s="5">
        <v>44554</v>
      </c>
      <c r="D549" s="4" t="s">
        <v>441</v>
      </c>
      <c r="E549" s="4" t="s">
        <v>738</v>
      </c>
      <c r="F549" s="14" t="s">
        <v>1911</v>
      </c>
    </row>
    <row r="550" spans="1:6" s="1" customFormat="1" ht="15.75" x14ac:dyDescent="0.2">
      <c r="A550" s="13">
        <v>2189</v>
      </c>
      <c r="B550" s="4" t="s">
        <v>754</v>
      </c>
      <c r="C550" s="5">
        <v>43229</v>
      </c>
      <c r="D550" s="4" t="s">
        <v>755</v>
      </c>
      <c r="E550" s="4" t="s">
        <v>738</v>
      </c>
      <c r="F550" s="14" t="s">
        <v>756</v>
      </c>
    </row>
    <row r="551" spans="1:6" s="1" customFormat="1" ht="15.75" x14ac:dyDescent="0.2">
      <c r="A551" s="13">
        <v>19021</v>
      </c>
      <c r="B551" s="4" t="s">
        <v>2695</v>
      </c>
      <c r="C551" s="5">
        <v>45323</v>
      </c>
      <c r="D551" s="4" t="s">
        <v>4391</v>
      </c>
      <c r="E551" s="4" t="s">
        <v>738</v>
      </c>
      <c r="F551" s="14" t="s">
        <v>2696</v>
      </c>
    </row>
    <row r="552" spans="1:6" s="1" customFormat="1" ht="15.75" x14ac:dyDescent="0.2">
      <c r="A552" s="13">
        <v>21881</v>
      </c>
      <c r="B552" s="4" t="s">
        <v>3549</v>
      </c>
      <c r="C552" s="5">
        <v>45881</v>
      </c>
      <c r="D552" s="4" t="s">
        <v>146</v>
      </c>
      <c r="E552" s="4" t="s">
        <v>670</v>
      </c>
      <c r="F552" s="14" t="s">
        <v>670</v>
      </c>
    </row>
    <row r="553" spans="1:6" s="1" customFormat="1" ht="15.75" x14ac:dyDescent="0.2">
      <c r="A553" s="13">
        <v>20881</v>
      </c>
      <c r="B553" s="4" t="s">
        <v>697</v>
      </c>
      <c r="C553" s="5">
        <v>45691</v>
      </c>
      <c r="D553" s="4" t="s">
        <v>4391</v>
      </c>
      <c r="E553" s="4" t="s">
        <v>3229</v>
      </c>
      <c r="F553" s="14" t="s">
        <v>3229</v>
      </c>
    </row>
    <row r="554" spans="1:6" s="1" customFormat="1" ht="15.75" x14ac:dyDescent="0.2">
      <c r="A554" s="13">
        <v>22805</v>
      </c>
      <c r="B554" s="4" t="s">
        <v>3881</v>
      </c>
      <c r="C554" s="5">
        <v>46063</v>
      </c>
      <c r="D554" s="4" t="s">
        <v>3406</v>
      </c>
      <c r="E554" s="4" t="s">
        <v>4416</v>
      </c>
      <c r="F554" s="14" t="s">
        <v>3882</v>
      </c>
    </row>
    <row r="555" spans="1:6" s="1" customFormat="1" ht="15.75" x14ac:dyDescent="0.2">
      <c r="A555" s="13">
        <v>19525</v>
      </c>
      <c r="B555" s="4" t="s">
        <v>2820</v>
      </c>
      <c r="C555" s="5">
        <v>45467</v>
      </c>
      <c r="D555" s="4" t="s">
        <v>4391</v>
      </c>
      <c r="E555" s="4" t="s">
        <v>4420</v>
      </c>
      <c r="F555" s="14" t="s">
        <v>2821</v>
      </c>
    </row>
    <row r="556" spans="1:6" s="1" customFormat="1" ht="15.75" x14ac:dyDescent="0.2">
      <c r="A556" s="13">
        <v>15677</v>
      </c>
      <c r="B556" s="4" t="s">
        <v>2114</v>
      </c>
      <c r="C556" s="5">
        <v>44789</v>
      </c>
      <c r="D556" s="4" t="s">
        <v>6</v>
      </c>
      <c r="E556" s="4" t="s">
        <v>4420</v>
      </c>
      <c r="F556" s="14" t="s">
        <v>2115</v>
      </c>
    </row>
    <row r="557" spans="1:6" s="1" customFormat="1" ht="15.75" x14ac:dyDescent="0.2">
      <c r="A557" s="13">
        <v>23231</v>
      </c>
      <c r="B557" s="4" t="s">
        <v>4093</v>
      </c>
      <c r="C557" s="5">
        <v>46069</v>
      </c>
      <c r="D557" s="4" t="s">
        <v>1563</v>
      </c>
      <c r="E557" s="4" t="s">
        <v>4429</v>
      </c>
      <c r="F557" s="14" t="s">
        <v>4094</v>
      </c>
    </row>
    <row r="558" spans="1:6" s="1" customFormat="1" ht="15.75" x14ac:dyDescent="0.2">
      <c r="A558" s="13">
        <v>19532</v>
      </c>
      <c r="B558" s="4" t="s">
        <v>2823</v>
      </c>
      <c r="C558" s="5">
        <v>45444</v>
      </c>
      <c r="D558" s="4" t="s">
        <v>1563</v>
      </c>
      <c r="E558" s="4" t="s">
        <v>142</v>
      </c>
      <c r="F558" s="14" t="s">
        <v>2824</v>
      </c>
    </row>
    <row r="559" spans="1:6" s="1" customFormat="1" ht="15.75" x14ac:dyDescent="0.2">
      <c r="A559" s="13">
        <v>22373</v>
      </c>
      <c r="B559" s="4" t="s">
        <v>3699</v>
      </c>
      <c r="C559" s="5">
        <v>45964</v>
      </c>
      <c r="D559" s="4" t="s">
        <v>2437</v>
      </c>
      <c r="E559" s="6" t="s">
        <v>2291</v>
      </c>
      <c r="F559" s="14" t="s">
        <v>3700</v>
      </c>
    </row>
    <row r="560" spans="1:6" s="1" customFormat="1" ht="15.75" x14ac:dyDescent="0.2">
      <c r="A560" s="13">
        <v>7734</v>
      </c>
      <c r="B560" s="4" t="s">
        <v>1325</v>
      </c>
      <c r="C560" s="5">
        <v>43608</v>
      </c>
      <c r="D560" s="4" t="s">
        <v>339</v>
      </c>
      <c r="E560" s="4" t="s">
        <v>4433</v>
      </c>
      <c r="F560" s="14" t="s">
        <v>1326</v>
      </c>
    </row>
    <row r="561" spans="1:6" s="1" customFormat="1" ht="15.75" x14ac:dyDescent="0.2">
      <c r="A561" s="13">
        <v>16315</v>
      </c>
      <c r="B561" s="4" t="s">
        <v>2212</v>
      </c>
      <c r="C561" s="5">
        <v>44844</v>
      </c>
      <c r="D561" s="4" t="s">
        <v>339</v>
      </c>
      <c r="E561" s="4" t="s">
        <v>4433</v>
      </c>
      <c r="F561" s="14" t="s">
        <v>1326</v>
      </c>
    </row>
    <row r="562" spans="1:6" s="1" customFormat="1" ht="15.75" x14ac:dyDescent="0.2">
      <c r="A562" s="13">
        <v>19415</v>
      </c>
      <c r="B562" s="4" t="s">
        <v>1239</v>
      </c>
      <c r="C562" s="5">
        <v>45441</v>
      </c>
      <c r="D562" s="4" t="s">
        <v>339</v>
      </c>
      <c r="E562" s="4" t="s">
        <v>4433</v>
      </c>
      <c r="F562" s="14" t="s">
        <v>2790</v>
      </c>
    </row>
    <row r="563" spans="1:6" s="1" customFormat="1" ht="15.75" x14ac:dyDescent="0.2">
      <c r="A563" s="13">
        <v>108</v>
      </c>
      <c r="B563" s="4" t="s">
        <v>107</v>
      </c>
      <c r="C563" s="5">
        <v>37787</v>
      </c>
      <c r="D563" s="4" t="s">
        <v>6</v>
      </c>
      <c r="E563" s="4" t="s">
        <v>142</v>
      </c>
      <c r="F563" s="14" t="s">
        <v>108</v>
      </c>
    </row>
    <row r="564" spans="1:6" s="1" customFormat="1" ht="15.75" x14ac:dyDescent="0.2">
      <c r="A564" s="13">
        <v>421</v>
      </c>
      <c r="B564" s="4" t="s">
        <v>294</v>
      </c>
      <c r="C564" s="5">
        <v>46022</v>
      </c>
      <c r="D564" s="4" t="s">
        <v>295</v>
      </c>
      <c r="E564" s="4" t="s">
        <v>588</v>
      </c>
      <c r="F564" s="14" t="s">
        <v>296</v>
      </c>
    </row>
    <row r="565" spans="1:6" s="1" customFormat="1" ht="15.75" x14ac:dyDescent="0.2">
      <c r="A565" s="13">
        <v>22800</v>
      </c>
      <c r="B565" s="4" t="s">
        <v>3872</v>
      </c>
      <c r="C565" s="5">
        <v>46056</v>
      </c>
      <c r="D565" s="4" t="s">
        <v>221</v>
      </c>
      <c r="E565" s="6" t="s">
        <v>2291</v>
      </c>
      <c r="F565" s="14" t="s">
        <v>3873</v>
      </c>
    </row>
    <row r="566" spans="1:6" s="1" customFormat="1" ht="15.75" x14ac:dyDescent="0.2">
      <c r="A566" s="13">
        <v>19522</v>
      </c>
      <c r="B566" s="4" t="s">
        <v>2818</v>
      </c>
      <c r="C566" s="5">
        <v>45438</v>
      </c>
      <c r="D566" s="4" t="s">
        <v>2437</v>
      </c>
      <c r="E566" s="4" t="s">
        <v>738</v>
      </c>
      <c r="F566" s="14" t="s">
        <v>1266</v>
      </c>
    </row>
    <row r="567" spans="1:6" s="1" customFormat="1" ht="15.75" x14ac:dyDescent="0.2">
      <c r="A567" s="13">
        <v>6781</v>
      </c>
      <c r="B567" s="4" t="s">
        <v>1265</v>
      </c>
      <c r="C567" s="5">
        <v>46143</v>
      </c>
      <c r="D567" s="4" t="s">
        <v>796</v>
      </c>
      <c r="E567" s="4" t="s">
        <v>738</v>
      </c>
      <c r="F567" s="14" t="s">
        <v>1266</v>
      </c>
    </row>
    <row r="568" spans="1:6" s="1" customFormat="1" ht="15.75" x14ac:dyDescent="0.2">
      <c r="A568" s="13">
        <v>2886</v>
      </c>
      <c r="B568" s="4" t="s">
        <v>830</v>
      </c>
      <c r="C568" s="5">
        <v>42248</v>
      </c>
      <c r="D568" s="4" t="s">
        <v>733</v>
      </c>
      <c r="E568" s="4" t="s">
        <v>4415</v>
      </c>
      <c r="F568" s="14" t="s">
        <v>222</v>
      </c>
    </row>
    <row r="569" spans="1:6" s="1" customFormat="1" ht="15.75" x14ac:dyDescent="0.2">
      <c r="A569" s="13">
        <v>4582</v>
      </c>
      <c r="B569" s="4" t="s">
        <v>1017</v>
      </c>
      <c r="C569" s="5">
        <v>42688</v>
      </c>
      <c r="D569" s="4" t="s">
        <v>796</v>
      </c>
      <c r="E569" s="4" t="s">
        <v>4415</v>
      </c>
      <c r="F569" s="14" t="s">
        <v>222</v>
      </c>
    </row>
    <row r="570" spans="1:6" s="1" customFormat="1" ht="15.75" x14ac:dyDescent="0.2">
      <c r="A570" s="13">
        <v>251</v>
      </c>
      <c r="B570" s="4" t="s">
        <v>220</v>
      </c>
      <c r="C570" s="5">
        <v>40011</v>
      </c>
      <c r="D570" s="4" t="s">
        <v>221</v>
      </c>
      <c r="E570" s="4" t="s">
        <v>4415</v>
      </c>
      <c r="F570" s="14" t="s">
        <v>222</v>
      </c>
    </row>
    <row r="571" spans="1:6" s="1" customFormat="1" ht="15.75" x14ac:dyDescent="0.2">
      <c r="A571" s="13">
        <v>22538</v>
      </c>
      <c r="B571" s="4" t="s">
        <v>3759</v>
      </c>
      <c r="C571" s="5">
        <v>46007</v>
      </c>
      <c r="D571" s="4" t="s">
        <v>221</v>
      </c>
      <c r="E571" s="4" t="s">
        <v>4415</v>
      </c>
      <c r="F571" s="14" t="s">
        <v>222</v>
      </c>
    </row>
    <row r="572" spans="1:6" s="1" customFormat="1" ht="15.75" x14ac:dyDescent="0.2">
      <c r="A572" s="13">
        <v>2204</v>
      </c>
      <c r="B572" s="4" t="s">
        <v>765</v>
      </c>
      <c r="C572" s="5">
        <v>39682</v>
      </c>
      <c r="D572" s="4" t="s">
        <v>767</v>
      </c>
      <c r="E572" s="4" t="s">
        <v>4415</v>
      </c>
      <c r="F572" s="14" t="s">
        <v>222</v>
      </c>
    </row>
    <row r="573" spans="1:6" s="1" customFormat="1" ht="15.75" x14ac:dyDescent="0.2">
      <c r="A573" s="13">
        <v>22690</v>
      </c>
      <c r="B573" s="4" t="s">
        <v>3836</v>
      </c>
      <c r="C573" s="5">
        <v>46034</v>
      </c>
      <c r="D573" s="4" t="s">
        <v>22</v>
      </c>
      <c r="E573" s="4" t="s">
        <v>4415</v>
      </c>
      <c r="F573" s="14" t="s">
        <v>222</v>
      </c>
    </row>
    <row r="574" spans="1:6" s="1" customFormat="1" ht="15.75" x14ac:dyDescent="0.2">
      <c r="A574" s="13">
        <v>14018</v>
      </c>
      <c r="B574" s="4" t="s">
        <v>1899</v>
      </c>
      <c r="C574" s="5">
        <v>44541</v>
      </c>
      <c r="D574" s="4" t="s">
        <v>829</v>
      </c>
      <c r="E574" s="4" t="s">
        <v>324</v>
      </c>
      <c r="F574" s="14" t="s">
        <v>1900</v>
      </c>
    </row>
    <row r="575" spans="1:6" s="1" customFormat="1" ht="15.75" x14ac:dyDescent="0.2">
      <c r="A575" s="13">
        <v>98</v>
      </c>
      <c r="B575" s="4" t="s">
        <v>48</v>
      </c>
      <c r="C575" s="5">
        <v>38088</v>
      </c>
      <c r="D575" s="4" t="s">
        <v>4400</v>
      </c>
      <c r="E575" s="4" t="s">
        <v>324</v>
      </c>
      <c r="F575" s="14" t="s">
        <v>98</v>
      </c>
    </row>
    <row r="576" spans="1:6" s="1" customFormat="1" ht="15.75" x14ac:dyDescent="0.2">
      <c r="A576" s="13">
        <v>18953</v>
      </c>
      <c r="B576" s="4" t="s">
        <v>2687</v>
      </c>
      <c r="C576" s="5">
        <v>45322</v>
      </c>
      <c r="D576" s="4" t="s">
        <v>52</v>
      </c>
      <c r="E576" s="4" t="s">
        <v>4417</v>
      </c>
      <c r="F576" s="14" t="s">
        <v>1123</v>
      </c>
    </row>
    <row r="577" spans="1:6" s="1" customFormat="1" ht="15.75" x14ac:dyDescent="0.2">
      <c r="A577" s="13">
        <v>5566</v>
      </c>
      <c r="B577" s="4" t="s">
        <v>1122</v>
      </c>
      <c r="C577" s="5">
        <v>44949</v>
      </c>
      <c r="D577" s="4" t="s">
        <v>25</v>
      </c>
      <c r="E577" s="4" t="s">
        <v>4417</v>
      </c>
      <c r="F577" s="14" t="s">
        <v>1123</v>
      </c>
    </row>
    <row r="578" spans="1:6" s="1" customFormat="1" ht="15.75" x14ac:dyDescent="0.2">
      <c r="A578" s="13">
        <v>10039</v>
      </c>
      <c r="B578" s="4" t="s">
        <v>1530</v>
      </c>
      <c r="C578" s="5">
        <v>44768</v>
      </c>
      <c r="D578" s="4" t="s">
        <v>25</v>
      </c>
      <c r="E578" s="4" t="s">
        <v>4417</v>
      </c>
      <c r="F578" s="14" t="s">
        <v>1123</v>
      </c>
    </row>
    <row r="579" spans="1:6" s="1" customFormat="1" ht="15.75" x14ac:dyDescent="0.2">
      <c r="A579" s="13">
        <v>15885</v>
      </c>
      <c r="B579" s="4" t="s">
        <v>2152</v>
      </c>
      <c r="C579" s="5">
        <v>44764</v>
      </c>
      <c r="D579" s="4" t="s">
        <v>25</v>
      </c>
      <c r="E579" s="4" t="s">
        <v>4417</v>
      </c>
      <c r="F579" s="14" t="s">
        <v>1123</v>
      </c>
    </row>
    <row r="580" spans="1:6" s="1" customFormat="1" ht="15.75" x14ac:dyDescent="0.2">
      <c r="A580" s="13">
        <v>15886</v>
      </c>
      <c r="B580" s="4" t="s">
        <v>2153</v>
      </c>
      <c r="C580" s="5">
        <v>44764</v>
      </c>
      <c r="D580" s="4" t="s">
        <v>25</v>
      </c>
      <c r="E580" s="4" t="s">
        <v>4417</v>
      </c>
      <c r="F580" s="14" t="s">
        <v>1123</v>
      </c>
    </row>
    <row r="581" spans="1:6" s="1" customFormat="1" ht="15.75" x14ac:dyDescent="0.2">
      <c r="A581" s="13">
        <v>16048</v>
      </c>
      <c r="B581" s="4" t="s">
        <v>723</v>
      </c>
      <c r="C581" s="5">
        <v>44768</v>
      </c>
      <c r="D581" s="4" t="s">
        <v>25</v>
      </c>
      <c r="E581" s="4" t="s">
        <v>4417</v>
      </c>
      <c r="F581" s="14" t="s">
        <v>1123</v>
      </c>
    </row>
    <row r="582" spans="1:6" s="1" customFormat="1" ht="15.75" x14ac:dyDescent="0.2">
      <c r="A582" s="13">
        <v>17273</v>
      </c>
      <c r="B582" s="4" t="s">
        <v>2357</v>
      </c>
      <c r="C582" s="5">
        <v>44949</v>
      </c>
      <c r="D582" s="4" t="s">
        <v>25</v>
      </c>
      <c r="E582" s="4" t="s">
        <v>4417</v>
      </c>
      <c r="F582" s="14" t="s">
        <v>1123</v>
      </c>
    </row>
    <row r="583" spans="1:6" s="1" customFormat="1" ht="15.75" x14ac:dyDescent="0.2">
      <c r="A583" s="13">
        <v>20325</v>
      </c>
      <c r="B583" s="4" t="s">
        <v>3053</v>
      </c>
      <c r="C583" s="5">
        <v>45530</v>
      </c>
      <c r="D583" s="4" t="s">
        <v>416</v>
      </c>
      <c r="E583" s="4" t="s">
        <v>4412</v>
      </c>
      <c r="F583" s="14" t="s">
        <v>3054</v>
      </c>
    </row>
    <row r="584" spans="1:6" s="1" customFormat="1" ht="15.75" x14ac:dyDescent="0.2">
      <c r="A584" s="13">
        <v>21071</v>
      </c>
      <c r="B584" s="4" t="s">
        <v>3274</v>
      </c>
      <c r="C584" s="5">
        <v>45709</v>
      </c>
      <c r="D584" s="4" t="s">
        <v>1563</v>
      </c>
      <c r="E584" s="4" t="s">
        <v>1553</v>
      </c>
      <c r="F584" s="14" t="s">
        <v>3275</v>
      </c>
    </row>
    <row r="585" spans="1:6" s="1" customFormat="1" ht="15.75" x14ac:dyDescent="0.2">
      <c r="A585" s="13">
        <v>21074</v>
      </c>
      <c r="B585" s="4" t="s">
        <v>2600</v>
      </c>
      <c r="C585" s="5">
        <v>45709</v>
      </c>
      <c r="D585" s="4" t="s">
        <v>1563</v>
      </c>
      <c r="E585" s="4" t="s">
        <v>2655</v>
      </c>
      <c r="F585" s="14" t="s">
        <v>2655</v>
      </c>
    </row>
    <row r="586" spans="1:6" s="1" customFormat="1" ht="15.75" x14ac:dyDescent="0.2">
      <c r="A586" s="13">
        <v>19806</v>
      </c>
      <c r="B586" s="4" t="s">
        <v>2882</v>
      </c>
      <c r="C586" s="5">
        <v>45495</v>
      </c>
      <c r="D586" s="4" t="s">
        <v>4403</v>
      </c>
      <c r="E586" s="4" t="s">
        <v>4424</v>
      </c>
      <c r="F586" s="14" t="s">
        <v>2883</v>
      </c>
    </row>
    <row r="587" spans="1:6" s="1" customFormat="1" ht="15.75" x14ac:dyDescent="0.2">
      <c r="A587" s="13">
        <v>14030</v>
      </c>
      <c r="B587" s="4" t="s">
        <v>1903</v>
      </c>
      <c r="C587" s="5">
        <v>44505</v>
      </c>
      <c r="D587" s="4" t="s">
        <v>416</v>
      </c>
      <c r="E587" s="4" t="s">
        <v>4412</v>
      </c>
      <c r="F587" s="14" t="s">
        <v>1904</v>
      </c>
    </row>
    <row r="588" spans="1:6" s="1" customFormat="1" ht="15.75" x14ac:dyDescent="0.2">
      <c r="A588" s="13">
        <v>15062</v>
      </c>
      <c r="B588" s="4" t="s">
        <v>2054</v>
      </c>
      <c r="C588" s="5">
        <v>44700</v>
      </c>
      <c r="D588" s="4" t="s">
        <v>412</v>
      </c>
      <c r="E588" s="4" t="s">
        <v>120</v>
      </c>
      <c r="F588" s="14" t="s">
        <v>1709</v>
      </c>
    </row>
    <row r="589" spans="1:6" s="1" customFormat="1" ht="15.75" x14ac:dyDescent="0.2">
      <c r="A589" s="13">
        <v>20463</v>
      </c>
      <c r="B589" s="4" t="s">
        <v>3109</v>
      </c>
      <c r="C589" s="5">
        <v>45589</v>
      </c>
      <c r="D589" s="4" t="s">
        <v>412</v>
      </c>
      <c r="E589" s="4" t="s">
        <v>120</v>
      </c>
      <c r="F589" s="14" t="s">
        <v>1709</v>
      </c>
    </row>
    <row r="590" spans="1:6" s="1" customFormat="1" ht="15.75" x14ac:dyDescent="0.2">
      <c r="A590" s="13">
        <v>20575</v>
      </c>
      <c r="B590" s="4" t="s">
        <v>607</v>
      </c>
      <c r="C590" s="5">
        <v>45624</v>
      </c>
      <c r="D590" s="4" t="s">
        <v>412</v>
      </c>
      <c r="E590" s="4" t="s">
        <v>120</v>
      </c>
      <c r="F590" s="14" t="s">
        <v>1709</v>
      </c>
    </row>
    <row r="591" spans="1:6" s="1" customFormat="1" ht="15.75" x14ac:dyDescent="0.2">
      <c r="A591" s="13">
        <v>21357</v>
      </c>
      <c r="B591" s="4" t="s">
        <v>3369</v>
      </c>
      <c r="C591" s="5">
        <v>45819</v>
      </c>
      <c r="D591" s="4" t="s">
        <v>412</v>
      </c>
      <c r="E591" s="4" t="s">
        <v>120</v>
      </c>
      <c r="F591" s="14" t="s">
        <v>1709</v>
      </c>
    </row>
    <row r="592" spans="1:6" s="1" customFormat="1" ht="15.75" x14ac:dyDescent="0.2">
      <c r="A592" s="13">
        <v>22410</v>
      </c>
      <c r="B592" s="4" t="s">
        <v>3722</v>
      </c>
      <c r="C592" s="5">
        <v>45961</v>
      </c>
      <c r="D592" s="4" t="s">
        <v>412</v>
      </c>
      <c r="E592" s="4" t="s">
        <v>120</v>
      </c>
      <c r="F592" s="14" t="s">
        <v>1709</v>
      </c>
    </row>
    <row r="593" spans="1:6" s="1" customFormat="1" ht="15.75" x14ac:dyDescent="0.2">
      <c r="A593" s="13">
        <v>23581</v>
      </c>
      <c r="B593" s="4" t="s">
        <v>3829</v>
      </c>
      <c r="C593" s="5">
        <v>46189</v>
      </c>
      <c r="D593" s="4" t="s">
        <v>412</v>
      </c>
      <c r="E593" s="4" t="s">
        <v>120</v>
      </c>
      <c r="F593" s="14" t="s">
        <v>1709</v>
      </c>
    </row>
    <row r="594" spans="1:6" s="1" customFormat="1" ht="15.75" x14ac:dyDescent="0.2">
      <c r="A594" s="13">
        <v>23479</v>
      </c>
      <c r="B594" s="4" t="s">
        <v>4187</v>
      </c>
      <c r="C594" s="5">
        <v>46176</v>
      </c>
      <c r="D594" s="4" t="s">
        <v>10</v>
      </c>
      <c r="E594" s="4" t="s">
        <v>120</v>
      </c>
      <c r="F594" s="14" t="s">
        <v>1709</v>
      </c>
    </row>
    <row r="595" spans="1:6" s="1" customFormat="1" ht="15.75" x14ac:dyDescent="0.2">
      <c r="A595" s="13">
        <v>23520</v>
      </c>
      <c r="B595" s="4" t="s">
        <v>4202</v>
      </c>
      <c r="C595" s="5">
        <v>46183</v>
      </c>
      <c r="D595" s="4" t="s">
        <v>16</v>
      </c>
      <c r="E595" s="4" t="s">
        <v>120</v>
      </c>
      <c r="F595" s="14" t="s">
        <v>1709</v>
      </c>
    </row>
    <row r="596" spans="1:6" s="1" customFormat="1" ht="15.75" x14ac:dyDescent="0.2">
      <c r="A596" s="13">
        <v>22887</v>
      </c>
      <c r="B596" s="4" t="s">
        <v>3918</v>
      </c>
      <c r="C596" s="5">
        <v>46064</v>
      </c>
      <c r="D596" s="4" t="s">
        <v>2444</v>
      </c>
      <c r="E596" s="4" t="s">
        <v>120</v>
      </c>
      <c r="F596" s="14" t="s">
        <v>1709</v>
      </c>
    </row>
    <row r="597" spans="1:6" s="1" customFormat="1" ht="15.75" x14ac:dyDescent="0.2">
      <c r="A597" s="13">
        <v>6721</v>
      </c>
      <c r="B597" s="4" t="s">
        <v>1260</v>
      </c>
      <c r="C597" s="5">
        <v>43028</v>
      </c>
      <c r="D597" s="4" t="s">
        <v>42</v>
      </c>
      <c r="E597" s="4" t="s">
        <v>4416</v>
      </c>
      <c r="F597" s="14" t="s">
        <v>1261</v>
      </c>
    </row>
    <row r="598" spans="1:6" s="1" customFormat="1" ht="15.75" x14ac:dyDescent="0.2">
      <c r="A598" s="13">
        <v>18580</v>
      </c>
      <c r="B598" s="4" t="s">
        <v>662</v>
      </c>
      <c r="C598" s="5">
        <v>45271</v>
      </c>
      <c r="D598" s="4" t="s">
        <v>339</v>
      </c>
      <c r="E598" s="4" t="s">
        <v>4416</v>
      </c>
      <c r="F598" s="14" t="s">
        <v>1261</v>
      </c>
    </row>
    <row r="599" spans="1:6" s="1" customFormat="1" ht="15.75" x14ac:dyDescent="0.2">
      <c r="A599" s="13">
        <v>20136</v>
      </c>
      <c r="B599" s="4" t="s">
        <v>2986</v>
      </c>
      <c r="C599" s="5">
        <v>45553</v>
      </c>
      <c r="D599" s="4" t="s">
        <v>339</v>
      </c>
      <c r="E599" s="4" t="s">
        <v>4416</v>
      </c>
      <c r="F599" s="14" t="s">
        <v>1261</v>
      </c>
    </row>
    <row r="600" spans="1:6" s="1" customFormat="1" ht="15.75" x14ac:dyDescent="0.2">
      <c r="A600" s="13">
        <v>1848</v>
      </c>
      <c r="B600" s="4" t="s">
        <v>107</v>
      </c>
      <c r="C600" s="5">
        <v>42103</v>
      </c>
      <c r="D600" s="4" t="s">
        <v>4400</v>
      </c>
      <c r="E600" s="4" t="s">
        <v>2952</v>
      </c>
      <c r="F600" s="14" t="s">
        <v>688</v>
      </c>
    </row>
    <row r="601" spans="1:6" s="1" customFormat="1" ht="15.75" x14ac:dyDescent="0.2">
      <c r="A601" s="13">
        <v>9367</v>
      </c>
      <c r="B601" s="4" t="s">
        <v>1466</v>
      </c>
      <c r="C601" s="5">
        <v>46142</v>
      </c>
      <c r="D601" s="4" t="s">
        <v>4400</v>
      </c>
      <c r="E601" s="4" t="s">
        <v>2952</v>
      </c>
      <c r="F601" s="14" t="s">
        <v>688</v>
      </c>
    </row>
    <row r="602" spans="1:6" s="1" customFormat="1" ht="15.75" x14ac:dyDescent="0.2">
      <c r="A602" s="13">
        <v>14228</v>
      </c>
      <c r="B602" s="4" t="s">
        <v>1932</v>
      </c>
      <c r="C602" s="5">
        <v>44571</v>
      </c>
      <c r="D602" s="4" t="s">
        <v>4400</v>
      </c>
      <c r="E602" s="4" t="s">
        <v>2952</v>
      </c>
      <c r="F602" s="14" t="s">
        <v>688</v>
      </c>
    </row>
    <row r="603" spans="1:6" s="1" customFormat="1" ht="15.75" x14ac:dyDescent="0.2">
      <c r="A603" s="13">
        <v>20564</v>
      </c>
      <c r="B603" s="4" t="s">
        <v>3133</v>
      </c>
      <c r="C603" s="5">
        <v>45619</v>
      </c>
      <c r="D603" s="4" t="s">
        <v>4400</v>
      </c>
      <c r="E603" s="4" t="s">
        <v>2952</v>
      </c>
      <c r="F603" s="14" t="s">
        <v>688</v>
      </c>
    </row>
    <row r="604" spans="1:6" s="1" customFormat="1" ht="15.75" x14ac:dyDescent="0.2">
      <c r="A604" s="13">
        <v>20842</v>
      </c>
      <c r="B604" s="4" t="s">
        <v>3209</v>
      </c>
      <c r="C604" s="5">
        <v>45670</v>
      </c>
      <c r="D604" s="4" t="s">
        <v>4400</v>
      </c>
      <c r="E604" s="4" t="s">
        <v>2952</v>
      </c>
      <c r="F604" s="14" t="s">
        <v>688</v>
      </c>
    </row>
    <row r="605" spans="1:6" s="1" customFormat="1" ht="15.75" x14ac:dyDescent="0.2">
      <c r="A605" s="13">
        <v>23411</v>
      </c>
      <c r="B605" s="4" t="s">
        <v>4151</v>
      </c>
      <c r="C605" s="5">
        <v>46140</v>
      </c>
      <c r="D605" s="4" t="s">
        <v>4400</v>
      </c>
      <c r="E605" s="4" t="s">
        <v>2952</v>
      </c>
      <c r="F605" s="14" t="s">
        <v>688</v>
      </c>
    </row>
    <row r="606" spans="1:6" s="1" customFormat="1" ht="15.75" x14ac:dyDescent="0.2">
      <c r="A606" s="13">
        <v>20830</v>
      </c>
      <c r="B606" s="4" t="s">
        <v>3206</v>
      </c>
      <c r="C606" s="5">
        <v>45669</v>
      </c>
      <c r="D606" s="4" t="s">
        <v>4400</v>
      </c>
      <c r="E606" s="4" t="s">
        <v>120</v>
      </c>
      <c r="F606" s="14" t="s">
        <v>3207</v>
      </c>
    </row>
    <row r="607" spans="1:6" s="1" customFormat="1" ht="15.75" x14ac:dyDescent="0.2">
      <c r="A607" s="13">
        <v>22573</v>
      </c>
      <c r="B607" s="4" t="s">
        <v>3787</v>
      </c>
      <c r="C607" s="5">
        <v>45839</v>
      </c>
      <c r="D607" s="4" t="s">
        <v>1162</v>
      </c>
      <c r="E607" s="4" t="s">
        <v>324</v>
      </c>
      <c r="F607" s="14" t="s">
        <v>3788</v>
      </c>
    </row>
    <row r="608" spans="1:6" s="1" customFormat="1" ht="15.75" x14ac:dyDescent="0.2">
      <c r="A608" s="13">
        <v>19782</v>
      </c>
      <c r="B608" s="4" t="s">
        <v>2869</v>
      </c>
      <c r="C608" s="5">
        <v>45474</v>
      </c>
      <c r="D608" s="4" t="s">
        <v>2437</v>
      </c>
      <c r="E608" s="4" t="s">
        <v>4419</v>
      </c>
      <c r="F608" s="14" t="s">
        <v>2401</v>
      </c>
    </row>
    <row r="609" spans="1:6" s="1" customFormat="1" ht="15.75" x14ac:dyDescent="0.2">
      <c r="A609" s="13">
        <v>17563</v>
      </c>
      <c r="B609" s="4" t="s">
        <v>2400</v>
      </c>
      <c r="C609" s="5">
        <v>45117</v>
      </c>
      <c r="D609" s="4" t="s">
        <v>339</v>
      </c>
      <c r="E609" s="4" t="s">
        <v>4419</v>
      </c>
      <c r="F609" s="14" t="s">
        <v>2401</v>
      </c>
    </row>
    <row r="610" spans="1:6" s="1" customFormat="1" ht="15.75" x14ac:dyDescent="0.2">
      <c r="A610" s="13">
        <v>18859</v>
      </c>
      <c r="B610" s="4" t="s">
        <v>2663</v>
      </c>
      <c r="C610" s="5">
        <v>45320</v>
      </c>
      <c r="D610" s="4" t="s">
        <v>339</v>
      </c>
      <c r="E610" s="4" t="s">
        <v>4419</v>
      </c>
      <c r="F610" s="14" t="s">
        <v>2401</v>
      </c>
    </row>
    <row r="611" spans="1:6" s="1" customFormat="1" ht="15.75" x14ac:dyDescent="0.2">
      <c r="A611" s="13">
        <v>18949</v>
      </c>
      <c r="B611" s="4" t="s">
        <v>876</v>
      </c>
      <c r="C611" s="5">
        <v>45349</v>
      </c>
      <c r="D611" s="4" t="s">
        <v>339</v>
      </c>
      <c r="E611" s="4" t="s">
        <v>4419</v>
      </c>
      <c r="F611" s="14" t="s">
        <v>2401</v>
      </c>
    </row>
    <row r="612" spans="1:6" s="1" customFormat="1" ht="15.75" x14ac:dyDescent="0.2">
      <c r="A612" s="13">
        <v>19411</v>
      </c>
      <c r="B612" s="4" t="s">
        <v>2789</v>
      </c>
      <c r="C612" s="5">
        <v>45432</v>
      </c>
      <c r="D612" s="4" t="s">
        <v>339</v>
      </c>
      <c r="E612" s="4" t="s">
        <v>4419</v>
      </c>
      <c r="F612" s="14" t="s">
        <v>2401</v>
      </c>
    </row>
    <row r="613" spans="1:6" s="1" customFormat="1" ht="15.75" x14ac:dyDescent="0.2">
      <c r="A613" s="13">
        <v>21192</v>
      </c>
      <c r="B613" s="4" t="s">
        <v>3310</v>
      </c>
      <c r="C613" s="5">
        <v>45768</v>
      </c>
      <c r="D613" s="4" t="s">
        <v>339</v>
      </c>
      <c r="E613" s="4" t="s">
        <v>4419</v>
      </c>
      <c r="F613" s="14" t="s">
        <v>2401</v>
      </c>
    </row>
    <row r="614" spans="1:6" s="1" customFormat="1" ht="15.75" x14ac:dyDescent="0.2">
      <c r="A614" s="13">
        <v>21230</v>
      </c>
      <c r="B614" s="4" t="s">
        <v>3323</v>
      </c>
      <c r="C614" s="5">
        <v>45775</v>
      </c>
      <c r="D614" s="4" t="s">
        <v>339</v>
      </c>
      <c r="E614" s="4" t="s">
        <v>4419</v>
      </c>
      <c r="F614" s="14" t="s">
        <v>2401</v>
      </c>
    </row>
    <row r="615" spans="1:6" s="1" customFormat="1" ht="15.75" x14ac:dyDescent="0.2">
      <c r="A615" s="13">
        <v>21597</v>
      </c>
      <c r="B615" s="4" t="s">
        <v>3436</v>
      </c>
      <c r="C615" s="5">
        <v>45873</v>
      </c>
      <c r="D615" s="4" t="s">
        <v>339</v>
      </c>
      <c r="E615" s="4" t="s">
        <v>4419</v>
      </c>
      <c r="F615" s="14" t="s">
        <v>2401</v>
      </c>
    </row>
    <row r="616" spans="1:6" s="1" customFormat="1" ht="15.75" x14ac:dyDescent="0.2">
      <c r="A616" s="13">
        <v>21122</v>
      </c>
      <c r="B616" s="4" t="s">
        <v>487</v>
      </c>
      <c r="C616" s="5">
        <v>45733</v>
      </c>
      <c r="D616" s="4" t="s">
        <v>1200</v>
      </c>
      <c r="E616" s="4" t="s">
        <v>4419</v>
      </c>
      <c r="F616" s="14" t="s">
        <v>2401</v>
      </c>
    </row>
    <row r="617" spans="1:6" s="1" customFormat="1" ht="15.75" x14ac:dyDescent="0.2">
      <c r="A617" s="13">
        <v>21123</v>
      </c>
      <c r="B617" s="4" t="s">
        <v>1884</v>
      </c>
      <c r="C617" s="5">
        <v>45733</v>
      </c>
      <c r="D617" s="4" t="s">
        <v>1200</v>
      </c>
      <c r="E617" s="4" t="s">
        <v>4419</v>
      </c>
      <c r="F617" s="14" t="s">
        <v>2401</v>
      </c>
    </row>
    <row r="618" spans="1:6" s="1" customFormat="1" ht="15.75" x14ac:dyDescent="0.2">
      <c r="A618" s="13">
        <v>19227</v>
      </c>
      <c r="B618" s="4" t="s">
        <v>1679</v>
      </c>
      <c r="C618" s="5">
        <v>45371</v>
      </c>
      <c r="D618" s="4" t="s">
        <v>1251</v>
      </c>
      <c r="E618" s="4" t="s">
        <v>4419</v>
      </c>
      <c r="F618" s="14" t="s">
        <v>2401</v>
      </c>
    </row>
    <row r="619" spans="1:6" s="1" customFormat="1" ht="15.75" x14ac:dyDescent="0.2">
      <c r="A619" s="13">
        <v>19346</v>
      </c>
      <c r="B619" s="4" t="s">
        <v>2771</v>
      </c>
      <c r="C619" s="5">
        <v>45426</v>
      </c>
      <c r="D619" s="4" t="s">
        <v>531</v>
      </c>
      <c r="E619" s="4" t="s">
        <v>4419</v>
      </c>
      <c r="F619" s="14" t="s">
        <v>2401</v>
      </c>
    </row>
    <row r="620" spans="1:6" s="1" customFormat="1" ht="15.75" x14ac:dyDescent="0.2">
      <c r="A620" s="13">
        <v>23078</v>
      </c>
      <c r="B620" s="4" t="s">
        <v>4036</v>
      </c>
      <c r="C620" s="5">
        <v>46084</v>
      </c>
      <c r="D620" s="4" t="s">
        <v>936</v>
      </c>
      <c r="E620" s="4" t="s">
        <v>4419</v>
      </c>
      <c r="F620" s="14" t="s">
        <v>2401</v>
      </c>
    </row>
    <row r="621" spans="1:6" s="1" customFormat="1" ht="15.75" x14ac:dyDescent="0.2">
      <c r="A621" s="13">
        <v>22568</v>
      </c>
      <c r="B621" s="4" t="s">
        <v>3784</v>
      </c>
      <c r="C621" s="5">
        <v>45931</v>
      </c>
      <c r="D621" s="4" t="s">
        <v>531</v>
      </c>
      <c r="E621" s="6" t="s">
        <v>2291</v>
      </c>
      <c r="F621" s="14" t="s">
        <v>3785</v>
      </c>
    </row>
    <row r="622" spans="1:6" s="1" customFormat="1" ht="15.75" x14ac:dyDescent="0.2">
      <c r="A622" s="13">
        <v>20008</v>
      </c>
      <c r="B622" s="4" t="s">
        <v>2937</v>
      </c>
      <c r="C622" s="5">
        <v>45511</v>
      </c>
      <c r="D622" s="4" t="s">
        <v>599</v>
      </c>
      <c r="E622" s="4" t="s">
        <v>4412</v>
      </c>
      <c r="F622" s="14" t="s">
        <v>2938</v>
      </c>
    </row>
    <row r="623" spans="1:6" s="1" customFormat="1" ht="15.75" x14ac:dyDescent="0.2">
      <c r="A623" s="13">
        <v>21309</v>
      </c>
      <c r="B623" s="4" t="s">
        <v>3357</v>
      </c>
      <c r="C623" s="5">
        <v>45796</v>
      </c>
      <c r="D623" s="4" t="s">
        <v>599</v>
      </c>
      <c r="E623" s="4" t="s">
        <v>4412</v>
      </c>
      <c r="F623" s="14" t="s">
        <v>2938</v>
      </c>
    </row>
    <row r="624" spans="1:6" s="1" customFormat="1" ht="15.75" x14ac:dyDescent="0.2">
      <c r="A624" s="13">
        <v>22398</v>
      </c>
      <c r="B624" s="4" t="s">
        <v>3712</v>
      </c>
      <c r="C624" s="5">
        <v>45964</v>
      </c>
      <c r="D624" s="4" t="s">
        <v>599</v>
      </c>
      <c r="E624" s="4" t="s">
        <v>4412</v>
      </c>
      <c r="F624" s="14" t="s">
        <v>2938</v>
      </c>
    </row>
    <row r="625" spans="1:6" s="1" customFormat="1" ht="15.75" x14ac:dyDescent="0.2">
      <c r="A625" s="13">
        <v>20718</v>
      </c>
      <c r="B625" s="4" t="s">
        <v>3176</v>
      </c>
      <c r="C625" s="5">
        <v>45677</v>
      </c>
      <c r="D625" s="4" t="s">
        <v>599</v>
      </c>
      <c r="E625" s="4" t="s">
        <v>997</v>
      </c>
      <c r="F625" s="14" t="s">
        <v>3177</v>
      </c>
    </row>
    <row r="626" spans="1:6" s="1" customFormat="1" ht="15.75" x14ac:dyDescent="0.2">
      <c r="A626" s="13">
        <v>10913</v>
      </c>
      <c r="B626" s="4" t="s">
        <v>1593</v>
      </c>
      <c r="C626" s="5">
        <v>43749</v>
      </c>
      <c r="D626" s="4" t="s">
        <v>599</v>
      </c>
      <c r="E626" s="4" t="s">
        <v>4418</v>
      </c>
      <c r="F626" s="14" t="s">
        <v>1594</v>
      </c>
    </row>
    <row r="627" spans="1:6" s="1" customFormat="1" ht="15.75" x14ac:dyDescent="0.2">
      <c r="A627" s="13">
        <v>15441</v>
      </c>
      <c r="B627" s="4" t="s">
        <v>2091</v>
      </c>
      <c r="C627" s="5">
        <v>44659</v>
      </c>
      <c r="D627" s="4" t="s">
        <v>599</v>
      </c>
      <c r="E627" s="4" t="s">
        <v>4418</v>
      </c>
      <c r="F627" s="14" t="s">
        <v>1594</v>
      </c>
    </row>
    <row r="628" spans="1:6" s="1" customFormat="1" ht="15.75" x14ac:dyDescent="0.2">
      <c r="A628" s="13">
        <v>23525</v>
      </c>
      <c r="B628" s="4" t="s">
        <v>4208</v>
      </c>
      <c r="C628" s="5">
        <v>46162</v>
      </c>
      <c r="D628" s="4" t="s">
        <v>599</v>
      </c>
      <c r="E628" s="4" t="s">
        <v>4418</v>
      </c>
      <c r="F628" s="14" t="s">
        <v>1594</v>
      </c>
    </row>
    <row r="629" spans="1:6" s="1" customFormat="1" ht="15.75" x14ac:dyDescent="0.2">
      <c r="A629" s="13">
        <v>19194</v>
      </c>
      <c r="B629" s="4" t="s">
        <v>2714</v>
      </c>
      <c r="C629" s="5">
        <v>45365</v>
      </c>
      <c r="D629" s="4" t="s">
        <v>599</v>
      </c>
      <c r="E629" s="4" t="s">
        <v>4412</v>
      </c>
      <c r="F629" s="14" t="s">
        <v>2715</v>
      </c>
    </row>
    <row r="630" spans="1:6" s="1" customFormat="1" ht="15.75" x14ac:dyDescent="0.2">
      <c r="A630" s="13">
        <v>20435</v>
      </c>
      <c r="B630" s="4" t="s">
        <v>3097</v>
      </c>
      <c r="C630" s="5">
        <v>45530</v>
      </c>
      <c r="D630" s="4" t="s">
        <v>416</v>
      </c>
      <c r="E630" s="4" t="s">
        <v>4412</v>
      </c>
      <c r="F630" s="14" t="s">
        <v>3098</v>
      </c>
    </row>
    <row r="631" spans="1:6" s="1" customFormat="1" ht="15.75" x14ac:dyDescent="0.2">
      <c r="A631" s="13">
        <v>16672</v>
      </c>
      <c r="B631" s="4" t="s">
        <v>171</v>
      </c>
      <c r="C631" s="5">
        <v>44886</v>
      </c>
      <c r="D631" s="4" t="s">
        <v>256</v>
      </c>
      <c r="E631" s="4" t="s">
        <v>4420</v>
      </c>
      <c r="F631" s="14" t="s">
        <v>215</v>
      </c>
    </row>
    <row r="632" spans="1:6" s="1" customFormat="1" ht="15.75" x14ac:dyDescent="0.2">
      <c r="A632" s="13">
        <v>246</v>
      </c>
      <c r="B632" s="4" t="s">
        <v>214</v>
      </c>
      <c r="C632" s="5">
        <v>43663</v>
      </c>
      <c r="D632" s="4" t="s">
        <v>39</v>
      </c>
      <c r="E632" s="4" t="s">
        <v>4420</v>
      </c>
      <c r="F632" s="14" t="s">
        <v>215</v>
      </c>
    </row>
    <row r="633" spans="1:6" s="1" customFormat="1" ht="15.75" x14ac:dyDescent="0.2">
      <c r="A633" s="13">
        <v>21806</v>
      </c>
      <c r="B633" s="4" t="s">
        <v>3510</v>
      </c>
      <c r="C633" s="5">
        <v>45908</v>
      </c>
      <c r="D633" s="4" t="s">
        <v>514</v>
      </c>
      <c r="E633" s="4" t="s">
        <v>3511</v>
      </c>
      <c r="F633" s="14" t="s">
        <v>3511</v>
      </c>
    </row>
    <row r="634" spans="1:6" s="1" customFormat="1" ht="15.75" x14ac:dyDescent="0.2">
      <c r="A634" s="13">
        <v>22796</v>
      </c>
      <c r="B634" s="4" t="s">
        <v>3866</v>
      </c>
      <c r="C634" s="5">
        <v>46023</v>
      </c>
      <c r="D634" s="4" t="s">
        <v>899</v>
      </c>
      <c r="E634" s="4" t="s">
        <v>3511</v>
      </c>
      <c r="F634" s="14" t="s">
        <v>3867</v>
      </c>
    </row>
    <row r="635" spans="1:6" s="1" customFormat="1" ht="15.75" x14ac:dyDescent="0.2">
      <c r="A635" s="13">
        <v>22052</v>
      </c>
      <c r="B635" s="4" t="s">
        <v>3602</v>
      </c>
      <c r="C635" s="5">
        <v>45945</v>
      </c>
      <c r="D635" s="4" t="s">
        <v>867</v>
      </c>
      <c r="E635" s="4" t="s">
        <v>3511</v>
      </c>
      <c r="F635" s="14" t="s">
        <v>3603</v>
      </c>
    </row>
    <row r="636" spans="1:6" s="1" customFormat="1" ht="15.75" x14ac:dyDescent="0.2">
      <c r="A636" s="13">
        <v>7643</v>
      </c>
      <c r="B636" s="4" t="s">
        <v>1315</v>
      </c>
      <c r="C636" s="5">
        <v>43194</v>
      </c>
      <c r="D636" s="4" t="s">
        <v>4403</v>
      </c>
      <c r="E636" s="4" t="s">
        <v>588</v>
      </c>
      <c r="F636" s="14" t="s">
        <v>1316</v>
      </c>
    </row>
    <row r="637" spans="1:6" s="1" customFormat="1" ht="15.75" x14ac:dyDescent="0.2">
      <c r="A637" s="13">
        <v>16764</v>
      </c>
      <c r="B637" s="4" t="s">
        <v>769</v>
      </c>
      <c r="C637" s="5">
        <v>45920</v>
      </c>
      <c r="D637" s="4" t="s">
        <v>886</v>
      </c>
      <c r="E637" s="4" t="s">
        <v>3511</v>
      </c>
      <c r="F637" s="14" t="s">
        <v>2293</v>
      </c>
    </row>
    <row r="638" spans="1:6" s="1" customFormat="1" ht="15.75" x14ac:dyDescent="0.2">
      <c r="A638" s="13">
        <v>23412</v>
      </c>
      <c r="B638" s="4" t="s">
        <v>697</v>
      </c>
      <c r="C638" s="5">
        <v>46127</v>
      </c>
      <c r="D638" s="4" t="s">
        <v>886</v>
      </c>
      <c r="E638" s="4" t="s">
        <v>3511</v>
      </c>
      <c r="F638" s="14" t="s">
        <v>2293</v>
      </c>
    </row>
    <row r="639" spans="1:6" s="1" customFormat="1" ht="15.75" x14ac:dyDescent="0.2">
      <c r="A639" s="13">
        <v>23164</v>
      </c>
      <c r="B639" s="4" t="s">
        <v>4058</v>
      </c>
      <c r="C639" s="5">
        <v>46058</v>
      </c>
      <c r="D639" s="4" t="s">
        <v>1352</v>
      </c>
      <c r="E639" s="4" t="s">
        <v>3511</v>
      </c>
      <c r="F639" s="14" t="s">
        <v>2293</v>
      </c>
    </row>
    <row r="640" spans="1:6" s="1" customFormat="1" ht="15.75" x14ac:dyDescent="0.2">
      <c r="A640" s="13">
        <v>17927</v>
      </c>
      <c r="B640" s="4" t="s">
        <v>2443</v>
      </c>
      <c r="C640" s="5">
        <v>45173</v>
      </c>
      <c r="D640" s="4" t="s">
        <v>2444</v>
      </c>
      <c r="E640" s="4" t="s">
        <v>3511</v>
      </c>
      <c r="F640" s="14" t="s">
        <v>2445</v>
      </c>
    </row>
    <row r="641" spans="1:6" s="1" customFormat="1" ht="15.75" x14ac:dyDescent="0.2">
      <c r="A641" s="13">
        <v>5856</v>
      </c>
      <c r="B641" s="4" t="s">
        <v>489</v>
      </c>
      <c r="C641" s="5">
        <v>45839</v>
      </c>
      <c r="D641" s="4" t="s">
        <v>1162</v>
      </c>
      <c r="E641" s="4" t="s">
        <v>3511</v>
      </c>
      <c r="F641" s="14" t="s">
        <v>1163</v>
      </c>
    </row>
    <row r="642" spans="1:6" s="1" customFormat="1" ht="15.75" x14ac:dyDescent="0.2">
      <c r="A642" s="13">
        <v>15278</v>
      </c>
      <c r="B642" s="4" t="s">
        <v>2083</v>
      </c>
      <c r="C642" s="5">
        <v>44746</v>
      </c>
      <c r="D642" s="4" t="s">
        <v>936</v>
      </c>
      <c r="E642" s="4" t="s">
        <v>3511</v>
      </c>
      <c r="F642" s="14" t="s">
        <v>2084</v>
      </c>
    </row>
    <row r="643" spans="1:6" s="1" customFormat="1" ht="15.75" x14ac:dyDescent="0.2">
      <c r="A643" s="13">
        <v>23055</v>
      </c>
      <c r="B643" s="4" t="s">
        <v>4018</v>
      </c>
      <c r="C643" s="5">
        <v>46084</v>
      </c>
      <c r="D643" s="4" t="s">
        <v>2444</v>
      </c>
      <c r="E643" s="4" t="s">
        <v>3790</v>
      </c>
      <c r="F643" s="14" t="s">
        <v>4019</v>
      </c>
    </row>
    <row r="644" spans="1:6" s="1" customFormat="1" ht="15.75" x14ac:dyDescent="0.2">
      <c r="A644" s="13">
        <v>17170</v>
      </c>
      <c r="B644" s="4" t="s">
        <v>2353</v>
      </c>
      <c r="C644" s="5">
        <v>45891</v>
      </c>
      <c r="D644" s="4" t="s">
        <v>416</v>
      </c>
      <c r="E644" s="4" t="s">
        <v>4412</v>
      </c>
      <c r="F644" s="14" t="s">
        <v>2354</v>
      </c>
    </row>
    <row r="645" spans="1:6" s="1" customFormat="1" ht="15.75" x14ac:dyDescent="0.2">
      <c r="A645" s="13">
        <v>20326</v>
      </c>
      <c r="B645" s="4" t="s">
        <v>1908</v>
      </c>
      <c r="C645" s="5">
        <v>45551</v>
      </c>
      <c r="D645" s="4" t="s">
        <v>416</v>
      </c>
      <c r="E645" s="4" t="s">
        <v>4412</v>
      </c>
      <c r="F645" s="14" t="s">
        <v>2354</v>
      </c>
    </row>
    <row r="646" spans="1:6" s="1" customFormat="1" ht="15.75" x14ac:dyDescent="0.2">
      <c r="A646" s="13">
        <v>19541</v>
      </c>
      <c r="B646" s="4" t="s">
        <v>2826</v>
      </c>
      <c r="C646" s="5">
        <v>45463</v>
      </c>
      <c r="D646" s="4" t="s">
        <v>1508</v>
      </c>
      <c r="E646" s="4" t="s">
        <v>120</v>
      </c>
      <c r="F646" s="14" t="s">
        <v>2827</v>
      </c>
    </row>
    <row r="647" spans="1:6" s="1" customFormat="1" ht="15.75" x14ac:dyDescent="0.2">
      <c r="A647" s="13">
        <v>20664</v>
      </c>
      <c r="B647" s="4" t="s">
        <v>3163</v>
      </c>
      <c r="C647" s="5">
        <v>45649</v>
      </c>
      <c r="D647" s="4" t="s">
        <v>1508</v>
      </c>
      <c r="E647" s="4" t="s">
        <v>120</v>
      </c>
      <c r="F647" s="14" t="s">
        <v>2827</v>
      </c>
    </row>
    <row r="648" spans="1:6" s="1" customFormat="1" ht="15.75" x14ac:dyDescent="0.2">
      <c r="A648" s="13">
        <v>8541</v>
      </c>
      <c r="B648" s="4" t="s">
        <v>1381</v>
      </c>
      <c r="C648" s="5">
        <v>43384</v>
      </c>
      <c r="D648" s="4" t="s">
        <v>304</v>
      </c>
      <c r="E648" s="4" t="s">
        <v>120</v>
      </c>
      <c r="F648" s="14" t="s">
        <v>1382</v>
      </c>
    </row>
    <row r="649" spans="1:6" s="1" customFormat="1" ht="15.75" x14ac:dyDescent="0.2">
      <c r="A649" s="13">
        <v>12353</v>
      </c>
      <c r="B649" s="4" t="s">
        <v>1731</v>
      </c>
      <c r="C649" s="5">
        <v>44124</v>
      </c>
      <c r="D649" s="4" t="s">
        <v>1563</v>
      </c>
      <c r="E649" s="4" t="s">
        <v>4118</v>
      </c>
      <c r="F649" s="14" t="s">
        <v>1732</v>
      </c>
    </row>
    <row r="650" spans="1:6" s="1" customFormat="1" ht="15.75" x14ac:dyDescent="0.2">
      <c r="A650" s="13">
        <v>19254</v>
      </c>
      <c r="B650" s="4" t="s">
        <v>2731</v>
      </c>
      <c r="C650" s="5">
        <v>45383</v>
      </c>
      <c r="D650" s="4" t="s">
        <v>1563</v>
      </c>
      <c r="E650" s="4" t="s">
        <v>4118</v>
      </c>
      <c r="F650" s="14" t="s">
        <v>1732</v>
      </c>
    </row>
    <row r="651" spans="1:6" s="1" customFormat="1" ht="15.75" x14ac:dyDescent="0.2">
      <c r="A651" s="13">
        <v>23085</v>
      </c>
      <c r="B651" s="4" t="s">
        <v>4038</v>
      </c>
      <c r="C651" s="5">
        <v>46072</v>
      </c>
      <c r="D651" s="4" t="s">
        <v>1563</v>
      </c>
      <c r="E651" s="4" t="s">
        <v>324</v>
      </c>
      <c r="F651" s="14" t="s">
        <v>4039</v>
      </c>
    </row>
    <row r="652" spans="1:6" s="1" customFormat="1" ht="15.75" x14ac:dyDescent="0.2">
      <c r="A652" s="13">
        <v>10533</v>
      </c>
      <c r="B652" s="4" t="s">
        <v>1562</v>
      </c>
      <c r="C652" s="5">
        <v>45474</v>
      </c>
      <c r="D652" s="4" t="s">
        <v>1563</v>
      </c>
      <c r="E652" s="4" t="s">
        <v>142</v>
      </c>
      <c r="F652" s="14" t="s">
        <v>1564</v>
      </c>
    </row>
    <row r="653" spans="1:6" s="1" customFormat="1" ht="15.75" x14ac:dyDescent="0.2">
      <c r="A653" s="13">
        <v>18615</v>
      </c>
      <c r="B653" s="4" t="s">
        <v>2593</v>
      </c>
      <c r="C653" s="5">
        <v>45258</v>
      </c>
      <c r="D653" s="4" t="s">
        <v>4241</v>
      </c>
      <c r="E653" s="4" t="s">
        <v>997</v>
      </c>
      <c r="F653" s="14" t="s">
        <v>997</v>
      </c>
    </row>
    <row r="654" spans="1:6" s="1" customFormat="1" ht="15.75" x14ac:dyDescent="0.2">
      <c r="A654" s="13">
        <v>10761</v>
      </c>
      <c r="B654" s="4" t="s">
        <v>1588</v>
      </c>
      <c r="C654" s="5">
        <v>43773</v>
      </c>
      <c r="D654" s="4" t="s">
        <v>339</v>
      </c>
      <c r="E654" s="4" t="s">
        <v>997</v>
      </c>
      <c r="F654" s="14" t="s">
        <v>997</v>
      </c>
    </row>
    <row r="655" spans="1:6" s="1" customFormat="1" ht="15.75" x14ac:dyDescent="0.2">
      <c r="A655" s="13">
        <v>3276</v>
      </c>
      <c r="B655" s="4" t="s">
        <v>876</v>
      </c>
      <c r="C655" s="5">
        <v>42410</v>
      </c>
      <c r="D655" s="4" t="s">
        <v>531</v>
      </c>
      <c r="E655" s="4" t="s">
        <v>997</v>
      </c>
      <c r="F655" s="14" t="s">
        <v>877</v>
      </c>
    </row>
    <row r="656" spans="1:6" s="1" customFormat="1" ht="15.75" x14ac:dyDescent="0.2">
      <c r="A656" s="13">
        <v>16609</v>
      </c>
      <c r="B656" s="4" t="s">
        <v>2263</v>
      </c>
      <c r="C656" s="5">
        <v>44889</v>
      </c>
      <c r="D656" s="4" t="s">
        <v>256</v>
      </c>
      <c r="E656" s="4" t="s">
        <v>4426</v>
      </c>
      <c r="F656" s="14" t="s">
        <v>2264</v>
      </c>
    </row>
    <row r="657" spans="1:6" s="1" customFormat="1" ht="15.75" x14ac:dyDescent="0.2">
      <c r="A657" s="13">
        <v>18501</v>
      </c>
      <c r="B657" s="4" t="s">
        <v>998</v>
      </c>
      <c r="C657" s="5">
        <v>45250</v>
      </c>
      <c r="D657" s="4" t="s">
        <v>256</v>
      </c>
      <c r="E657" s="4" t="s">
        <v>4426</v>
      </c>
      <c r="F657" s="14" t="s">
        <v>2264</v>
      </c>
    </row>
    <row r="658" spans="1:6" s="1" customFormat="1" ht="15.75" x14ac:dyDescent="0.2">
      <c r="A658" s="13">
        <v>19548</v>
      </c>
      <c r="B658" s="4" t="s">
        <v>2830</v>
      </c>
      <c r="C658" s="5">
        <v>45481</v>
      </c>
      <c r="D658" s="4" t="s">
        <v>256</v>
      </c>
      <c r="E658" s="4" t="s">
        <v>4426</v>
      </c>
      <c r="F658" s="14" t="s">
        <v>2264</v>
      </c>
    </row>
    <row r="659" spans="1:6" s="1" customFormat="1" ht="15.75" x14ac:dyDescent="0.2">
      <c r="A659" s="13">
        <v>20605</v>
      </c>
      <c r="B659" s="4" t="s">
        <v>3146</v>
      </c>
      <c r="C659" s="5">
        <v>45628</v>
      </c>
      <c r="D659" s="4" t="s">
        <v>256</v>
      </c>
      <c r="E659" s="4" t="s">
        <v>4426</v>
      </c>
      <c r="F659" s="14" t="s">
        <v>2264</v>
      </c>
    </row>
    <row r="660" spans="1:6" s="1" customFormat="1" ht="15.75" x14ac:dyDescent="0.2">
      <c r="A660" s="13">
        <v>21535</v>
      </c>
      <c r="B660" s="4" t="s">
        <v>3394</v>
      </c>
      <c r="C660" s="5">
        <v>45852</v>
      </c>
      <c r="D660" s="4" t="s">
        <v>256</v>
      </c>
      <c r="E660" s="4" t="s">
        <v>4426</v>
      </c>
      <c r="F660" s="14" t="s">
        <v>2264</v>
      </c>
    </row>
    <row r="661" spans="1:6" s="1" customFormat="1" ht="15.75" x14ac:dyDescent="0.2">
      <c r="A661" s="13">
        <v>21698</v>
      </c>
      <c r="B661" s="4" t="s">
        <v>3475</v>
      </c>
      <c r="C661" s="5">
        <v>45870</v>
      </c>
      <c r="D661" s="4" t="s">
        <v>256</v>
      </c>
      <c r="E661" s="4" t="s">
        <v>4426</v>
      </c>
      <c r="F661" s="14" t="s">
        <v>2264</v>
      </c>
    </row>
    <row r="662" spans="1:6" s="1" customFormat="1" ht="15.75" x14ac:dyDescent="0.2">
      <c r="A662" s="13">
        <v>22352</v>
      </c>
      <c r="B662" s="4" t="s">
        <v>3689</v>
      </c>
      <c r="C662" s="5">
        <v>45952</v>
      </c>
      <c r="D662" s="4" t="s">
        <v>256</v>
      </c>
      <c r="E662" s="4" t="s">
        <v>4426</v>
      </c>
      <c r="F662" s="14" t="s">
        <v>2264</v>
      </c>
    </row>
    <row r="663" spans="1:6" s="1" customFormat="1" ht="15.75" x14ac:dyDescent="0.2">
      <c r="A663" s="13">
        <v>22370</v>
      </c>
      <c r="B663" s="4" t="s">
        <v>3697</v>
      </c>
      <c r="C663" s="5">
        <v>45959</v>
      </c>
      <c r="D663" s="4" t="s">
        <v>256</v>
      </c>
      <c r="E663" s="4" t="s">
        <v>4426</v>
      </c>
      <c r="F663" s="14" t="s">
        <v>2264</v>
      </c>
    </row>
    <row r="664" spans="1:6" s="1" customFormat="1" ht="15.75" x14ac:dyDescent="0.2">
      <c r="A664" s="13">
        <v>1086</v>
      </c>
      <c r="B664" s="4" t="s">
        <v>548</v>
      </c>
      <c r="C664" s="5">
        <v>41555</v>
      </c>
      <c r="D664" s="4" t="s">
        <v>256</v>
      </c>
      <c r="E664" s="4" t="s">
        <v>4427</v>
      </c>
      <c r="F664" s="14" t="s">
        <v>550</v>
      </c>
    </row>
    <row r="665" spans="1:6" s="1" customFormat="1" ht="15.75" x14ac:dyDescent="0.2">
      <c r="A665" s="13">
        <v>2701</v>
      </c>
      <c r="B665" s="4" t="s">
        <v>816</v>
      </c>
      <c r="C665" s="5">
        <v>42261</v>
      </c>
      <c r="D665" s="4" t="s">
        <v>256</v>
      </c>
      <c r="E665" s="4" t="s">
        <v>4427</v>
      </c>
      <c r="F665" s="14" t="s">
        <v>550</v>
      </c>
    </row>
    <row r="666" spans="1:6" s="1" customFormat="1" ht="15.75" x14ac:dyDescent="0.2">
      <c r="A666" s="13">
        <v>12197</v>
      </c>
      <c r="B666" s="4" t="s">
        <v>953</v>
      </c>
      <c r="C666" s="5">
        <v>44151</v>
      </c>
      <c r="D666" s="4" t="s">
        <v>256</v>
      </c>
      <c r="E666" s="4" t="s">
        <v>4427</v>
      </c>
      <c r="F666" s="14" t="s">
        <v>550</v>
      </c>
    </row>
    <row r="667" spans="1:6" s="1" customFormat="1" ht="15.75" x14ac:dyDescent="0.2">
      <c r="A667" s="13">
        <v>15082</v>
      </c>
      <c r="B667" s="4" t="s">
        <v>991</v>
      </c>
      <c r="C667" s="5">
        <v>44725</v>
      </c>
      <c r="D667" s="4" t="s">
        <v>256</v>
      </c>
      <c r="E667" s="4" t="s">
        <v>4427</v>
      </c>
      <c r="F667" s="14" t="s">
        <v>550</v>
      </c>
    </row>
    <row r="668" spans="1:6" s="1" customFormat="1" ht="15.75" x14ac:dyDescent="0.2">
      <c r="A668" s="13">
        <v>15763</v>
      </c>
      <c r="B668" s="4" t="s">
        <v>2128</v>
      </c>
      <c r="C668" s="5">
        <v>44795</v>
      </c>
      <c r="D668" s="4" t="s">
        <v>256</v>
      </c>
      <c r="E668" s="4" t="s">
        <v>4427</v>
      </c>
      <c r="F668" s="14" t="s">
        <v>550</v>
      </c>
    </row>
    <row r="669" spans="1:6" s="1" customFormat="1" ht="15.75" x14ac:dyDescent="0.2">
      <c r="A669" s="13">
        <v>21536</v>
      </c>
      <c r="B669" s="4" t="s">
        <v>3395</v>
      </c>
      <c r="C669" s="5">
        <v>45855</v>
      </c>
      <c r="D669" s="4" t="s">
        <v>256</v>
      </c>
      <c r="E669" s="4" t="s">
        <v>4427</v>
      </c>
      <c r="F669" s="14" t="s">
        <v>550</v>
      </c>
    </row>
    <row r="670" spans="1:6" s="1" customFormat="1" ht="15.75" x14ac:dyDescent="0.2">
      <c r="A670" s="13">
        <v>21572</v>
      </c>
      <c r="B670" s="4" t="s">
        <v>3414</v>
      </c>
      <c r="C670" s="5">
        <v>45868</v>
      </c>
      <c r="D670" s="4" t="s">
        <v>256</v>
      </c>
      <c r="E670" s="4" t="s">
        <v>4427</v>
      </c>
      <c r="F670" s="14" t="s">
        <v>550</v>
      </c>
    </row>
    <row r="671" spans="1:6" s="1" customFormat="1" ht="15.75" x14ac:dyDescent="0.2">
      <c r="A671" s="13">
        <v>21860</v>
      </c>
      <c r="B671" s="4" t="s">
        <v>3539</v>
      </c>
      <c r="C671" s="5">
        <v>45902</v>
      </c>
      <c r="D671" s="4" t="s">
        <v>256</v>
      </c>
      <c r="E671" s="4" t="s">
        <v>4427</v>
      </c>
      <c r="F671" s="14" t="s">
        <v>550</v>
      </c>
    </row>
    <row r="672" spans="1:6" s="1" customFormat="1" ht="15.75" x14ac:dyDescent="0.2">
      <c r="A672" s="13">
        <v>21291</v>
      </c>
      <c r="B672" s="4" t="s">
        <v>3345</v>
      </c>
      <c r="C672" s="5">
        <v>45792</v>
      </c>
      <c r="D672" s="4" t="s">
        <v>1200</v>
      </c>
      <c r="E672" s="4" t="s">
        <v>4414</v>
      </c>
      <c r="F672" s="14" t="s">
        <v>3346</v>
      </c>
    </row>
    <row r="673" spans="1:6" s="1" customFormat="1" ht="15.75" x14ac:dyDescent="0.2">
      <c r="A673" s="13">
        <v>14031</v>
      </c>
      <c r="B673" s="4" t="s">
        <v>1905</v>
      </c>
      <c r="C673" s="5">
        <v>44505</v>
      </c>
      <c r="D673" s="4" t="s">
        <v>416</v>
      </c>
      <c r="E673" s="4" t="s">
        <v>4412</v>
      </c>
      <c r="F673" s="14" t="s">
        <v>1906</v>
      </c>
    </row>
    <row r="674" spans="1:6" s="1" customFormat="1" ht="15.75" x14ac:dyDescent="0.2">
      <c r="A674" s="13">
        <v>20314</v>
      </c>
      <c r="B674" s="4" t="s">
        <v>3049</v>
      </c>
      <c r="C674" s="5">
        <v>45555</v>
      </c>
      <c r="D674" s="4" t="s">
        <v>416</v>
      </c>
      <c r="E674" s="4" t="s">
        <v>4412</v>
      </c>
      <c r="F674" s="14" t="s">
        <v>1906</v>
      </c>
    </row>
    <row r="675" spans="1:6" s="1" customFormat="1" ht="15.75" x14ac:dyDescent="0.2">
      <c r="A675" s="13">
        <v>22801</v>
      </c>
      <c r="B675" s="4" t="s">
        <v>3874</v>
      </c>
      <c r="C675" s="5">
        <v>46041</v>
      </c>
      <c r="D675" s="4" t="s">
        <v>4391</v>
      </c>
      <c r="E675" s="4" t="s">
        <v>3371</v>
      </c>
      <c r="F675" s="14" t="s">
        <v>3875</v>
      </c>
    </row>
    <row r="676" spans="1:6" s="1" customFormat="1" ht="15.75" x14ac:dyDescent="0.2">
      <c r="A676" s="13">
        <v>23170</v>
      </c>
      <c r="B676" s="4" t="s">
        <v>4061</v>
      </c>
      <c r="C676" s="5">
        <v>46072</v>
      </c>
      <c r="D676" s="4" t="s">
        <v>402</v>
      </c>
      <c r="E676" s="4" t="s">
        <v>3371</v>
      </c>
      <c r="F676" s="14" t="s">
        <v>3875</v>
      </c>
    </row>
    <row r="677" spans="1:6" s="1" customFormat="1" ht="15.75" x14ac:dyDescent="0.2">
      <c r="A677" s="13">
        <v>22629</v>
      </c>
      <c r="B677" s="4" t="s">
        <v>3813</v>
      </c>
      <c r="C677" s="5">
        <v>45971</v>
      </c>
      <c r="D677" s="4" t="s">
        <v>1420</v>
      </c>
      <c r="E677" s="4" t="s">
        <v>1553</v>
      </c>
      <c r="F677" s="14" t="s">
        <v>3814</v>
      </c>
    </row>
    <row r="678" spans="1:6" s="1" customFormat="1" ht="15.75" x14ac:dyDescent="0.2">
      <c r="A678" s="13">
        <v>253</v>
      </c>
      <c r="B678" s="4" t="s">
        <v>223</v>
      </c>
      <c r="C678" s="5">
        <v>44132</v>
      </c>
      <c r="D678" s="4" t="s">
        <v>4399</v>
      </c>
      <c r="E678" s="4" t="s">
        <v>2952</v>
      </c>
      <c r="F678" s="14" t="s">
        <v>224</v>
      </c>
    </row>
    <row r="679" spans="1:6" s="1" customFormat="1" ht="15.75" x14ac:dyDescent="0.2">
      <c r="A679" s="13">
        <v>2160</v>
      </c>
      <c r="B679" s="4" t="s">
        <v>745</v>
      </c>
      <c r="C679" s="5">
        <v>42078</v>
      </c>
      <c r="D679" s="4" t="s">
        <v>599</v>
      </c>
      <c r="E679" s="4" t="s">
        <v>4412</v>
      </c>
      <c r="F679" s="14" t="s">
        <v>746</v>
      </c>
    </row>
    <row r="680" spans="1:6" s="1" customFormat="1" ht="15.75" x14ac:dyDescent="0.2">
      <c r="A680" s="13">
        <v>22531</v>
      </c>
      <c r="B680" s="4" t="s">
        <v>3752</v>
      </c>
      <c r="C680" s="5">
        <v>45982</v>
      </c>
      <c r="D680" s="4" t="s">
        <v>42</v>
      </c>
      <c r="E680" s="4" t="s">
        <v>4420</v>
      </c>
      <c r="F680" s="14" t="s">
        <v>3753</v>
      </c>
    </row>
    <row r="681" spans="1:6" s="1" customFormat="1" ht="15.75" x14ac:dyDescent="0.2">
      <c r="A681" s="13">
        <v>23459</v>
      </c>
      <c r="B681" s="4" t="s">
        <v>4179</v>
      </c>
      <c r="C681" s="5">
        <v>46153</v>
      </c>
      <c r="D681" s="4" t="s">
        <v>42</v>
      </c>
      <c r="E681" s="4" t="s">
        <v>4420</v>
      </c>
      <c r="F681" s="14" t="s">
        <v>3753</v>
      </c>
    </row>
    <row r="682" spans="1:6" s="1" customFormat="1" ht="15.75" x14ac:dyDescent="0.2">
      <c r="A682" s="13">
        <v>22024</v>
      </c>
      <c r="B682" s="4" t="s">
        <v>3584</v>
      </c>
      <c r="C682" s="5">
        <v>45922</v>
      </c>
      <c r="D682" s="4" t="s">
        <v>3406</v>
      </c>
      <c r="E682" s="4" t="s">
        <v>4416</v>
      </c>
      <c r="F682" s="14" t="s">
        <v>3585</v>
      </c>
    </row>
    <row r="683" spans="1:6" s="1" customFormat="1" ht="15.75" x14ac:dyDescent="0.2">
      <c r="A683" s="13">
        <v>4428</v>
      </c>
      <c r="B683" s="4" t="s">
        <v>4256</v>
      </c>
      <c r="C683" s="5">
        <v>42644</v>
      </c>
      <c r="D683" s="4" t="s">
        <v>4401</v>
      </c>
      <c r="E683" s="4" t="s">
        <v>2643</v>
      </c>
      <c r="F683" s="14" t="s">
        <v>4257</v>
      </c>
    </row>
    <row r="684" spans="1:6" s="1" customFormat="1" ht="15.75" x14ac:dyDescent="0.2">
      <c r="A684" s="13">
        <v>4502</v>
      </c>
      <c r="B684" s="4" t="s">
        <v>4258</v>
      </c>
      <c r="C684" s="5">
        <v>42644</v>
      </c>
      <c r="D684" s="4" t="s">
        <v>4401</v>
      </c>
      <c r="E684" s="4" t="s">
        <v>2643</v>
      </c>
      <c r="F684" s="14" t="s">
        <v>1813</v>
      </c>
    </row>
    <row r="685" spans="1:6" s="1" customFormat="1" ht="15.75" x14ac:dyDescent="0.2">
      <c r="A685" s="13">
        <v>9442</v>
      </c>
      <c r="B685" s="4" t="s">
        <v>1476</v>
      </c>
      <c r="C685" s="5">
        <v>43507</v>
      </c>
      <c r="D685" s="4" t="s">
        <v>42</v>
      </c>
      <c r="E685" s="4" t="s">
        <v>4440</v>
      </c>
      <c r="F685" s="14" t="s">
        <v>1477</v>
      </c>
    </row>
    <row r="686" spans="1:6" s="1" customFormat="1" ht="15.75" x14ac:dyDescent="0.2">
      <c r="A686" s="13">
        <v>19901</v>
      </c>
      <c r="B686" s="4" t="s">
        <v>2891</v>
      </c>
      <c r="C686" s="5">
        <v>45484</v>
      </c>
      <c r="D686" s="4" t="s">
        <v>290</v>
      </c>
      <c r="E686" s="4" t="s">
        <v>120</v>
      </c>
      <c r="F686" s="14" t="s">
        <v>2892</v>
      </c>
    </row>
    <row r="687" spans="1:6" s="1" customFormat="1" ht="15.75" x14ac:dyDescent="0.2">
      <c r="A687" s="13">
        <v>18668</v>
      </c>
      <c r="B687" s="4" t="s">
        <v>2598</v>
      </c>
      <c r="C687" s="5">
        <v>45231</v>
      </c>
      <c r="D687" s="4" t="s">
        <v>416</v>
      </c>
      <c r="E687" s="4" t="s">
        <v>4412</v>
      </c>
      <c r="F687" s="14" t="s">
        <v>2599</v>
      </c>
    </row>
    <row r="688" spans="1:6" s="1" customFormat="1" ht="15.75" x14ac:dyDescent="0.2">
      <c r="A688" s="13">
        <v>3078</v>
      </c>
      <c r="B688" s="4" t="s">
        <v>854</v>
      </c>
      <c r="C688" s="5">
        <v>42316</v>
      </c>
      <c r="D688" s="4" t="s">
        <v>4404</v>
      </c>
      <c r="E688" s="4" t="s">
        <v>772</v>
      </c>
      <c r="F688" s="14" t="s">
        <v>772</v>
      </c>
    </row>
    <row r="689" spans="1:6" s="1" customFormat="1" ht="15.75" x14ac:dyDescent="0.2">
      <c r="A689" s="13">
        <v>2219</v>
      </c>
      <c r="B689" s="4" t="s">
        <v>770</v>
      </c>
      <c r="C689" s="5">
        <v>40634</v>
      </c>
      <c r="D689" s="4" t="s">
        <v>771</v>
      </c>
      <c r="E689" s="4" t="s">
        <v>772</v>
      </c>
      <c r="F689" s="14" t="s">
        <v>772</v>
      </c>
    </row>
    <row r="690" spans="1:6" s="1" customFormat="1" ht="15.75" x14ac:dyDescent="0.2">
      <c r="A690" s="13">
        <v>3667</v>
      </c>
      <c r="B690" s="4" t="s">
        <v>929</v>
      </c>
      <c r="C690" s="5">
        <v>42522</v>
      </c>
      <c r="D690" s="4" t="s">
        <v>4404</v>
      </c>
      <c r="E690" s="4" t="s">
        <v>931</v>
      </c>
      <c r="F690" s="14" t="s">
        <v>931</v>
      </c>
    </row>
    <row r="691" spans="1:6" s="1" customFormat="1" ht="15.75" x14ac:dyDescent="0.2">
      <c r="A691" s="13">
        <v>19056</v>
      </c>
      <c r="B691" s="4" t="s">
        <v>2701</v>
      </c>
      <c r="C691" s="5">
        <v>45343</v>
      </c>
      <c r="D691" s="4" t="s">
        <v>4404</v>
      </c>
      <c r="E691" s="4" t="s">
        <v>931</v>
      </c>
      <c r="F691" s="14" t="s">
        <v>931</v>
      </c>
    </row>
    <row r="692" spans="1:6" s="1" customFormat="1" ht="15.75" x14ac:dyDescent="0.2">
      <c r="A692" s="13">
        <v>483</v>
      </c>
      <c r="B692" s="4" t="s">
        <v>216</v>
      </c>
      <c r="C692" s="5">
        <v>40668</v>
      </c>
      <c r="D692" s="4" t="s">
        <v>4403</v>
      </c>
      <c r="E692" s="4" t="s">
        <v>142</v>
      </c>
      <c r="F692" s="14" t="s">
        <v>329</v>
      </c>
    </row>
    <row r="693" spans="1:6" s="1" customFormat="1" ht="15.75" x14ac:dyDescent="0.2">
      <c r="A693" s="13">
        <v>15425</v>
      </c>
      <c r="B693" s="4" t="s">
        <v>1995</v>
      </c>
      <c r="C693" s="5">
        <v>44718</v>
      </c>
      <c r="D693" s="4" t="s">
        <v>412</v>
      </c>
      <c r="E693" s="4" t="s">
        <v>4118</v>
      </c>
      <c r="F693" s="14" t="s">
        <v>70</v>
      </c>
    </row>
    <row r="694" spans="1:6" s="1" customFormat="1" ht="15.75" x14ac:dyDescent="0.2">
      <c r="A694" s="13">
        <v>20315</v>
      </c>
      <c r="B694" s="4" t="s">
        <v>3050</v>
      </c>
      <c r="C694" s="5">
        <v>45580</v>
      </c>
      <c r="D694" s="4" t="s">
        <v>210</v>
      </c>
      <c r="E694" s="4" t="s">
        <v>4118</v>
      </c>
      <c r="F694" s="14" t="s">
        <v>70</v>
      </c>
    </row>
    <row r="695" spans="1:6" s="1" customFormat="1" ht="15.75" x14ac:dyDescent="0.2">
      <c r="A695" s="13">
        <v>22066</v>
      </c>
      <c r="B695" s="4" t="s">
        <v>229</v>
      </c>
      <c r="C695" s="5">
        <v>45933</v>
      </c>
      <c r="D695" s="4" t="s">
        <v>210</v>
      </c>
      <c r="E695" s="4" t="s">
        <v>4118</v>
      </c>
      <c r="F695" s="14" t="s">
        <v>70</v>
      </c>
    </row>
    <row r="696" spans="1:6" s="1" customFormat="1" ht="15.75" x14ac:dyDescent="0.2">
      <c r="A696" s="13">
        <v>22636</v>
      </c>
      <c r="B696" s="4" t="s">
        <v>3821</v>
      </c>
      <c r="C696" s="5">
        <v>45999</v>
      </c>
      <c r="D696" s="4" t="s">
        <v>210</v>
      </c>
      <c r="E696" s="4" t="s">
        <v>4118</v>
      </c>
      <c r="F696" s="14" t="s">
        <v>70</v>
      </c>
    </row>
    <row r="697" spans="1:6" s="1" customFormat="1" ht="15.75" x14ac:dyDescent="0.2">
      <c r="A697" s="13">
        <v>3233</v>
      </c>
      <c r="B697" s="4" t="s">
        <v>870</v>
      </c>
      <c r="C697" s="5">
        <v>42403</v>
      </c>
      <c r="D697" s="4" t="s">
        <v>243</v>
      </c>
      <c r="E697" s="4" t="s">
        <v>4118</v>
      </c>
      <c r="F697" s="14" t="s">
        <v>70</v>
      </c>
    </row>
    <row r="698" spans="1:6" s="1" customFormat="1" ht="15.75" x14ac:dyDescent="0.2">
      <c r="A698" s="13">
        <v>7043</v>
      </c>
      <c r="B698" s="4" t="s">
        <v>863</v>
      </c>
      <c r="C698" s="5">
        <v>43145</v>
      </c>
      <c r="D698" s="4" t="s">
        <v>243</v>
      </c>
      <c r="E698" s="4" t="s">
        <v>4118</v>
      </c>
      <c r="F698" s="14" t="s">
        <v>70</v>
      </c>
    </row>
    <row r="699" spans="1:6" s="1" customFormat="1" ht="15.75" x14ac:dyDescent="0.2">
      <c r="A699" s="13">
        <v>20524</v>
      </c>
      <c r="B699" s="4" t="s">
        <v>3122</v>
      </c>
      <c r="C699" s="5">
        <v>45617</v>
      </c>
      <c r="D699" s="4" t="s">
        <v>243</v>
      </c>
      <c r="E699" s="4" t="s">
        <v>4118</v>
      </c>
      <c r="F699" s="14" t="s">
        <v>70</v>
      </c>
    </row>
    <row r="700" spans="1:6" s="1" customFormat="1" ht="15.75" x14ac:dyDescent="0.2">
      <c r="A700" s="13">
        <v>22727</v>
      </c>
      <c r="B700" s="4" t="s">
        <v>2665</v>
      </c>
      <c r="C700" s="5">
        <v>46013</v>
      </c>
      <c r="D700" s="4" t="s">
        <v>243</v>
      </c>
      <c r="E700" s="4" t="s">
        <v>4118</v>
      </c>
      <c r="F700" s="14" t="s">
        <v>70</v>
      </c>
    </row>
    <row r="701" spans="1:6" s="1" customFormat="1" ht="15.75" x14ac:dyDescent="0.2">
      <c r="A701" s="13">
        <v>15148</v>
      </c>
      <c r="B701" s="4" t="s">
        <v>2068</v>
      </c>
      <c r="C701" s="5">
        <v>44698</v>
      </c>
      <c r="D701" s="4" t="s">
        <v>1342</v>
      </c>
      <c r="E701" s="4" t="s">
        <v>4118</v>
      </c>
      <c r="F701" s="14" t="s">
        <v>70</v>
      </c>
    </row>
    <row r="702" spans="1:6" s="1" customFormat="1" ht="15.75" x14ac:dyDescent="0.2">
      <c r="A702" s="13">
        <v>22064</v>
      </c>
      <c r="B702" s="4" t="s">
        <v>3611</v>
      </c>
      <c r="C702" s="5">
        <v>45943</v>
      </c>
      <c r="D702" s="4" t="s">
        <v>94</v>
      </c>
      <c r="E702" s="4" t="s">
        <v>4118</v>
      </c>
      <c r="F702" s="14" t="s">
        <v>70</v>
      </c>
    </row>
    <row r="703" spans="1:6" s="1" customFormat="1" ht="15.75" x14ac:dyDescent="0.2">
      <c r="A703" s="13">
        <v>5155</v>
      </c>
      <c r="B703" s="4" t="s">
        <v>1075</v>
      </c>
      <c r="C703" s="5">
        <v>42787</v>
      </c>
      <c r="D703" s="4" t="s">
        <v>32</v>
      </c>
      <c r="E703" s="4" t="s">
        <v>4118</v>
      </c>
      <c r="F703" s="14" t="s">
        <v>70</v>
      </c>
    </row>
    <row r="704" spans="1:6" s="1" customFormat="1" ht="15.75" x14ac:dyDescent="0.2">
      <c r="A704" s="13">
        <v>3483</v>
      </c>
      <c r="B704" s="4" t="s">
        <v>911</v>
      </c>
      <c r="C704" s="5">
        <v>42459</v>
      </c>
      <c r="D704" s="4" t="s">
        <v>67</v>
      </c>
      <c r="E704" s="4" t="s">
        <v>4118</v>
      </c>
      <c r="F704" s="14" t="s">
        <v>70</v>
      </c>
    </row>
    <row r="705" spans="1:6" s="1" customFormat="1" ht="15.75" x14ac:dyDescent="0.2">
      <c r="A705" s="13">
        <v>14755</v>
      </c>
      <c r="B705" s="4" t="s">
        <v>598</v>
      </c>
      <c r="C705" s="5">
        <v>44629</v>
      </c>
      <c r="D705" s="4" t="s">
        <v>67</v>
      </c>
      <c r="E705" s="4" t="s">
        <v>4118</v>
      </c>
      <c r="F705" s="14" t="s">
        <v>70</v>
      </c>
    </row>
    <row r="706" spans="1:6" s="1" customFormat="1" ht="15.75" x14ac:dyDescent="0.2">
      <c r="A706" s="13">
        <v>22065</v>
      </c>
      <c r="B706" s="4" t="s">
        <v>2163</v>
      </c>
      <c r="C706" s="5">
        <v>45933</v>
      </c>
      <c r="D706" s="4" t="s">
        <v>67</v>
      </c>
      <c r="E706" s="4" t="s">
        <v>4118</v>
      </c>
      <c r="F706" s="14" t="s">
        <v>70</v>
      </c>
    </row>
    <row r="707" spans="1:6" s="1" customFormat="1" ht="15.75" x14ac:dyDescent="0.2">
      <c r="A707" s="13">
        <v>11194</v>
      </c>
      <c r="B707" s="4" t="s">
        <v>1624</v>
      </c>
      <c r="C707" s="5">
        <v>43829</v>
      </c>
      <c r="D707" s="4" t="s">
        <v>502</v>
      </c>
      <c r="E707" s="4" t="s">
        <v>4118</v>
      </c>
      <c r="F707" s="14" t="s">
        <v>70</v>
      </c>
    </row>
    <row r="708" spans="1:6" s="1" customFormat="1" ht="15.75" x14ac:dyDescent="0.2">
      <c r="A708" s="13">
        <v>18306</v>
      </c>
      <c r="B708" s="4" t="s">
        <v>2520</v>
      </c>
      <c r="C708" s="5">
        <v>45218</v>
      </c>
      <c r="D708" s="4" t="s">
        <v>502</v>
      </c>
      <c r="E708" s="4" t="s">
        <v>4118</v>
      </c>
      <c r="F708" s="14" t="s">
        <v>70</v>
      </c>
    </row>
    <row r="709" spans="1:6" s="1" customFormat="1" ht="15.75" x14ac:dyDescent="0.2">
      <c r="A709" s="13">
        <v>21233</v>
      </c>
      <c r="B709" s="4" t="s">
        <v>3324</v>
      </c>
      <c r="C709" s="5">
        <v>45782</v>
      </c>
      <c r="D709" s="4" t="s">
        <v>502</v>
      </c>
      <c r="E709" s="4" t="s">
        <v>4118</v>
      </c>
      <c r="F709" s="14" t="s">
        <v>70</v>
      </c>
    </row>
    <row r="710" spans="1:6" s="1" customFormat="1" ht="15.75" x14ac:dyDescent="0.2">
      <c r="A710" s="13">
        <v>7651</v>
      </c>
      <c r="B710" s="4" t="s">
        <v>1318</v>
      </c>
      <c r="C710" s="5">
        <v>43188</v>
      </c>
      <c r="D710" s="4" t="s">
        <v>96</v>
      </c>
      <c r="E710" s="4" t="s">
        <v>4118</v>
      </c>
      <c r="F710" s="14" t="s">
        <v>70</v>
      </c>
    </row>
    <row r="711" spans="1:6" s="1" customFormat="1" ht="15.75" x14ac:dyDescent="0.2">
      <c r="A711" s="13">
        <v>19785</v>
      </c>
      <c r="B711" s="4" t="s">
        <v>2871</v>
      </c>
      <c r="C711" s="5">
        <v>45495</v>
      </c>
      <c r="D711" s="4" t="s">
        <v>4248</v>
      </c>
      <c r="E711" s="4" t="s">
        <v>4118</v>
      </c>
      <c r="F711" s="14" t="s">
        <v>70</v>
      </c>
    </row>
    <row r="712" spans="1:6" s="1" customFormat="1" ht="15.75" x14ac:dyDescent="0.2">
      <c r="A712" s="13">
        <v>21685</v>
      </c>
      <c r="B712" s="4" t="s">
        <v>3469</v>
      </c>
      <c r="C712" s="5">
        <v>45873</v>
      </c>
      <c r="D712" s="4" t="s">
        <v>575</v>
      </c>
      <c r="E712" s="4" t="s">
        <v>4118</v>
      </c>
      <c r="F712" s="14" t="s">
        <v>70</v>
      </c>
    </row>
    <row r="713" spans="1:6" s="1" customFormat="1" ht="15.75" x14ac:dyDescent="0.2">
      <c r="A713" s="13">
        <v>5967</v>
      </c>
      <c r="B713" s="4" t="s">
        <v>212</v>
      </c>
      <c r="C713" s="5">
        <v>42948</v>
      </c>
      <c r="D713" s="4" t="s">
        <v>52</v>
      </c>
      <c r="E713" s="4" t="s">
        <v>4118</v>
      </c>
      <c r="F713" s="14" t="s">
        <v>70</v>
      </c>
    </row>
    <row r="714" spans="1:6" s="1" customFormat="1" ht="15.75" x14ac:dyDescent="0.2">
      <c r="A714" s="13">
        <v>17440</v>
      </c>
      <c r="B714" s="4" t="s">
        <v>2384</v>
      </c>
      <c r="C714" s="5">
        <v>45048</v>
      </c>
      <c r="D714" s="4" t="s">
        <v>25</v>
      </c>
      <c r="E714" s="4" t="s">
        <v>4118</v>
      </c>
      <c r="F714" s="14" t="s">
        <v>70</v>
      </c>
    </row>
    <row r="715" spans="1:6" s="1" customFormat="1" ht="15.75" x14ac:dyDescent="0.2">
      <c r="A715" s="13">
        <v>4448</v>
      </c>
      <c r="B715" s="4" t="s">
        <v>1009</v>
      </c>
      <c r="C715" s="5">
        <v>42667</v>
      </c>
      <c r="D715" s="4" t="s">
        <v>471</v>
      </c>
      <c r="E715" s="4" t="s">
        <v>4118</v>
      </c>
      <c r="F715" s="14" t="s">
        <v>70</v>
      </c>
    </row>
    <row r="716" spans="1:6" s="1" customFormat="1" ht="15.75" x14ac:dyDescent="0.2">
      <c r="A716" s="13">
        <v>53</v>
      </c>
      <c r="B716" s="4" t="s">
        <v>69</v>
      </c>
      <c r="C716" s="5">
        <v>39654</v>
      </c>
      <c r="D716" s="4" t="s">
        <v>4250</v>
      </c>
      <c r="E716" s="4" t="s">
        <v>4118</v>
      </c>
      <c r="F716" s="14" t="s">
        <v>70</v>
      </c>
    </row>
    <row r="717" spans="1:6" s="1" customFormat="1" ht="15.75" x14ac:dyDescent="0.2">
      <c r="A717" s="13">
        <v>20161</v>
      </c>
      <c r="B717" s="4" t="s">
        <v>2997</v>
      </c>
      <c r="C717" s="5">
        <v>45559</v>
      </c>
      <c r="D717" s="4" t="s">
        <v>1342</v>
      </c>
      <c r="E717" s="4" t="s">
        <v>4420</v>
      </c>
      <c r="F717" s="14" t="s">
        <v>1763</v>
      </c>
    </row>
    <row r="718" spans="1:6" s="1" customFormat="1" ht="15.75" x14ac:dyDescent="0.2">
      <c r="A718" s="13">
        <v>20929</v>
      </c>
      <c r="B718" s="4" t="s">
        <v>3249</v>
      </c>
      <c r="C718" s="5">
        <v>45678</v>
      </c>
      <c r="D718" s="4" t="s">
        <v>37</v>
      </c>
      <c r="E718" s="4" t="s">
        <v>4420</v>
      </c>
      <c r="F718" s="14" t="s">
        <v>1763</v>
      </c>
    </row>
    <row r="719" spans="1:6" s="1" customFormat="1" ht="15.75" x14ac:dyDescent="0.2">
      <c r="A719" s="13">
        <v>23136</v>
      </c>
      <c r="B719" s="4" t="s">
        <v>1698</v>
      </c>
      <c r="C719" s="5">
        <v>46076</v>
      </c>
      <c r="D719" s="4" t="s">
        <v>37</v>
      </c>
      <c r="E719" s="4" t="s">
        <v>4420</v>
      </c>
      <c r="F719" s="14" t="s">
        <v>1763</v>
      </c>
    </row>
    <row r="720" spans="1:6" s="1" customFormat="1" ht="15.75" x14ac:dyDescent="0.2">
      <c r="A720" s="13">
        <v>23137</v>
      </c>
      <c r="B720" s="4" t="s">
        <v>4047</v>
      </c>
      <c r="C720" s="5">
        <v>46069</v>
      </c>
      <c r="D720" s="4" t="s">
        <v>37</v>
      </c>
      <c r="E720" s="4" t="s">
        <v>4420</v>
      </c>
      <c r="F720" s="14" t="s">
        <v>1763</v>
      </c>
    </row>
    <row r="721" spans="1:6" s="1" customFormat="1" ht="15.75" x14ac:dyDescent="0.2">
      <c r="A721" s="13">
        <v>12712</v>
      </c>
      <c r="B721" s="4" t="s">
        <v>1762</v>
      </c>
      <c r="C721" s="5">
        <v>44250</v>
      </c>
      <c r="D721" s="4" t="s">
        <v>127</v>
      </c>
      <c r="E721" s="4" t="s">
        <v>4420</v>
      </c>
      <c r="F721" s="14" t="s">
        <v>1763</v>
      </c>
    </row>
    <row r="722" spans="1:6" s="1" customFormat="1" ht="15.75" x14ac:dyDescent="0.2">
      <c r="A722" s="13">
        <v>22383</v>
      </c>
      <c r="B722" s="4" t="s">
        <v>3707</v>
      </c>
      <c r="C722" s="5">
        <v>45947</v>
      </c>
      <c r="D722" s="4" t="s">
        <v>96</v>
      </c>
      <c r="E722" s="4" t="s">
        <v>4420</v>
      </c>
      <c r="F722" s="14" t="s">
        <v>1763</v>
      </c>
    </row>
    <row r="723" spans="1:6" s="1" customFormat="1" ht="15.75" x14ac:dyDescent="0.2">
      <c r="A723" s="13">
        <v>22564</v>
      </c>
      <c r="B723" s="4" t="s">
        <v>3779</v>
      </c>
      <c r="C723" s="5">
        <v>45992</v>
      </c>
      <c r="D723" s="4" t="s">
        <v>96</v>
      </c>
      <c r="E723" s="4" t="s">
        <v>4420</v>
      </c>
      <c r="F723" s="14" t="s">
        <v>1763</v>
      </c>
    </row>
    <row r="724" spans="1:6" s="1" customFormat="1" ht="15.75" x14ac:dyDescent="0.2">
      <c r="A724" s="13">
        <v>23076</v>
      </c>
      <c r="B724" s="4" t="s">
        <v>4033</v>
      </c>
      <c r="C724" s="5">
        <v>46097</v>
      </c>
      <c r="D724" s="4" t="s">
        <v>96</v>
      </c>
      <c r="E724" s="4" t="s">
        <v>4420</v>
      </c>
      <c r="F724" s="14" t="s">
        <v>1763</v>
      </c>
    </row>
    <row r="725" spans="1:6" s="1" customFormat="1" ht="15.75" x14ac:dyDescent="0.2">
      <c r="A725" s="13">
        <v>11304</v>
      </c>
      <c r="B725" s="4" t="s">
        <v>58</v>
      </c>
      <c r="C725" s="5">
        <v>43857</v>
      </c>
      <c r="D725" s="4" t="s">
        <v>1342</v>
      </c>
      <c r="E725" s="4" t="s">
        <v>142</v>
      </c>
      <c r="F725" s="14" t="s">
        <v>232</v>
      </c>
    </row>
    <row r="726" spans="1:6" s="1" customFormat="1" ht="15.75" x14ac:dyDescent="0.2">
      <c r="A726" s="13">
        <v>267</v>
      </c>
      <c r="B726" s="4" t="s">
        <v>230</v>
      </c>
      <c r="C726" s="5">
        <v>40058</v>
      </c>
      <c r="D726" s="4" t="s">
        <v>32</v>
      </c>
      <c r="E726" s="4" t="s">
        <v>142</v>
      </c>
      <c r="F726" s="14" t="s">
        <v>232</v>
      </c>
    </row>
    <row r="727" spans="1:6" s="1" customFormat="1" ht="15.75" x14ac:dyDescent="0.2">
      <c r="A727" s="13">
        <v>637</v>
      </c>
      <c r="B727" s="4" t="s">
        <v>386</v>
      </c>
      <c r="C727" s="5">
        <v>40975</v>
      </c>
      <c r="D727" s="4" t="s">
        <v>32</v>
      </c>
      <c r="E727" s="4" t="s">
        <v>142</v>
      </c>
      <c r="F727" s="14" t="s">
        <v>232</v>
      </c>
    </row>
    <row r="728" spans="1:6" s="1" customFormat="1" ht="15.75" x14ac:dyDescent="0.2">
      <c r="A728" s="13">
        <v>838</v>
      </c>
      <c r="B728" s="4" t="s">
        <v>206</v>
      </c>
      <c r="C728" s="5">
        <v>41235</v>
      </c>
      <c r="D728" s="4" t="s">
        <v>32</v>
      </c>
      <c r="E728" s="4" t="s">
        <v>142</v>
      </c>
      <c r="F728" s="14" t="s">
        <v>232</v>
      </c>
    </row>
    <row r="729" spans="1:6" s="1" customFormat="1" ht="15.75" x14ac:dyDescent="0.2">
      <c r="A729" s="13">
        <v>4784</v>
      </c>
      <c r="B729" s="4" t="s">
        <v>1036</v>
      </c>
      <c r="C729" s="5">
        <v>42737</v>
      </c>
      <c r="D729" s="4" t="s">
        <v>32</v>
      </c>
      <c r="E729" s="4" t="s">
        <v>142</v>
      </c>
      <c r="F729" s="14" t="s">
        <v>232</v>
      </c>
    </row>
    <row r="730" spans="1:6" s="1" customFormat="1" ht="15.75" x14ac:dyDescent="0.2">
      <c r="A730" s="13">
        <v>7703</v>
      </c>
      <c r="B730" s="4" t="s">
        <v>1321</v>
      </c>
      <c r="C730" s="5">
        <v>43234</v>
      </c>
      <c r="D730" s="4" t="s">
        <v>32</v>
      </c>
      <c r="E730" s="4" t="s">
        <v>142</v>
      </c>
      <c r="F730" s="14" t="s">
        <v>232</v>
      </c>
    </row>
    <row r="731" spans="1:6" s="1" customFormat="1" ht="15.75" x14ac:dyDescent="0.2">
      <c r="A731" s="13">
        <v>856</v>
      </c>
      <c r="B731" s="4" t="s">
        <v>478</v>
      </c>
      <c r="C731" s="5">
        <v>41240</v>
      </c>
      <c r="D731" s="4" t="s">
        <v>127</v>
      </c>
      <c r="E731" s="4" t="s">
        <v>142</v>
      </c>
      <c r="F731" s="14" t="s">
        <v>232</v>
      </c>
    </row>
    <row r="732" spans="1:6" s="1" customFormat="1" ht="15.75" x14ac:dyDescent="0.2">
      <c r="A732" s="13">
        <v>4519</v>
      </c>
      <c r="B732" s="4" t="s">
        <v>1012</v>
      </c>
      <c r="C732" s="5">
        <v>42679</v>
      </c>
      <c r="D732" s="4" t="s">
        <v>502</v>
      </c>
      <c r="E732" s="4" t="s">
        <v>142</v>
      </c>
      <c r="F732" s="14" t="s">
        <v>232</v>
      </c>
    </row>
    <row r="733" spans="1:6" s="1" customFormat="1" ht="15.75" x14ac:dyDescent="0.2">
      <c r="A733" s="13">
        <v>415</v>
      </c>
      <c r="B733" s="4" t="s">
        <v>292</v>
      </c>
      <c r="C733" s="5">
        <v>40513</v>
      </c>
      <c r="D733" s="4" t="s">
        <v>4248</v>
      </c>
      <c r="E733" s="4" t="s">
        <v>142</v>
      </c>
      <c r="F733" s="14" t="s">
        <v>232</v>
      </c>
    </row>
    <row r="734" spans="1:6" s="1" customFormat="1" ht="15.75" x14ac:dyDescent="0.2">
      <c r="A734" s="13">
        <v>9252</v>
      </c>
      <c r="B734" s="4" t="s">
        <v>1455</v>
      </c>
      <c r="C734" s="5">
        <v>43505</v>
      </c>
      <c r="D734" s="4" t="s">
        <v>4248</v>
      </c>
      <c r="E734" s="4" t="s">
        <v>142</v>
      </c>
      <c r="F734" s="14" t="s">
        <v>232</v>
      </c>
    </row>
    <row r="735" spans="1:6" s="1" customFormat="1" ht="15.75" x14ac:dyDescent="0.2">
      <c r="A735" s="13">
        <v>11862</v>
      </c>
      <c r="B735" s="4" t="s">
        <v>1676</v>
      </c>
      <c r="C735" s="5">
        <v>44060</v>
      </c>
      <c r="D735" s="4" t="s">
        <v>4248</v>
      </c>
      <c r="E735" s="4" t="s">
        <v>142</v>
      </c>
      <c r="F735" s="14" t="s">
        <v>232</v>
      </c>
    </row>
    <row r="736" spans="1:6" s="1" customFormat="1" ht="15.75" x14ac:dyDescent="0.2">
      <c r="A736" s="13">
        <v>20009</v>
      </c>
      <c r="B736" s="4" t="s">
        <v>2939</v>
      </c>
      <c r="C736" s="5">
        <v>45541</v>
      </c>
      <c r="D736" s="4" t="s">
        <v>195</v>
      </c>
      <c r="E736" s="4" t="s">
        <v>142</v>
      </c>
      <c r="F736" s="14" t="s">
        <v>232</v>
      </c>
    </row>
    <row r="737" spans="1:6" s="1" customFormat="1" ht="15.75" x14ac:dyDescent="0.2">
      <c r="A737" s="13">
        <v>14745</v>
      </c>
      <c r="B737" s="4" t="s">
        <v>1894</v>
      </c>
      <c r="C737" s="5">
        <v>44652</v>
      </c>
      <c r="D737" s="4" t="s">
        <v>4250</v>
      </c>
      <c r="E737" s="4" t="s">
        <v>142</v>
      </c>
      <c r="F737" s="14" t="s">
        <v>232</v>
      </c>
    </row>
    <row r="738" spans="1:6" s="1" customFormat="1" ht="15.75" x14ac:dyDescent="0.2">
      <c r="A738" s="13">
        <v>18237</v>
      </c>
      <c r="B738" s="4" t="s">
        <v>1664</v>
      </c>
      <c r="C738" s="5">
        <v>45208</v>
      </c>
      <c r="D738" s="4" t="s">
        <v>4250</v>
      </c>
      <c r="E738" s="4" t="s">
        <v>142</v>
      </c>
      <c r="F738" s="14" t="s">
        <v>232</v>
      </c>
    </row>
    <row r="739" spans="1:6" s="1" customFormat="1" ht="15.75" x14ac:dyDescent="0.2">
      <c r="A739" s="13">
        <v>18882</v>
      </c>
      <c r="B739" s="4" t="s">
        <v>2667</v>
      </c>
      <c r="C739" s="5">
        <v>45336</v>
      </c>
      <c r="D739" s="4" t="s">
        <v>210</v>
      </c>
      <c r="E739" s="4" t="s">
        <v>1553</v>
      </c>
      <c r="F739" s="14" t="s">
        <v>205</v>
      </c>
    </row>
    <row r="740" spans="1:6" s="1" customFormat="1" ht="15.75" x14ac:dyDescent="0.2">
      <c r="A740" s="13">
        <v>22405</v>
      </c>
      <c r="B740" s="4" t="s">
        <v>3719</v>
      </c>
      <c r="C740" s="5">
        <v>45957</v>
      </c>
      <c r="D740" s="4" t="s">
        <v>210</v>
      </c>
      <c r="E740" s="4" t="s">
        <v>1553</v>
      </c>
      <c r="F740" s="14" t="s">
        <v>205</v>
      </c>
    </row>
    <row r="741" spans="1:6" s="1" customFormat="1" ht="15.75" x14ac:dyDescent="0.2">
      <c r="A741" s="13">
        <v>220</v>
      </c>
      <c r="B741" s="4" t="s">
        <v>204</v>
      </c>
      <c r="C741" s="5">
        <v>41464</v>
      </c>
      <c r="D741" s="4" t="s">
        <v>16</v>
      </c>
      <c r="E741" s="4" t="s">
        <v>1553</v>
      </c>
      <c r="F741" s="14" t="s">
        <v>205</v>
      </c>
    </row>
    <row r="742" spans="1:6" s="1" customFormat="1" ht="15.75" x14ac:dyDescent="0.2">
      <c r="A742" s="13">
        <v>582</v>
      </c>
      <c r="B742" s="4" t="s">
        <v>362</v>
      </c>
      <c r="C742" s="5">
        <v>40885</v>
      </c>
      <c r="D742" s="4" t="s">
        <v>16</v>
      </c>
      <c r="E742" s="4" t="s">
        <v>1553</v>
      </c>
      <c r="F742" s="14" t="s">
        <v>205</v>
      </c>
    </row>
    <row r="743" spans="1:6" s="1" customFormat="1" ht="15.75" x14ac:dyDescent="0.2">
      <c r="A743" s="13">
        <v>955</v>
      </c>
      <c r="B743" s="4" t="s">
        <v>34</v>
      </c>
      <c r="C743" s="5">
        <v>41379</v>
      </c>
      <c r="D743" s="4" t="s">
        <v>16</v>
      </c>
      <c r="E743" s="4" t="s">
        <v>1553</v>
      </c>
      <c r="F743" s="14" t="s">
        <v>205</v>
      </c>
    </row>
    <row r="744" spans="1:6" s="1" customFormat="1" ht="15.75" x14ac:dyDescent="0.2">
      <c r="A744" s="13">
        <v>10190</v>
      </c>
      <c r="B744" s="4" t="s">
        <v>976</v>
      </c>
      <c r="C744" s="5">
        <v>43661</v>
      </c>
      <c r="D744" s="4" t="s">
        <v>16</v>
      </c>
      <c r="E744" s="4" t="s">
        <v>1553</v>
      </c>
      <c r="F744" s="14" t="s">
        <v>205</v>
      </c>
    </row>
    <row r="745" spans="1:6" s="1" customFormat="1" ht="15.75" x14ac:dyDescent="0.2">
      <c r="A745" s="13">
        <v>13964</v>
      </c>
      <c r="B745" s="4" t="s">
        <v>1894</v>
      </c>
      <c r="C745" s="5">
        <v>46050</v>
      </c>
      <c r="D745" s="4" t="s">
        <v>16</v>
      </c>
      <c r="E745" s="4" t="s">
        <v>1553</v>
      </c>
      <c r="F745" s="14" t="s">
        <v>205</v>
      </c>
    </row>
    <row r="746" spans="1:6" s="1" customFormat="1" ht="15.75" x14ac:dyDescent="0.2">
      <c r="A746" s="13">
        <v>16146</v>
      </c>
      <c r="B746" s="4" t="s">
        <v>1234</v>
      </c>
      <c r="C746" s="5">
        <v>44831</v>
      </c>
      <c r="D746" s="4" t="s">
        <v>16</v>
      </c>
      <c r="E746" s="4" t="s">
        <v>1553</v>
      </c>
      <c r="F746" s="14" t="s">
        <v>205</v>
      </c>
    </row>
    <row r="747" spans="1:6" s="1" customFormat="1" ht="15.75" x14ac:dyDescent="0.2">
      <c r="A747" s="13">
        <v>17365</v>
      </c>
      <c r="B747" s="4" t="s">
        <v>487</v>
      </c>
      <c r="C747" s="5">
        <v>45044</v>
      </c>
      <c r="D747" s="4" t="s">
        <v>4249</v>
      </c>
      <c r="E747" s="4" t="s">
        <v>1553</v>
      </c>
      <c r="F747" s="14" t="s">
        <v>205</v>
      </c>
    </row>
    <row r="748" spans="1:6" s="1" customFormat="1" ht="15.75" x14ac:dyDescent="0.2">
      <c r="A748" s="13">
        <v>360</v>
      </c>
      <c r="B748" s="4" t="s">
        <v>278</v>
      </c>
      <c r="C748" s="5">
        <v>40465</v>
      </c>
      <c r="D748" s="4" t="s">
        <v>243</v>
      </c>
      <c r="E748" s="4" t="s">
        <v>4424</v>
      </c>
      <c r="F748" s="14" t="s">
        <v>279</v>
      </c>
    </row>
    <row r="749" spans="1:6" s="1" customFormat="1" ht="15.75" x14ac:dyDescent="0.2">
      <c r="A749" s="13">
        <v>2029</v>
      </c>
      <c r="B749" s="4" t="s">
        <v>710</v>
      </c>
      <c r="C749" s="5">
        <v>42193</v>
      </c>
      <c r="D749" s="4" t="s">
        <v>243</v>
      </c>
      <c r="E749" s="4" t="s">
        <v>4424</v>
      </c>
      <c r="F749" s="14" t="s">
        <v>279</v>
      </c>
    </row>
    <row r="750" spans="1:6" s="1" customFormat="1" ht="15.75" x14ac:dyDescent="0.2">
      <c r="A750" s="13">
        <v>6440</v>
      </c>
      <c r="B750" s="4" t="s">
        <v>1243</v>
      </c>
      <c r="C750" s="5">
        <v>43053</v>
      </c>
      <c r="D750" s="4" t="s">
        <v>243</v>
      </c>
      <c r="E750" s="4" t="s">
        <v>4424</v>
      </c>
      <c r="F750" s="14" t="s">
        <v>279</v>
      </c>
    </row>
    <row r="751" spans="1:6" s="1" customFormat="1" ht="15.75" x14ac:dyDescent="0.2">
      <c r="A751" s="13">
        <v>641</v>
      </c>
      <c r="B751" s="4" t="s">
        <v>389</v>
      </c>
      <c r="C751" s="5">
        <v>40977</v>
      </c>
      <c r="D751" s="4" t="s">
        <v>127</v>
      </c>
      <c r="E751" s="4" t="s">
        <v>4424</v>
      </c>
      <c r="F751" s="14" t="s">
        <v>279</v>
      </c>
    </row>
    <row r="752" spans="1:6" s="1" customFormat="1" ht="15.75" x14ac:dyDescent="0.2">
      <c r="A752" s="13">
        <v>814</v>
      </c>
      <c r="B752" s="4" t="s">
        <v>461</v>
      </c>
      <c r="C752" s="5">
        <v>41192</v>
      </c>
      <c r="D752" s="4" t="s">
        <v>127</v>
      </c>
      <c r="E752" s="4" t="s">
        <v>4424</v>
      </c>
      <c r="F752" s="14" t="s">
        <v>279</v>
      </c>
    </row>
    <row r="753" spans="1:6" s="1" customFormat="1" ht="15.75" x14ac:dyDescent="0.2">
      <c r="A753" s="13">
        <v>12709</v>
      </c>
      <c r="B753" s="4" t="s">
        <v>1761</v>
      </c>
      <c r="C753" s="5">
        <v>44250</v>
      </c>
      <c r="D753" s="4" t="s">
        <v>127</v>
      </c>
      <c r="E753" s="4" t="s">
        <v>4424</v>
      </c>
      <c r="F753" s="14" t="s">
        <v>279</v>
      </c>
    </row>
    <row r="754" spans="1:6" s="1" customFormat="1" ht="15.75" x14ac:dyDescent="0.2">
      <c r="A754" s="13">
        <v>7620</v>
      </c>
      <c r="B754" s="4" t="s">
        <v>1312</v>
      </c>
      <c r="C754" s="5">
        <v>43188</v>
      </c>
      <c r="D754" s="4" t="s">
        <v>96</v>
      </c>
      <c r="E754" s="4" t="s">
        <v>4424</v>
      </c>
      <c r="F754" s="14" t="s">
        <v>279</v>
      </c>
    </row>
    <row r="755" spans="1:6" s="1" customFormat="1" ht="15.75" x14ac:dyDescent="0.2">
      <c r="A755" s="13">
        <v>7622</v>
      </c>
      <c r="B755" s="4" t="s">
        <v>1313</v>
      </c>
      <c r="C755" s="5">
        <v>43188</v>
      </c>
      <c r="D755" s="4" t="s">
        <v>96</v>
      </c>
      <c r="E755" s="4" t="s">
        <v>4424</v>
      </c>
      <c r="F755" s="14" t="s">
        <v>279</v>
      </c>
    </row>
    <row r="756" spans="1:6" s="1" customFormat="1" ht="15.75" x14ac:dyDescent="0.2">
      <c r="A756" s="13">
        <v>20449</v>
      </c>
      <c r="B756" s="4" t="s">
        <v>198</v>
      </c>
      <c r="C756" s="5">
        <v>45593</v>
      </c>
      <c r="D756" s="4" t="s">
        <v>52</v>
      </c>
      <c r="E756" s="4" t="s">
        <v>4118</v>
      </c>
      <c r="F756" s="14" t="s">
        <v>3107</v>
      </c>
    </row>
    <row r="757" spans="1:6" s="1" customFormat="1" ht="15.75" x14ac:dyDescent="0.2">
      <c r="A757" s="13">
        <v>47</v>
      </c>
      <c r="B757" s="4" t="s">
        <v>62</v>
      </c>
      <c r="C757" s="5">
        <v>39480</v>
      </c>
      <c r="D757" s="4" t="s">
        <v>4397</v>
      </c>
      <c r="E757" s="4" t="s">
        <v>64</v>
      </c>
      <c r="F757" s="14" t="s">
        <v>64</v>
      </c>
    </row>
    <row r="758" spans="1:6" s="1" customFormat="1" ht="15.75" x14ac:dyDescent="0.2">
      <c r="A758" s="13">
        <v>91</v>
      </c>
      <c r="B758" s="4" t="s">
        <v>88</v>
      </c>
      <c r="C758" s="5">
        <v>39588</v>
      </c>
      <c r="D758" s="4" t="s">
        <v>4397</v>
      </c>
      <c r="E758" s="4" t="s">
        <v>64</v>
      </c>
      <c r="F758" s="14" t="s">
        <v>64</v>
      </c>
    </row>
    <row r="759" spans="1:6" s="1" customFormat="1" ht="15.75" x14ac:dyDescent="0.2">
      <c r="A759" s="13">
        <v>710</v>
      </c>
      <c r="B759" s="4" t="s">
        <v>418</v>
      </c>
      <c r="C759" s="5">
        <v>41061</v>
      </c>
      <c r="D759" s="4" t="s">
        <v>4397</v>
      </c>
      <c r="E759" s="4" t="s">
        <v>64</v>
      </c>
      <c r="F759" s="14" t="s">
        <v>64</v>
      </c>
    </row>
    <row r="760" spans="1:6" s="1" customFormat="1" ht="15.75" x14ac:dyDescent="0.2">
      <c r="A760" s="13">
        <v>1617</v>
      </c>
      <c r="B760" s="4" t="s">
        <v>655</v>
      </c>
      <c r="C760" s="5">
        <v>41960</v>
      </c>
      <c r="D760" s="4" t="s">
        <v>4397</v>
      </c>
      <c r="E760" s="4" t="s">
        <v>64</v>
      </c>
      <c r="F760" s="14" t="s">
        <v>64</v>
      </c>
    </row>
    <row r="761" spans="1:6" s="1" customFormat="1" ht="15.75" x14ac:dyDescent="0.2">
      <c r="A761" s="13">
        <v>5243</v>
      </c>
      <c r="B761" s="4" t="s">
        <v>1084</v>
      </c>
      <c r="C761" s="5">
        <v>42797</v>
      </c>
      <c r="D761" s="4" t="s">
        <v>4397</v>
      </c>
      <c r="E761" s="4" t="s">
        <v>64</v>
      </c>
      <c r="F761" s="14" t="s">
        <v>64</v>
      </c>
    </row>
    <row r="762" spans="1:6" s="1" customFormat="1" ht="15.75" x14ac:dyDescent="0.2">
      <c r="A762" s="13">
        <v>4848</v>
      </c>
      <c r="B762" s="4" t="s">
        <v>1041</v>
      </c>
      <c r="C762" s="5">
        <v>42699</v>
      </c>
      <c r="D762" s="4" t="s">
        <v>4397</v>
      </c>
      <c r="E762" s="4" t="s">
        <v>4118</v>
      </c>
      <c r="F762" s="14" t="s">
        <v>1042</v>
      </c>
    </row>
    <row r="763" spans="1:6" s="1" customFormat="1" ht="15.75" x14ac:dyDescent="0.2">
      <c r="A763" s="13">
        <v>7715</v>
      </c>
      <c r="B763" s="4" t="s">
        <v>1322</v>
      </c>
      <c r="C763" s="5">
        <v>43192</v>
      </c>
      <c r="D763" s="4" t="s">
        <v>4397</v>
      </c>
      <c r="E763" s="4" t="s">
        <v>4118</v>
      </c>
      <c r="F763" s="14" t="s">
        <v>1042</v>
      </c>
    </row>
    <row r="764" spans="1:6" s="1" customFormat="1" ht="15.75" x14ac:dyDescent="0.2">
      <c r="A764" s="13">
        <v>7908</v>
      </c>
      <c r="B764" s="4" t="s">
        <v>1338</v>
      </c>
      <c r="C764" s="5">
        <v>43251</v>
      </c>
      <c r="D764" s="4" t="s">
        <v>4397</v>
      </c>
      <c r="E764" s="4" t="s">
        <v>4118</v>
      </c>
      <c r="F764" s="14" t="s">
        <v>1042</v>
      </c>
    </row>
    <row r="765" spans="1:6" s="1" customFormat="1" ht="15.75" x14ac:dyDescent="0.2">
      <c r="A765" s="13">
        <v>14945</v>
      </c>
      <c r="B765" s="4" t="s">
        <v>2043</v>
      </c>
      <c r="C765" s="5">
        <v>44670</v>
      </c>
      <c r="D765" s="4" t="s">
        <v>4397</v>
      </c>
      <c r="E765" s="4" t="s">
        <v>4118</v>
      </c>
      <c r="F765" s="14" t="s">
        <v>1042</v>
      </c>
    </row>
    <row r="766" spans="1:6" s="1" customFormat="1" ht="15.75" x14ac:dyDescent="0.2">
      <c r="A766" s="13">
        <v>16111</v>
      </c>
      <c r="B766" s="4" t="s">
        <v>2172</v>
      </c>
      <c r="C766" s="5">
        <v>44818</v>
      </c>
      <c r="D766" s="4" t="s">
        <v>4397</v>
      </c>
      <c r="E766" s="4" t="s">
        <v>4118</v>
      </c>
      <c r="F766" s="14" t="s">
        <v>1042</v>
      </c>
    </row>
    <row r="767" spans="1:6" s="1" customFormat="1" ht="15.75" x14ac:dyDescent="0.2">
      <c r="A767" s="13">
        <v>17176</v>
      </c>
      <c r="B767" s="4" t="s">
        <v>2355</v>
      </c>
      <c r="C767" s="5">
        <v>44978</v>
      </c>
      <c r="D767" s="4" t="s">
        <v>4397</v>
      </c>
      <c r="E767" s="4" t="s">
        <v>4118</v>
      </c>
      <c r="F767" s="14" t="s">
        <v>1042</v>
      </c>
    </row>
    <row r="768" spans="1:6" s="1" customFormat="1" ht="15.75" x14ac:dyDescent="0.2">
      <c r="A768" s="13">
        <v>21573</v>
      </c>
      <c r="B768" s="4" t="s">
        <v>681</v>
      </c>
      <c r="C768" s="5">
        <v>45882</v>
      </c>
      <c r="D768" s="4" t="s">
        <v>3406</v>
      </c>
      <c r="E768" s="4" t="s">
        <v>4416</v>
      </c>
      <c r="F768" s="14" t="s">
        <v>3415</v>
      </c>
    </row>
    <row r="769" spans="1:6" s="1" customFormat="1" ht="15.75" x14ac:dyDescent="0.2">
      <c r="A769" s="13">
        <v>13922</v>
      </c>
      <c r="B769" s="4" t="s">
        <v>1888</v>
      </c>
      <c r="C769" s="5">
        <v>44511</v>
      </c>
      <c r="D769" s="4" t="s">
        <v>6</v>
      </c>
      <c r="E769" s="4" t="s">
        <v>4428</v>
      </c>
      <c r="F769" s="14" t="s">
        <v>1889</v>
      </c>
    </row>
    <row r="770" spans="1:6" s="1" customFormat="1" ht="15.75" x14ac:dyDescent="0.2">
      <c r="A770" s="13">
        <v>15089</v>
      </c>
      <c r="B770" s="4" t="s">
        <v>2058</v>
      </c>
      <c r="C770" s="5">
        <v>44719</v>
      </c>
      <c r="D770" s="4" t="s">
        <v>6</v>
      </c>
      <c r="E770" s="4" t="s">
        <v>4428</v>
      </c>
      <c r="F770" s="14" t="s">
        <v>1889</v>
      </c>
    </row>
    <row r="771" spans="1:6" s="1" customFormat="1" ht="15.75" x14ac:dyDescent="0.2">
      <c r="A771" s="13">
        <v>18502</v>
      </c>
      <c r="B771" s="4" t="s">
        <v>2566</v>
      </c>
      <c r="C771" s="5">
        <v>45246</v>
      </c>
      <c r="D771" s="4" t="s">
        <v>6</v>
      </c>
      <c r="E771" s="4" t="s">
        <v>4428</v>
      </c>
      <c r="F771" s="14" t="s">
        <v>1889</v>
      </c>
    </row>
    <row r="772" spans="1:6" s="1" customFormat="1" ht="15.75" x14ac:dyDescent="0.2">
      <c r="A772" s="13">
        <v>20026</v>
      </c>
      <c r="B772" s="4" t="s">
        <v>2949</v>
      </c>
      <c r="C772" s="5">
        <v>45521</v>
      </c>
      <c r="D772" s="4" t="s">
        <v>4391</v>
      </c>
      <c r="E772" s="4" t="s">
        <v>1553</v>
      </c>
      <c r="F772" s="14" t="s">
        <v>2950</v>
      </c>
    </row>
    <row r="773" spans="1:6" s="1" customFormat="1" ht="15.75" x14ac:dyDescent="0.2">
      <c r="A773" s="13">
        <v>20033</v>
      </c>
      <c r="B773" s="4" t="s">
        <v>1234</v>
      </c>
      <c r="C773" s="5">
        <v>45523</v>
      </c>
      <c r="D773" s="4" t="s">
        <v>4391</v>
      </c>
      <c r="E773" s="4" t="s">
        <v>1553</v>
      </c>
      <c r="F773" s="14" t="s">
        <v>2950</v>
      </c>
    </row>
    <row r="774" spans="1:6" s="1" customFormat="1" ht="15.75" x14ac:dyDescent="0.2">
      <c r="A774" s="13">
        <v>913</v>
      </c>
      <c r="B774" s="4" t="s">
        <v>497</v>
      </c>
      <c r="C774" s="5">
        <v>41344</v>
      </c>
      <c r="D774" s="4" t="s">
        <v>119</v>
      </c>
      <c r="E774" s="4" t="s">
        <v>324</v>
      </c>
      <c r="F774" s="14" t="s">
        <v>324</v>
      </c>
    </row>
    <row r="775" spans="1:6" s="1" customFormat="1" ht="15.75" x14ac:dyDescent="0.2">
      <c r="A775" s="13">
        <v>2190</v>
      </c>
      <c r="B775" s="4" t="s">
        <v>757</v>
      </c>
      <c r="C775" s="5">
        <v>39662</v>
      </c>
      <c r="D775" s="4" t="s">
        <v>758</v>
      </c>
      <c r="E775" s="4" t="s">
        <v>324</v>
      </c>
      <c r="F775" s="14" t="s">
        <v>324</v>
      </c>
    </row>
    <row r="776" spans="1:6" s="1" customFormat="1" ht="15.75" x14ac:dyDescent="0.2">
      <c r="A776" s="13">
        <v>477</v>
      </c>
      <c r="B776" s="4" t="s">
        <v>135</v>
      </c>
      <c r="C776" s="5">
        <v>40675</v>
      </c>
      <c r="D776" s="4" t="s">
        <v>323</v>
      </c>
      <c r="E776" s="4" t="s">
        <v>324</v>
      </c>
      <c r="F776" s="14" t="s">
        <v>324</v>
      </c>
    </row>
    <row r="777" spans="1:6" s="1" customFormat="1" ht="15.75" x14ac:dyDescent="0.2">
      <c r="A777" s="13">
        <v>21859</v>
      </c>
      <c r="B777" s="4" t="s">
        <v>3538</v>
      </c>
      <c r="C777" s="5">
        <v>45915</v>
      </c>
      <c r="D777" s="4" t="s">
        <v>221</v>
      </c>
      <c r="E777" s="4" t="s">
        <v>324</v>
      </c>
      <c r="F777" s="14" t="s">
        <v>324</v>
      </c>
    </row>
    <row r="778" spans="1:6" s="1" customFormat="1" ht="15.75" x14ac:dyDescent="0.2">
      <c r="A778" s="13">
        <v>14115</v>
      </c>
      <c r="B778" s="4" t="s">
        <v>1915</v>
      </c>
      <c r="C778" s="5">
        <v>44560</v>
      </c>
      <c r="D778" s="4" t="s">
        <v>348</v>
      </c>
      <c r="E778" s="4" t="s">
        <v>324</v>
      </c>
      <c r="F778" s="14" t="s">
        <v>324</v>
      </c>
    </row>
    <row r="779" spans="1:6" s="1" customFormat="1" ht="15.75" x14ac:dyDescent="0.2">
      <c r="A779" s="13">
        <v>9325</v>
      </c>
      <c r="B779" s="4" t="s">
        <v>1464</v>
      </c>
      <c r="C779" s="5">
        <v>43514</v>
      </c>
      <c r="D779" s="4" t="s">
        <v>4400</v>
      </c>
      <c r="E779" s="4" t="s">
        <v>324</v>
      </c>
      <c r="F779" s="14" t="s">
        <v>324</v>
      </c>
    </row>
    <row r="780" spans="1:6" s="1" customFormat="1" ht="15.75" x14ac:dyDescent="0.2">
      <c r="A780" s="13">
        <v>17275</v>
      </c>
      <c r="B780" s="4" t="s">
        <v>2358</v>
      </c>
      <c r="C780" s="5">
        <v>45006</v>
      </c>
      <c r="D780" s="4" t="s">
        <v>4401</v>
      </c>
      <c r="E780" s="4" t="s">
        <v>324</v>
      </c>
      <c r="F780" s="14" t="s">
        <v>324</v>
      </c>
    </row>
    <row r="781" spans="1:6" s="1" customFormat="1" ht="15.75" x14ac:dyDescent="0.2">
      <c r="A781" s="13">
        <v>1281</v>
      </c>
      <c r="B781" s="4" t="s">
        <v>598</v>
      </c>
      <c r="C781" s="5">
        <v>41759</v>
      </c>
      <c r="D781" s="4" t="s">
        <v>599</v>
      </c>
      <c r="E781" s="4" t="s">
        <v>324</v>
      </c>
      <c r="F781" s="14" t="s">
        <v>324</v>
      </c>
    </row>
    <row r="782" spans="1:6" s="1" customFormat="1" ht="15.75" x14ac:dyDescent="0.2">
      <c r="A782" s="13">
        <v>17910</v>
      </c>
      <c r="B782" s="4" t="s">
        <v>2436</v>
      </c>
      <c r="C782" s="5">
        <v>45161</v>
      </c>
      <c r="D782" s="4" t="s">
        <v>2437</v>
      </c>
      <c r="E782" s="4" t="s">
        <v>324</v>
      </c>
      <c r="F782" s="14" t="s">
        <v>20</v>
      </c>
    </row>
    <row r="783" spans="1:6" s="1" customFormat="1" ht="15.75" x14ac:dyDescent="0.2">
      <c r="A783" s="13">
        <v>6201</v>
      </c>
      <c r="B783" s="4" t="s">
        <v>1208</v>
      </c>
      <c r="C783" s="5">
        <v>43005</v>
      </c>
      <c r="D783" s="4" t="s">
        <v>176</v>
      </c>
      <c r="E783" s="4" t="s">
        <v>324</v>
      </c>
      <c r="F783" s="14" t="s">
        <v>20</v>
      </c>
    </row>
    <row r="784" spans="1:6" s="1" customFormat="1" ht="15.75" x14ac:dyDescent="0.2">
      <c r="A784" s="13">
        <v>8724</v>
      </c>
      <c r="B784" s="4" t="s">
        <v>1402</v>
      </c>
      <c r="C784" s="5">
        <v>43402</v>
      </c>
      <c r="D784" s="4" t="s">
        <v>176</v>
      </c>
      <c r="E784" s="4" t="s">
        <v>324</v>
      </c>
      <c r="F784" s="14" t="s">
        <v>20</v>
      </c>
    </row>
    <row r="785" spans="1:6" s="1" customFormat="1" ht="15.75" x14ac:dyDescent="0.2">
      <c r="A785" s="13">
        <v>904</v>
      </c>
      <c r="B785" s="4" t="s">
        <v>493</v>
      </c>
      <c r="C785" s="5">
        <v>41326</v>
      </c>
      <c r="D785" s="4" t="s">
        <v>94</v>
      </c>
      <c r="E785" s="4" t="s">
        <v>324</v>
      </c>
      <c r="F785" s="14" t="s">
        <v>20</v>
      </c>
    </row>
    <row r="786" spans="1:6" s="1" customFormat="1" ht="15.75" x14ac:dyDescent="0.2">
      <c r="A786" s="13">
        <v>205</v>
      </c>
      <c r="B786" s="4" t="s">
        <v>199</v>
      </c>
      <c r="C786" s="5">
        <v>39850</v>
      </c>
      <c r="D786" s="4" t="s">
        <v>32</v>
      </c>
      <c r="E786" s="4" t="s">
        <v>324</v>
      </c>
      <c r="F786" s="14" t="s">
        <v>20</v>
      </c>
    </row>
    <row r="787" spans="1:6" s="1" customFormat="1" ht="15.75" x14ac:dyDescent="0.2">
      <c r="A787" s="13">
        <v>156</v>
      </c>
      <c r="B787" s="4" t="s">
        <v>165</v>
      </c>
      <c r="C787" s="5">
        <v>39693</v>
      </c>
      <c r="D787" s="4" t="s">
        <v>96</v>
      </c>
      <c r="E787" s="4" t="s">
        <v>324</v>
      </c>
      <c r="F787" s="14" t="s">
        <v>20</v>
      </c>
    </row>
    <row r="788" spans="1:6" s="1" customFormat="1" ht="15.75" x14ac:dyDescent="0.2">
      <c r="A788" s="13">
        <v>16</v>
      </c>
      <c r="B788" s="4" t="s">
        <v>18</v>
      </c>
      <c r="C788" s="5">
        <v>39485</v>
      </c>
      <c r="D788" s="4" t="s">
        <v>19</v>
      </c>
      <c r="E788" s="4" t="s">
        <v>324</v>
      </c>
      <c r="F788" s="14" t="s">
        <v>20</v>
      </c>
    </row>
    <row r="789" spans="1:6" s="1" customFormat="1" ht="15.75" x14ac:dyDescent="0.2">
      <c r="A789" s="13">
        <v>593</v>
      </c>
      <c r="B789" s="4" t="s">
        <v>368</v>
      </c>
      <c r="C789" s="5">
        <v>40885</v>
      </c>
      <c r="D789" s="4" t="s">
        <v>129</v>
      </c>
      <c r="E789" s="4" t="s">
        <v>324</v>
      </c>
      <c r="F789" s="14" t="s">
        <v>20</v>
      </c>
    </row>
    <row r="790" spans="1:6" s="1" customFormat="1" ht="15.75" x14ac:dyDescent="0.2">
      <c r="A790" s="13">
        <v>17190</v>
      </c>
      <c r="B790" s="4" t="s">
        <v>2356</v>
      </c>
      <c r="C790" s="5">
        <v>44998</v>
      </c>
      <c r="D790" s="4" t="s">
        <v>52</v>
      </c>
      <c r="E790" s="4" t="s">
        <v>324</v>
      </c>
      <c r="F790" s="14" t="s">
        <v>20</v>
      </c>
    </row>
    <row r="791" spans="1:6" s="1" customFormat="1" ht="15.75" x14ac:dyDescent="0.2">
      <c r="A791" s="13">
        <v>2950</v>
      </c>
      <c r="B791" s="4" t="s">
        <v>840</v>
      </c>
      <c r="C791" s="5">
        <v>42324</v>
      </c>
      <c r="D791" s="4" t="s">
        <v>16</v>
      </c>
      <c r="E791" s="4" t="s">
        <v>324</v>
      </c>
      <c r="F791" s="14" t="s">
        <v>20</v>
      </c>
    </row>
    <row r="792" spans="1:6" s="1" customFormat="1" ht="15.75" x14ac:dyDescent="0.2">
      <c r="A792" s="13">
        <v>6395</v>
      </c>
      <c r="B792" s="4" t="s">
        <v>274</v>
      </c>
      <c r="C792" s="5">
        <v>43046</v>
      </c>
      <c r="D792" s="4" t="s">
        <v>16</v>
      </c>
      <c r="E792" s="4" t="s">
        <v>324</v>
      </c>
      <c r="F792" s="14" t="s">
        <v>20</v>
      </c>
    </row>
    <row r="793" spans="1:6" s="1" customFormat="1" ht="15.75" x14ac:dyDescent="0.2">
      <c r="A793" s="13">
        <v>15602</v>
      </c>
      <c r="B793" s="4" t="s">
        <v>2106</v>
      </c>
      <c r="C793" s="5">
        <v>44788</v>
      </c>
      <c r="D793" s="4" t="s">
        <v>16</v>
      </c>
      <c r="E793" s="4" t="s">
        <v>324</v>
      </c>
      <c r="F793" s="14" t="s">
        <v>20</v>
      </c>
    </row>
    <row r="794" spans="1:6" s="1" customFormat="1" ht="15.75" x14ac:dyDescent="0.2">
      <c r="A794" s="13">
        <v>6094</v>
      </c>
      <c r="B794" s="4" t="s">
        <v>440</v>
      </c>
      <c r="C794" s="5">
        <v>41365</v>
      </c>
      <c r="D794" s="4" t="s">
        <v>339</v>
      </c>
      <c r="E794" s="4" t="s">
        <v>324</v>
      </c>
      <c r="F794" s="14" t="s">
        <v>1189</v>
      </c>
    </row>
    <row r="795" spans="1:6" s="1" customFormat="1" ht="15.75" x14ac:dyDescent="0.2">
      <c r="A795" s="13">
        <v>739</v>
      </c>
      <c r="B795" s="4" t="s">
        <v>433</v>
      </c>
      <c r="C795" s="5">
        <v>41085</v>
      </c>
      <c r="D795" s="4" t="s">
        <v>4394</v>
      </c>
      <c r="E795" s="4" t="s">
        <v>324</v>
      </c>
      <c r="F795" s="14" t="s">
        <v>434</v>
      </c>
    </row>
    <row r="796" spans="1:6" s="1" customFormat="1" ht="15.75" x14ac:dyDescent="0.2">
      <c r="A796" s="13">
        <v>23318</v>
      </c>
      <c r="B796" s="4" t="s">
        <v>3839</v>
      </c>
      <c r="C796" s="5">
        <v>46146</v>
      </c>
      <c r="D796" s="4" t="s">
        <v>796</v>
      </c>
      <c r="E796" s="4" t="s">
        <v>324</v>
      </c>
      <c r="F796" s="14" t="s">
        <v>4109</v>
      </c>
    </row>
    <row r="797" spans="1:6" s="1" customFormat="1" ht="15.75" x14ac:dyDescent="0.2">
      <c r="A797" s="13">
        <v>16521</v>
      </c>
      <c r="B797" s="4" t="s">
        <v>2252</v>
      </c>
      <c r="C797" s="5">
        <v>44897</v>
      </c>
      <c r="D797" s="4" t="s">
        <v>1256</v>
      </c>
      <c r="E797" s="4" t="s">
        <v>324</v>
      </c>
      <c r="F797" s="14" t="s">
        <v>2253</v>
      </c>
    </row>
    <row r="798" spans="1:6" s="1" customFormat="1" ht="15.75" x14ac:dyDescent="0.2">
      <c r="A798" s="13">
        <v>23580</v>
      </c>
      <c r="B798" s="4" t="s">
        <v>4364</v>
      </c>
      <c r="C798" s="5">
        <v>46204</v>
      </c>
      <c r="D798" s="4" t="s">
        <v>42</v>
      </c>
      <c r="E798" s="4" t="s">
        <v>324</v>
      </c>
      <c r="F798" s="14" t="s">
        <v>4369</v>
      </c>
    </row>
    <row r="799" spans="1:6" s="1" customFormat="1" ht="15.75" x14ac:dyDescent="0.2">
      <c r="A799" s="13">
        <v>3478</v>
      </c>
      <c r="B799" s="4" t="s">
        <v>909</v>
      </c>
      <c r="C799" s="5">
        <v>44501</v>
      </c>
      <c r="D799" s="4" t="s">
        <v>402</v>
      </c>
      <c r="E799" s="4" t="s">
        <v>324</v>
      </c>
      <c r="F799" s="14" t="s">
        <v>910</v>
      </c>
    </row>
    <row r="800" spans="1:6" s="1" customFormat="1" ht="15.75" x14ac:dyDescent="0.2">
      <c r="A800" s="13">
        <v>23487</v>
      </c>
      <c r="B800" s="4" t="s">
        <v>4194</v>
      </c>
      <c r="C800" s="5">
        <v>46175</v>
      </c>
      <c r="D800" s="4" t="s">
        <v>3343</v>
      </c>
      <c r="E800" s="4" t="s">
        <v>324</v>
      </c>
      <c r="F800" s="14" t="s">
        <v>4195</v>
      </c>
    </row>
    <row r="801" spans="1:6" s="1" customFormat="1" ht="15.75" x14ac:dyDescent="0.2">
      <c r="A801" s="13">
        <v>21562</v>
      </c>
      <c r="B801" s="4" t="s">
        <v>3405</v>
      </c>
      <c r="C801" s="5">
        <v>45873</v>
      </c>
      <c r="D801" s="4" t="s">
        <v>3406</v>
      </c>
      <c r="E801" s="4" t="s">
        <v>324</v>
      </c>
      <c r="F801" s="14" t="s">
        <v>3407</v>
      </c>
    </row>
    <row r="802" spans="1:6" s="1" customFormat="1" ht="15.75" x14ac:dyDescent="0.2">
      <c r="A802" s="13">
        <v>32</v>
      </c>
      <c r="B802" s="4" t="s">
        <v>47</v>
      </c>
      <c r="C802" s="5">
        <v>38777</v>
      </c>
      <c r="D802" s="4" t="s">
        <v>42</v>
      </c>
      <c r="E802" s="4" t="s">
        <v>324</v>
      </c>
      <c r="F802" s="14" t="s">
        <v>49</v>
      </c>
    </row>
    <row r="803" spans="1:6" s="1" customFormat="1" ht="15.75" x14ac:dyDescent="0.2">
      <c r="A803" s="13">
        <v>2547</v>
      </c>
      <c r="B803" s="4" t="s">
        <v>798</v>
      </c>
      <c r="C803" s="5">
        <v>41505</v>
      </c>
      <c r="D803" s="4" t="s">
        <v>4396</v>
      </c>
      <c r="E803" s="4" t="s">
        <v>324</v>
      </c>
      <c r="F803" s="14" t="s">
        <v>799</v>
      </c>
    </row>
    <row r="804" spans="1:6" s="1" customFormat="1" ht="15.75" x14ac:dyDescent="0.2">
      <c r="A804" s="13">
        <v>11148</v>
      </c>
      <c r="B804" s="4" t="s">
        <v>1619</v>
      </c>
      <c r="C804" s="5">
        <v>43836</v>
      </c>
      <c r="D804" s="4" t="s">
        <v>256</v>
      </c>
      <c r="E804" s="4" t="s">
        <v>324</v>
      </c>
      <c r="F804" s="14" t="s">
        <v>1620</v>
      </c>
    </row>
    <row r="805" spans="1:6" s="1" customFormat="1" ht="15.75" x14ac:dyDescent="0.2">
      <c r="A805" s="13">
        <v>9821</v>
      </c>
      <c r="B805" s="4" t="s">
        <v>1510</v>
      </c>
      <c r="C805" s="5">
        <v>43575</v>
      </c>
      <c r="D805" s="4" t="s">
        <v>6</v>
      </c>
      <c r="E805" s="4" t="s">
        <v>324</v>
      </c>
      <c r="F805" s="14" t="s">
        <v>1511</v>
      </c>
    </row>
    <row r="806" spans="1:6" s="1" customFormat="1" ht="15.75" x14ac:dyDescent="0.2">
      <c r="A806" s="13">
        <v>5614</v>
      </c>
      <c r="B806" s="4" t="s">
        <v>1126</v>
      </c>
      <c r="C806" s="5">
        <v>42898</v>
      </c>
      <c r="D806" s="4" t="s">
        <v>84</v>
      </c>
      <c r="E806" s="4" t="s">
        <v>324</v>
      </c>
      <c r="F806" s="14" t="s">
        <v>1127</v>
      </c>
    </row>
    <row r="807" spans="1:6" s="1" customFormat="1" ht="15.75" x14ac:dyDescent="0.2">
      <c r="A807" s="13">
        <v>23568</v>
      </c>
      <c r="B807" s="4" t="s">
        <v>1452</v>
      </c>
      <c r="C807" s="5">
        <v>46189</v>
      </c>
      <c r="D807" s="4" t="s">
        <v>4232</v>
      </c>
      <c r="E807" s="4" t="s">
        <v>324</v>
      </c>
      <c r="F807" s="14" t="s">
        <v>4233</v>
      </c>
    </row>
    <row r="808" spans="1:6" s="1" customFormat="1" ht="15.75" x14ac:dyDescent="0.2">
      <c r="A808" s="13">
        <v>89</v>
      </c>
      <c r="B808" s="4" t="s">
        <v>82</v>
      </c>
      <c r="C808" s="5">
        <v>39840</v>
      </c>
      <c r="D808" s="4" t="s">
        <v>84</v>
      </c>
      <c r="E808" s="4" t="s">
        <v>324</v>
      </c>
      <c r="F808" s="14" t="s">
        <v>85</v>
      </c>
    </row>
    <row r="809" spans="1:6" s="1" customFormat="1" ht="15.75" x14ac:dyDescent="0.2">
      <c r="A809" s="13">
        <v>1741</v>
      </c>
      <c r="B809" s="4" t="s">
        <v>671</v>
      </c>
      <c r="C809" s="5">
        <v>42074</v>
      </c>
      <c r="D809" s="4" t="s">
        <v>531</v>
      </c>
      <c r="E809" s="4" t="s">
        <v>324</v>
      </c>
      <c r="F809" s="14" t="s">
        <v>672</v>
      </c>
    </row>
    <row r="810" spans="1:6" s="1" customFormat="1" ht="15.75" x14ac:dyDescent="0.2">
      <c r="A810" s="13">
        <v>15761</v>
      </c>
      <c r="B810" s="4" t="s">
        <v>2126</v>
      </c>
      <c r="C810" s="5">
        <v>44804</v>
      </c>
      <c r="D810" s="4" t="s">
        <v>6</v>
      </c>
      <c r="E810" s="4" t="s">
        <v>324</v>
      </c>
      <c r="F810" s="14" t="s">
        <v>2127</v>
      </c>
    </row>
    <row r="811" spans="1:6" s="1" customFormat="1" ht="15.75" x14ac:dyDescent="0.2">
      <c r="A811" s="13">
        <v>23474</v>
      </c>
      <c r="B811" s="4" t="s">
        <v>4183</v>
      </c>
      <c r="C811" s="5">
        <v>46181</v>
      </c>
      <c r="D811" s="4" t="s">
        <v>339</v>
      </c>
      <c r="E811" s="4" t="s">
        <v>324</v>
      </c>
      <c r="F811" s="14" t="s">
        <v>4184</v>
      </c>
    </row>
    <row r="812" spans="1:6" s="1" customFormat="1" ht="15.75" x14ac:dyDescent="0.2">
      <c r="A812" s="13">
        <v>9185</v>
      </c>
      <c r="B812" s="4" t="s">
        <v>1445</v>
      </c>
      <c r="C812" s="5">
        <v>43483</v>
      </c>
      <c r="D812" s="4" t="s">
        <v>16</v>
      </c>
      <c r="E812" s="4" t="s">
        <v>324</v>
      </c>
      <c r="F812" s="14" t="s">
        <v>1446</v>
      </c>
    </row>
    <row r="813" spans="1:6" s="1" customFormat="1" ht="15.75" x14ac:dyDescent="0.2">
      <c r="A813" s="13">
        <v>2025</v>
      </c>
      <c r="B813" s="4" t="s">
        <v>705</v>
      </c>
      <c r="C813" s="5">
        <v>45965</v>
      </c>
      <c r="D813" s="4" t="s">
        <v>4396</v>
      </c>
      <c r="E813" s="4" t="s">
        <v>324</v>
      </c>
      <c r="F813" s="14" t="s">
        <v>707</v>
      </c>
    </row>
    <row r="814" spans="1:6" s="1" customFormat="1" ht="15.75" x14ac:dyDescent="0.2">
      <c r="A814" s="13">
        <v>515</v>
      </c>
      <c r="B814" s="4" t="s">
        <v>335</v>
      </c>
      <c r="C814" s="5">
        <v>40724</v>
      </c>
      <c r="D814" s="4" t="s">
        <v>336</v>
      </c>
      <c r="E814" s="4" t="s">
        <v>324</v>
      </c>
      <c r="F814" s="14" t="s">
        <v>337</v>
      </c>
    </row>
    <row r="815" spans="1:6" s="1" customFormat="1" ht="15.75" x14ac:dyDescent="0.2">
      <c r="A815" s="13">
        <v>23317</v>
      </c>
      <c r="B815" s="4" t="s">
        <v>4107</v>
      </c>
      <c r="C815" s="5">
        <v>46146</v>
      </c>
      <c r="D815" s="4" t="s">
        <v>4394</v>
      </c>
      <c r="E815" s="4" t="s">
        <v>324</v>
      </c>
      <c r="F815" s="14" t="s">
        <v>4108</v>
      </c>
    </row>
    <row r="816" spans="1:6" s="1" customFormat="1" ht="15.75" x14ac:dyDescent="0.2">
      <c r="A816" s="13">
        <v>22807</v>
      </c>
      <c r="B816" s="4" t="s">
        <v>3884</v>
      </c>
      <c r="C816" s="5">
        <v>46025</v>
      </c>
      <c r="D816" s="4" t="s">
        <v>339</v>
      </c>
      <c r="E816" s="4" t="s">
        <v>4430</v>
      </c>
      <c r="F816" s="14" t="s">
        <v>3885</v>
      </c>
    </row>
    <row r="817" spans="1:6" s="1" customFormat="1" ht="15.75" x14ac:dyDescent="0.2">
      <c r="A817" s="13">
        <v>19994</v>
      </c>
      <c r="B817" s="4" t="s">
        <v>2930</v>
      </c>
      <c r="C817" s="5">
        <v>45539</v>
      </c>
      <c r="D817" s="4" t="s">
        <v>6</v>
      </c>
      <c r="E817" s="4" t="s">
        <v>4420</v>
      </c>
      <c r="F817" s="14" t="s">
        <v>2931</v>
      </c>
    </row>
    <row r="818" spans="1:6" s="1" customFormat="1" ht="15.75" x14ac:dyDescent="0.2">
      <c r="A818" s="13">
        <v>22556</v>
      </c>
      <c r="B818" s="4" t="s">
        <v>3772</v>
      </c>
      <c r="C818" s="5">
        <v>45932</v>
      </c>
      <c r="D818" s="4" t="s">
        <v>1162</v>
      </c>
      <c r="E818" s="4" t="s">
        <v>324</v>
      </c>
      <c r="F818" s="14" t="s">
        <v>3773</v>
      </c>
    </row>
    <row r="819" spans="1:6" s="1" customFormat="1" ht="15.75" x14ac:dyDescent="0.2">
      <c r="A819" s="13">
        <v>21578</v>
      </c>
      <c r="B819" s="4" t="s">
        <v>3420</v>
      </c>
      <c r="C819" s="5">
        <v>45870</v>
      </c>
      <c r="D819" s="4" t="s">
        <v>339</v>
      </c>
      <c r="E819" s="4" t="s">
        <v>2412</v>
      </c>
      <c r="F819" s="14" t="s">
        <v>3421</v>
      </c>
    </row>
    <row r="820" spans="1:6" s="1" customFormat="1" ht="15.75" x14ac:dyDescent="0.2">
      <c r="A820" s="13">
        <v>6098</v>
      </c>
      <c r="B820" s="4" t="s">
        <v>1190</v>
      </c>
      <c r="C820" s="5">
        <v>43728</v>
      </c>
      <c r="D820" s="4" t="s">
        <v>339</v>
      </c>
      <c r="E820" s="4" t="s">
        <v>142</v>
      </c>
      <c r="F820" s="14" t="s">
        <v>1191</v>
      </c>
    </row>
    <row r="821" spans="1:6" s="1" customFormat="1" ht="15.75" x14ac:dyDescent="0.2">
      <c r="A821" s="13">
        <v>10615</v>
      </c>
      <c r="B821" s="4" t="s">
        <v>1576</v>
      </c>
      <c r="C821" s="5">
        <v>43728</v>
      </c>
      <c r="D821" s="4" t="s">
        <v>4242</v>
      </c>
      <c r="E821" s="4" t="s">
        <v>120</v>
      </c>
      <c r="F821" s="14" t="s">
        <v>724</v>
      </c>
    </row>
    <row r="822" spans="1:6" s="1" customFormat="1" ht="15.75" x14ac:dyDescent="0.2">
      <c r="A822" s="13">
        <v>10845</v>
      </c>
      <c r="B822" s="4" t="s">
        <v>1591</v>
      </c>
      <c r="C822" s="5">
        <v>43770</v>
      </c>
      <c r="D822" s="4" t="s">
        <v>4242</v>
      </c>
      <c r="E822" s="4" t="s">
        <v>120</v>
      </c>
      <c r="F822" s="14" t="s">
        <v>724</v>
      </c>
    </row>
    <row r="823" spans="1:6" s="1" customFormat="1" ht="15.75" x14ac:dyDescent="0.2">
      <c r="A823" s="13">
        <v>15203</v>
      </c>
      <c r="B823" s="4" t="s">
        <v>2071</v>
      </c>
      <c r="C823" s="5">
        <v>44716</v>
      </c>
      <c r="D823" s="4" t="s">
        <v>4242</v>
      </c>
      <c r="E823" s="4" t="s">
        <v>120</v>
      </c>
      <c r="F823" s="14" t="s">
        <v>724</v>
      </c>
    </row>
    <row r="824" spans="1:6" s="1" customFormat="1" ht="15.75" x14ac:dyDescent="0.2">
      <c r="A824" s="13">
        <v>667</v>
      </c>
      <c r="B824" s="4" t="s">
        <v>206</v>
      </c>
      <c r="C824" s="5">
        <v>41015</v>
      </c>
      <c r="D824" s="4" t="s">
        <v>25</v>
      </c>
      <c r="E824" s="4" t="s">
        <v>398</v>
      </c>
      <c r="F824" s="14" t="s">
        <v>398</v>
      </c>
    </row>
    <row r="825" spans="1:6" s="1" customFormat="1" ht="15.75" x14ac:dyDescent="0.2">
      <c r="A825" s="13">
        <v>19754</v>
      </c>
      <c r="B825" s="4" t="s">
        <v>1489</v>
      </c>
      <c r="C825" s="5">
        <v>45502</v>
      </c>
      <c r="D825" s="4" t="s">
        <v>4391</v>
      </c>
      <c r="E825" s="4" t="s">
        <v>142</v>
      </c>
      <c r="F825" s="14" t="s">
        <v>190</v>
      </c>
    </row>
    <row r="826" spans="1:6" s="1" customFormat="1" ht="15.75" x14ac:dyDescent="0.2">
      <c r="A826" s="13">
        <v>22562</v>
      </c>
      <c r="B826" s="4" t="s">
        <v>3777</v>
      </c>
      <c r="C826" s="5">
        <v>45985</v>
      </c>
      <c r="D826" s="4" t="s">
        <v>4391</v>
      </c>
      <c r="E826" s="4" t="s">
        <v>142</v>
      </c>
      <c r="F826" s="14" t="s">
        <v>190</v>
      </c>
    </row>
    <row r="827" spans="1:6" s="1" customFormat="1" ht="15.75" x14ac:dyDescent="0.2">
      <c r="A827" s="13">
        <v>22565</v>
      </c>
      <c r="B827" s="4" t="s">
        <v>3780</v>
      </c>
      <c r="C827" s="5">
        <v>46000</v>
      </c>
      <c r="D827" s="4" t="s">
        <v>4391</v>
      </c>
      <c r="E827" s="4" t="s">
        <v>142</v>
      </c>
      <c r="F827" s="14" t="s">
        <v>190</v>
      </c>
    </row>
    <row r="828" spans="1:6" s="1" customFormat="1" ht="15.75" x14ac:dyDescent="0.2">
      <c r="A828" s="13">
        <v>186</v>
      </c>
      <c r="B828" s="4" t="s">
        <v>188</v>
      </c>
      <c r="C828" s="5">
        <v>39736</v>
      </c>
      <c r="D828" s="4" t="s">
        <v>6</v>
      </c>
      <c r="E828" s="4" t="s">
        <v>142</v>
      </c>
      <c r="F828" s="14" t="s">
        <v>190</v>
      </c>
    </row>
    <row r="829" spans="1:6" s="1" customFormat="1" ht="15.75" x14ac:dyDescent="0.2">
      <c r="A829" s="13">
        <v>15005</v>
      </c>
      <c r="B829" s="4" t="s">
        <v>2050</v>
      </c>
      <c r="C829" s="5">
        <v>44691</v>
      </c>
      <c r="D829" s="4" t="s">
        <v>6</v>
      </c>
      <c r="E829" s="4" t="s">
        <v>142</v>
      </c>
      <c r="F829" s="14" t="s">
        <v>190</v>
      </c>
    </row>
    <row r="830" spans="1:6" s="1" customFormat="1" ht="15.75" x14ac:dyDescent="0.2">
      <c r="A830" s="13">
        <v>15678</v>
      </c>
      <c r="B830" s="4" t="s">
        <v>1651</v>
      </c>
      <c r="C830" s="5">
        <v>44788</v>
      </c>
      <c r="D830" s="4" t="s">
        <v>6</v>
      </c>
      <c r="E830" s="4" t="s">
        <v>142</v>
      </c>
      <c r="F830" s="14" t="s">
        <v>190</v>
      </c>
    </row>
    <row r="831" spans="1:6" s="1" customFormat="1" ht="15.75" x14ac:dyDescent="0.2">
      <c r="A831" s="13">
        <v>15848</v>
      </c>
      <c r="B831" s="4" t="s">
        <v>403</v>
      </c>
      <c r="C831" s="5">
        <v>44800</v>
      </c>
      <c r="D831" s="4" t="s">
        <v>6</v>
      </c>
      <c r="E831" s="4" t="s">
        <v>142</v>
      </c>
      <c r="F831" s="14" t="s">
        <v>190</v>
      </c>
    </row>
    <row r="832" spans="1:6" s="1" customFormat="1" ht="15.75" x14ac:dyDescent="0.2">
      <c r="A832" s="13">
        <v>21306</v>
      </c>
      <c r="B832" s="4" t="s">
        <v>3353</v>
      </c>
      <c r="C832" s="5">
        <v>45791</v>
      </c>
      <c r="D832" s="4" t="s">
        <v>6</v>
      </c>
      <c r="E832" s="4" t="s">
        <v>142</v>
      </c>
      <c r="F832" s="14" t="s">
        <v>190</v>
      </c>
    </row>
    <row r="833" spans="1:6" s="1" customFormat="1" ht="15.75" x14ac:dyDescent="0.2">
      <c r="A833" s="13">
        <v>21307</v>
      </c>
      <c r="B833" s="4" t="s">
        <v>3354</v>
      </c>
      <c r="C833" s="5">
        <v>45818</v>
      </c>
      <c r="D833" s="4" t="s">
        <v>6</v>
      </c>
      <c r="E833" s="4" t="s">
        <v>142</v>
      </c>
      <c r="F833" s="14" t="s">
        <v>190</v>
      </c>
    </row>
    <row r="834" spans="1:6" s="1" customFormat="1" ht="15.75" x14ac:dyDescent="0.2">
      <c r="A834" s="13">
        <v>1632</v>
      </c>
      <c r="B834" s="4" t="s">
        <v>659</v>
      </c>
      <c r="C834" s="5">
        <v>41990</v>
      </c>
      <c r="D834" s="4" t="s">
        <v>4404</v>
      </c>
      <c r="E834" s="4" t="s">
        <v>660</v>
      </c>
      <c r="F834" s="14" t="s">
        <v>660</v>
      </c>
    </row>
    <row r="835" spans="1:6" s="1" customFormat="1" ht="15.75" x14ac:dyDescent="0.2">
      <c r="A835" s="13">
        <v>9602</v>
      </c>
      <c r="B835" s="4" t="s">
        <v>34</v>
      </c>
      <c r="C835" s="5">
        <v>43525</v>
      </c>
      <c r="D835" s="4" t="s">
        <v>4404</v>
      </c>
      <c r="E835" s="4" t="s">
        <v>660</v>
      </c>
      <c r="F835" s="14" t="s">
        <v>660</v>
      </c>
    </row>
    <row r="836" spans="1:6" s="1" customFormat="1" ht="15.75" x14ac:dyDescent="0.2">
      <c r="A836" s="13">
        <v>90</v>
      </c>
      <c r="B836" s="4" t="s">
        <v>86</v>
      </c>
      <c r="C836" s="5">
        <v>39091</v>
      </c>
      <c r="D836" s="4" t="s">
        <v>16</v>
      </c>
      <c r="E836" s="4" t="s">
        <v>4425</v>
      </c>
      <c r="F836" s="14" t="s">
        <v>87</v>
      </c>
    </row>
    <row r="837" spans="1:6" s="1" customFormat="1" ht="15.75" x14ac:dyDescent="0.2">
      <c r="A837" s="13">
        <v>19306</v>
      </c>
      <c r="B837" s="4" t="s">
        <v>2753</v>
      </c>
      <c r="C837" s="5">
        <v>45418</v>
      </c>
      <c r="D837" s="4" t="s">
        <v>268</v>
      </c>
      <c r="E837" s="4" t="s">
        <v>4420</v>
      </c>
      <c r="F837" s="14" t="s">
        <v>2754</v>
      </c>
    </row>
    <row r="838" spans="1:6" s="1" customFormat="1" ht="15.75" x14ac:dyDescent="0.2">
      <c r="A838" s="13">
        <v>19409</v>
      </c>
      <c r="B838" s="4" t="s">
        <v>2788</v>
      </c>
      <c r="C838" s="5">
        <v>45446</v>
      </c>
      <c r="D838" s="4" t="s">
        <v>268</v>
      </c>
      <c r="E838" s="4" t="s">
        <v>4420</v>
      </c>
      <c r="F838" s="14" t="s">
        <v>2754</v>
      </c>
    </row>
    <row r="839" spans="1:6" s="1" customFormat="1" ht="15.75" x14ac:dyDescent="0.2">
      <c r="A839" s="13">
        <v>20139</v>
      </c>
      <c r="B839" s="4" t="s">
        <v>2987</v>
      </c>
      <c r="C839" s="5">
        <v>45558</v>
      </c>
      <c r="D839" s="4" t="s">
        <v>268</v>
      </c>
      <c r="E839" s="4" t="s">
        <v>4420</v>
      </c>
      <c r="F839" s="14" t="s">
        <v>2754</v>
      </c>
    </row>
    <row r="840" spans="1:6" s="1" customFormat="1" ht="15.75" x14ac:dyDescent="0.2">
      <c r="A840" s="13">
        <v>22532</v>
      </c>
      <c r="B840" s="4" t="s">
        <v>3754</v>
      </c>
      <c r="C840" s="5">
        <v>45999</v>
      </c>
      <c r="D840" s="4" t="s">
        <v>268</v>
      </c>
      <c r="E840" s="4" t="s">
        <v>4420</v>
      </c>
      <c r="F840" s="14" t="s">
        <v>2754</v>
      </c>
    </row>
    <row r="841" spans="1:6" s="1" customFormat="1" ht="15.75" x14ac:dyDescent="0.2">
      <c r="A841" s="13">
        <v>22817</v>
      </c>
      <c r="B841" s="4" t="s">
        <v>3893</v>
      </c>
      <c r="C841" s="5">
        <v>46044</v>
      </c>
      <c r="D841" s="4" t="s">
        <v>268</v>
      </c>
      <c r="E841" s="4" t="s">
        <v>4420</v>
      </c>
      <c r="F841" s="14" t="s">
        <v>2754</v>
      </c>
    </row>
    <row r="842" spans="1:6" s="1" customFormat="1" ht="15.75" x14ac:dyDescent="0.2">
      <c r="A842" s="13">
        <v>22808</v>
      </c>
      <c r="B842" s="4" t="s">
        <v>3886</v>
      </c>
      <c r="C842" s="5">
        <v>46055</v>
      </c>
      <c r="D842" s="4" t="s">
        <v>268</v>
      </c>
      <c r="E842" s="4" t="s">
        <v>4420</v>
      </c>
      <c r="F842" s="14" t="s">
        <v>3887</v>
      </c>
    </row>
    <row r="843" spans="1:6" s="1" customFormat="1" ht="15.75" x14ac:dyDescent="0.2">
      <c r="A843" s="13">
        <v>5784</v>
      </c>
      <c r="B843" s="4" t="s">
        <v>1149</v>
      </c>
      <c r="C843" s="5">
        <v>42947</v>
      </c>
      <c r="D843" s="4" t="s">
        <v>268</v>
      </c>
      <c r="E843" s="4" t="s">
        <v>1553</v>
      </c>
      <c r="F843" s="14" t="s">
        <v>1150</v>
      </c>
    </row>
    <row r="844" spans="1:6" s="1" customFormat="1" ht="15.75" x14ac:dyDescent="0.2">
      <c r="A844" s="13">
        <v>16878</v>
      </c>
      <c r="B844" s="4" t="s">
        <v>2036</v>
      </c>
      <c r="C844" s="5">
        <v>44952</v>
      </c>
      <c r="D844" s="4" t="s">
        <v>268</v>
      </c>
      <c r="E844" s="4" t="s">
        <v>1553</v>
      </c>
      <c r="F844" s="14" t="s">
        <v>1150</v>
      </c>
    </row>
    <row r="845" spans="1:6" s="1" customFormat="1" ht="15.75" x14ac:dyDescent="0.2">
      <c r="A845" s="13">
        <v>16879</v>
      </c>
      <c r="B845" s="4" t="s">
        <v>569</v>
      </c>
      <c r="C845" s="5">
        <v>44963</v>
      </c>
      <c r="D845" s="4" t="s">
        <v>268</v>
      </c>
      <c r="E845" s="4" t="s">
        <v>1553</v>
      </c>
      <c r="F845" s="14" t="s">
        <v>1150</v>
      </c>
    </row>
    <row r="846" spans="1:6" s="1" customFormat="1" ht="15.75" x14ac:dyDescent="0.2">
      <c r="A846" s="13">
        <v>20720</v>
      </c>
      <c r="B846" s="4" t="s">
        <v>1488</v>
      </c>
      <c r="C846" s="5">
        <v>45685</v>
      </c>
      <c r="D846" s="4" t="s">
        <v>268</v>
      </c>
      <c r="E846" s="4" t="s">
        <v>1553</v>
      </c>
      <c r="F846" s="14" t="s">
        <v>1150</v>
      </c>
    </row>
    <row r="847" spans="1:6" s="1" customFormat="1" ht="15.75" x14ac:dyDescent="0.2">
      <c r="A847" s="13">
        <v>20721</v>
      </c>
      <c r="B847" s="4" t="s">
        <v>3180</v>
      </c>
      <c r="C847" s="5">
        <v>45685</v>
      </c>
      <c r="D847" s="4" t="s">
        <v>268</v>
      </c>
      <c r="E847" s="4" t="s">
        <v>1553</v>
      </c>
      <c r="F847" s="14" t="s">
        <v>1150</v>
      </c>
    </row>
    <row r="848" spans="1:6" s="1" customFormat="1" ht="15.75" x14ac:dyDescent="0.2">
      <c r="A848" s="13">
        <v>18309</v>
      </c>
      <c r="B848" s="4" t="s">
        <v>1457</v>
      </c>
      <c r="C848" s="5">
        <v>45172</v>
      </c>
      <c r="D848" s="4" t="s">
        <v>339</v>
      </c>
      <c r="E848" s="4" t="s">
        <v>4414</v>
      </c>
      <c r="F848" s="14" t="s">
        <v>2522</v>
      </c>
    </row>
    <row r="849" spans="1:6" s="1" customFormat="1" ht="15.75" x14ac:dyDescent="0.2">
      <c r="A849" s="13">
        <v>14085</v>
      </c>
      <c r="B849" s="4" t="s">
        <v>1912</v>
      </c>
      <c r="C849" s="5">
        <v>44466</v>
      </c>
      <c r="D849" s="4" t="s">
        <v>10</v>
      </c>
      <c r="E849" s="4" t="s">
        <v>4118</v>
      </c>
      <c r="F849" s="14" t="s">
        <v>825</v>
      </c>
    </row>
    <row r="850" spans="1:6" s="1" customFormat="1" ht="15.75" x14ac:dyDescent="0.2">
      <c r="A850" s="13">
        <v>18498</v>
      </c>
      <c r="B850" s="4" t="s">
        <v>2565</v>
      </c>
      <c r="C850" s="5">
        <v>45212</v>
      </c>
      <c r="D850" s="4" t="s">
        <v>733</v>
      </c>
      <c r="E850" s="4" t="s">
        <v>4118</v>
      </c>
      <c r="F850" s="14" t="s">
        <v>825</v>
      </c>
    </row>
    <row r="851" spans="1:6" s="1" customFormat="1" ht="15.75" x14ac:dyDescent="0.2">
      <c r="A851" s="13">
        <v>22938</v>
      </c>
      <c r="B851" s="4" t="s">
        <v>3952</v>
      </c>
      <c r="C851" s="5">
        <v>46023</v>
      </c>
      <c r="D851" s="4" t="s">
        <v>796</v>
      </c>
      <c r="E851" s="6" t="s">
        <v>2291</v>
      </c>
      <c r="F851" s="14" t="s">
        <v>3953</v>
      </c>
    </row>
    <row r="852" spans="1:6" s="1" customFormat="1" ht="15.75" x14ac:dyDescent="0.2">
      <c r="A852" s="13">
        <v>19735</v>
      </c>
      <c r="B852" s="4" t="s">
        <v>2845</v>
      </c>
      <c r="C852" s="5">
        <v>45469</v>
      </c>
      <c r="D852" s="4" t="s">
        <v>796</v>
      </c>
      <c r="E852" s="4" t="s">
        <v>120</v>
      </c>
      <c r="F852" s="14" t="s">
        <v>2846</v>
      </c>
    </row>
    <row r="853" spans="1:6" s="1" customFormat="1" ht="15.75" x14ac:dyDescent="0.2">
      <c r="A853" s="13">
        <v>22669</v>
      </c>
      <c r="B853" s="4" t="s">
        <v>3825</v>
      </c>
      <c r="C853" s="5">
        <v>45964</v>
      </c>
      <c r="D853" s="4" t="s">
        <v>2203</v>
      </c>
      <c r="E853" s="4" t="s">
        <v>324</v>
      </c>
      <c r="F853" s="14" t="s">
        <v>3826</v>
      </c>
    </row>
    <row r="854" spans="1:6" s="1" customFormat="1" ht="15.75" x14ac:dyDescent="0.2">
      <c r="A854" s="13">
        <v>22670</v>
      </c>
      <c r="B854" s="4" t="s">
        <v>3065</v>
      </c>
      <c r="C854" s="5">
        <v>45964</v>
      </c>
      <c r="D854" s="4" t="s">
        <v>2203</v>
      </c>
      <c r="E854" s="4" t="s">
        <v>324</v>
      </c>
      <c r="F854" s="14" t="s">
        <v>3826</v>
      </c>
    </row>
    <row r="855" spans="1:6" s="1" customFormat="1" ht="15.75" x14ac:dyDescent="0.2">
      <c r="A855" s="13">
        <v>6105</v>
      </c>
      <c r="B855" s="4" t="s">
        <v>1192</v>
      </c>
      <c r="C855" s="5">
        <v>42321</v>
      </c>
      <c r="D855" s="4" t="s">
        <v>60</v>
      </c>
      <c r="E855" s="4" t="s">
        <v>120</v>
      </c>
      <c r="F855" s="14" t="s">
        <v>120</v>
      </c>
    </row>
    <row r="856" spans="1:6" s="1" customFormat="1" ht="15.75" x14ac:dyDescent="0.2">
      <c r="A856" s="13">
        <v>8568</v>
      </c>
      <c r="B856" s="4" t="s">
        <v>1388</v>
      </c>
      <c r="C856" s="5">
        <v>45792</v>
      </c>
      <c r="D856" s="4" t="s">
        <v>60</v>
      </c>
      <c r="E856" s="4" t="s">
        <v>120</v>
      </c>
      <c r="F856" s="14" t="s">
        <v>120</v>
      </c>
    </row>
    <row r="857" spans="1:6" s="1" customFormat="1" ht="15.75" x14ac:dyDescent="0.2">
      <c r="A857" s="13">
        <v>13487</v>
      </c>
      <c r="B857" s="4" t="s">
        <v>1832</v>
      </c>
      <c r="C857" s="5">
        <v>44431</v>
      </c>
      <c r="D857" s="4" t="s">
        <v>60</v>
      </c>
      <c r="E857" s="4" t="s">
        <v>120</v>
      </c>
      <c r="F857" s="14" t="s">
        <v>120</v>
      </c>
    </row>
    <row r="858" spans="1:6" s="1" customFormat="1" ht="15.75" x14ac:dyDescent="0.2">
      <c r="A858" s="13">
        <v>22020</v>
      </c>
      <c r="B858" s="4" t="s">
        <v>3580</v>
      </c>
      <c r="C858" s="5">
        <v>45918</v>
      </c>
      <c r="D858" s="4" t="s">
        <v>899</v>
      </c>
      <c r="E858" s="4" t="s">
        <v>120</v>
      </c>
      <c r="F858" s="14" t="s">
        <v>120</v>
      </c>
    </row>
    <row r="859" spans="1:6" s="1" customFormat="1" ht="15.75" x14ac:dyDescent="0.2">
      <c r="A859" s="13">
        <v>1918</v>
      </c>
      <c r="B859" s="4" t="s">
        <v>697</v>
      </c>
      <c r="C859" s="5">
        <v>42147</v>
      </c>
      <c r="D859" s="4" t="s">
        <v>290</v>
      </c>
      <c r="E859" s="4" t="s">
        <v>120</v>
      </c>
      <c r="F859" s="14" t="s">
        <v>120</v>
      </c>
    </row>
    <row r="860" spans="1:6" s="1" customFormat="1" ht="15.75" x14ac:dyDescent="0.2">
      <c r="A860" s="13">
        <v>15131</v>
      </c>
      <c r="B860" s="4" t="s">
        <v>474</v>
      </c>
      <c r="C860" s="5">
        <v>44704</v>
      </c>
      <c r="D860" s="4" t="s">
        <v>290</v>
      </c>
      <c r="E860" s="4" t="s">
        <v>120</v>
      </c>
      <c r="F860" s="14" t="s">
        <v>120</v>
      </c>
    </row>
    <row r="861" spans="1:6" s="1" customFormat="1" ht="15.75" x14ac:dyDescent="0.2">
      <c r="A861" s="13">
        <v>23476</v>
      </c>
      <c r="B861" s="4" t="s">
        <v>4186</v>
      </c>
      <c r="C861" s="5">
        <v>46184</v>
      </c>
      <c r="D861" s="4" t="s">
        <v>4391</v>
      </c>
      <c r="E861" s="4" t="s">
        <v>120</v>
      </c>
      <c r="F861" s="14" t="s">
        <v>120</v>
      </c>
    </row>
    <row r="862" spans="1:6" s="1" customFormat="1" ht="15.75" x14ac:dyDescent="0.2">
      <c r="A862" s="13">
        <v>16841</v>
      </c>
      <c r="B862" s="4" t="s">
        <v>2309</v>
      </c>
      <c r="C862" s="5">
        <v>44935</v>
      </c>
      <c r="D862" s="4" t="s">
        <v>4392</v>
      </c>
      <c r="E862" s="4" t="s">
        <v>120</v>
      </c>
      <c r="F862" s="14" t="s">
        <v>120</v>
      </c>
    </row>
    <row r="863" spans="1:6" s="1" customFormat="1" ht="15.75" x14ac:dyDescent="0.2">
      <c r="A863" s="13">
        <v>17298</v>
      </c>
      <c r="B863" s="4" t="s">
        <v>2362</v>
      </c>
      <c r="C863" s="5">
        <v>44965</v>
      </c>
      <c r="D863" s="4" t="s">
        <v>4392</v>
      </c>
      <c r="E863" s="4" t="s">
        <v>120</v>
      </c>
      <c r="F863" s="14" t="s">
        <v>120</v>
      </c>
    </row>
    <row r="864" spans="1:6" s="1" customFormat="1" ht="15.75" x14ac:dyDescent="0.2">
      <c r="A864" s="13">
        <v>17850</v>
      </c>
      <c r="B864" s="4" t="s">
        <v>2419</v>
      </c>
      <c r="C864" s="5">
        <v>45064</v>
      </c>
      <c r="D864" s="4" t="s">
        <v>4392</v>
      </c>
      <c r="E864" s="4" t="s">
        <v>120</v>
      </c>
      <c r="F864" s="14" t="s">
        <v>120</v>
      </c>
    </row>
    <row r="865" spans="1:6" s="1" customFormat="1" ht="15.75" x14ac:dyDescent="0.2">
      <c r="A865" s="13">
        <v>20659</v>
      </c>
      <c r="B865" s="4" t="s">
        <v>3161</v>
      </c>
      <c r="C865" s="5">
        <v>45597</v>
      </c>
      <c r="D865" s="4" t="s">
        <v>4392</v>
      </c>
      <c r="E865" s="4" t="s">
        <v>120</v>
      </c>
      <c r="F865" s="14" t="s">
        <v>120</v>
      </c>
    </row>
    <row r="866" spans="1:6" s="1" customFormat="1" ht="15.75" x14ac:dyDescent="0.2">
      <c r="A866" s="13">
        <v>20660</v>
      </c>
      <c r="B866" s="4" t="s">
        <v>3162</v>
      </c>
      <c r="C866" s="5">
        <v>45597</v>
      </c>
      <c r="D866" s="4" t="s">
        <v>4392</v>
      </c>
      <c r="E866" s="4" t="s">
        <v>120</v>
      </c>
      <c r="F866" s="14" t="s">
        <v>120</v>
      </c>
    </row>
    <row r="867" spans="1:6" s="1" customFormat="1" ht="15.75" x14ac:dyDescent="0.2">
      <c r="A867" s="13">
        <v>23200</v>
      </c>
      <c r="B867" s="4" t="s">
        <v>4082</v>
      </c>
      <c r="C867" s="5">
        <v>46083</v>
      </c>
      <c r="D867" s="4" t="s">
        <v>4392</v>
      </c>
      <c r="E867" s="4" t="s">
        <v>120</v>
      </c>
      <c r="F867" s="14" t="s">
        <v>120</v>
      </c>
    </row>
    <row r="868" spans="1:6" s="1" customFormat="1" ht="15.75" x14ac:dyDescent="0.2">
      <c r="A868" s="13">
        <v>113</v>
      </c>
      <c r="B868" s="4" t="s">
        <v>118</v>
      </c>
      <c r="C868" s="5">
        <v>39122</v>
      </c>
      <c r="D868" s="4" t="s">
        <v>119</v>
      </c>
      <c r="E868" s="4" t="s">
        <v>120</v>
      </c>
      <c r="F868" s="14" t="s">
        <v>120</v>
      </c>
    </row>
    <row r="869" spans="1:6" s="1" customFormat="1" ht="15.75" x14ac:dyDescent="0.2">
      <c r="A869" s="13">
        <v>951</v>
      </c>
      <c r="B869" s="4" t="s">
        <v>507</v>
      </c>
      <c r="C869" s="5">
        <v>41381</v>
      </c>
      <c r="D869" s="4" t="s">
        <v>119</v>
      </c>
      <c r="E869" s="4" t="s">
        <v>120</v>
      </c>
      <c r="F869" s="14" t="s">
        <v>120</v>
      </c>
    </row>
    <row r="870" spans="1:6" s="1" customFormat="1" ht="15.75" x14ac:dyDescent="0.2">
      <c r="A870" s="13">
        <v>3016</v>
      </c>
      <c r="B870" s="4" t="s">
        <v>849</v>
      </c>
      <c r="C870" s="5">
        <v>45504</v>
      </c>
      <c r="D870" s="4" t="s">
        <v>119</v>
      </c>
      <c r="E870" s="4" t="s">
        <v>120</v>
      </c>
      <c r="F870" s="14" t="s">
        <v>120</v>
      </c>
    </row>
    <row r="871" spans="1:6" s="1" customFormat="1" ht="15.75" x14ac:dyDescent="0.2">
      <c r="A871" s="13">
        <v>5503</v>
      </c>
      <c r="B871" s="4" t="s">
        <v>1116</v>
      </c>
      <c r="C871" s="5">
        <v>42873</v>
      </c>
      <c r="D871" s="4" t="s">
        <v>119</v>
      </c>
      <c r="E871" s="4" t="s">
        <v>120</v>
      </c>
      <c r="F871" s="14" t="s">
        <v>120</v>
      </c>
    </row>
    <row r="872" spans="1:6" s="1" customFormat="1" ht="15.75" x14ac:dyDescent="0.2">
      <c r="A872" s="13">
        <v>6202</v>
      </c>
      <c r="B872" s="4" t="s">
        <v>1209</v>
      </c>
      <c r="C872" s="5">
        <v>42969</v>
      </c>
      <c r="D872" s="4" t="s">
        <v>119</v>
      </c>
      <c r="E872" s="4" t="s">
        <v>120</v>
      </c>
      <c r="F872" s="14" t="s">
        <v>120</v>
      </c>
    </row>
    <row r="873" spans="1:6" s="1" customFormat="1" ht="15.75" x14ac:dyDescent="0.2">
      <c r="A873" s="13">
        <v>10850</v>
      </c>
      <c r="B873" s="4" t="s">
        <v>744</v>
      </c>
      <c r="C873" s="5">
        <v>45304</v>
      </c>
      <c r="D873" s="4" t="s">
        <v>119</v>
      </c>
      <c r="E873" s="4" t="s">
        <v>120</v>
      </c>
      <c r="F873" s="14" t="s">
        <v>120</v>
      </c>
    </row>
    <row r="874" spans="1:6" s="1" customFormat="1" ht="15.75" x14ac:dyDescent="0.2">
      <c r="A874" s="13">
        <v>14985</v>
      </c>
      <c r="B874" s="4" t="s">
        <v>2044</v>
      </c>
      <c r="C874" s="5">
        <v>44606</v>
      </c>
      <c r="D874" s="4" t="s">
        <v>119</v>
      </c>
      <c r="E874" s="4" t="s">
        <v>120</v>
      </c>
      <c r="F874" s="14" t="s">
        <v>120</v>
      </c>
    </row>
    <row r="875" spans="1:6" s="1" customFormat="1" ht="15.75" x14ac:dyDescent="0.2">
      <c r="A875" s="13">
        <v>19908</v>
      </c>
      <c r="B875" s="4" t="s">
        <v>2893</v>
      </c>
      <c r="C875" s="5">
        <v>45504</v>
      </c>
      <c r="D875" s="4" t="s">
        <v>119</v>
      </c>
      <c r="E875" s="4" t="s">
        <v>120</v>
      </c>
      <c r="F875" s="14" t="s">
        <v>120</v>
      </c>
    </row>
    <row r="876" spans="1:6" s="1" customFormat="1" ht="15.75" x14ac:dyDescent="0.2">
      <c r="A876" s="13">
        <v>22395</v>
      </c>
      <c r="B876" s="4" t="s">
        <v>3709</v>
      </c>
      <c r="C876" s="5">
        <v>45943</v>
      </c>
      <c r="D876" s="4" t="s">
        <v>119</v>
      </c>
      <c r="E876" s="4" t="s">
        <v>120</v>
      </c>
      <c r="F876" s="14" t="s">
        <v>120</v>
      </c>
    </row>
    <row r="877" spans="1:6" s="1" customFormat="1" ht="15.75" x14ac:dyDescent="0.2">
      <c r="A877" s="13">
        <v>22560</v>
      </c>
      <c r="B877" s="4" t="s">
        <v>3775</v>
      </c>
      <c r="C877" s="5">
        <v>45999</v>
      </c>
      <c r="D877" s="4" t="s">
        <v>119</v>
      </c>
      <c r="E877" s="4" t="s">
        <v>120</v>
      </c>
      <c r="F877" s="14" t="s">
        <v>120</v>
      </c>
    </row>
    <row r="878" spans="1:6" s="1" customFormat="1" ht="15.75" x14ac:dyDescent="0.2">
      <c r="A878" s="13">
        <v>22886</v>
      </c>
      <c r="B878" s="4" t="s">
        <v>3917</v>
      </c>
      <c r="C878" s="5">
        <v>46028</v>
      </c>
      <c r="D878" s="4" t="s">
        <v>119</v>
      </c>
      <c r="E878" s="4" t="s">
        <v>120</v>
      </c>
      <c r="F878" s="14" t="s">
        <v>120</v>
      </c>
    </row>
    <row r="879" spans="1:6" s="1" customFormat="1" ht="15.75" x14ac:dyDescent="0.2">
      <c r="A879" s="13">
        <v>23082</v>
      </c>
      <c r="B879" s="4" t="s">
        <v>4037</v>
      </c>
      <c r="C879" s="5">
        <v>46076</v>
      </c>
      <c r="D879" s="4" t="s">
        <v>119</v>
      </c>
      <c r="E879" s="4" t="s">
        <v>120</v>
      </c>
      <c r="F879" s="14" t="s">
        <v>120</v>
      </c>
    </row>
    <row r="880" spans="1:6" s="1" customFormat="1" ht="15.75" x14ac:dyDescent="0.2">
      <c r="A880" s="13">
        <v>23188</v>
      </c>
      <c r="B880" s="4" t="s">
        <v>4075</v>
      </c>
      <c r="C880" s="5">
        <v>46092</v>
      </c>
      <c r="D880" s="4" t="s">
        <v>119</v>
      </c>
      <c r="E880" s="4" t="s">
        <v>120</v>
      </c>
      <c r="F880" s="14" t="s">
        <v>120</v>
      </c>
    </row>
    <row r="881" spans="1:6" s="1" customFormat="1" ht="15.75" x14ac:dyDescent="0.2">
      <c r="A881" s="13">
        <v>19918</v>
      </c>
      <c r="B881" s="4" t="s">
        <v>2896</v>
      </c>
      <c r="C881" s="5">
        <v>45525</v>
      </c>
      <c r="D881" s="4" t="s">
        <v>758</v>
      </c>
      <c r="E881" s="4" t="s">
        <v>120</v>
      </c>
      <c r="F881" s="14" t="s">
        <v>120</v>
      </c>
    </row>
    <row r="882" spans="1:6" s="1" customFormat="1" ht="15.75" x14ac:dyDescent="0.2">
      <c r="A882" s="13">
        <v>13378</v>
      </c>
      <c r="B882" s="4" t="s">
        <v>1827</v>
      </c>
      <c r="C882" s="5">
        <v>44440</v>
      </c>
      <c r="D882" s="4" t="s">
        <v>1645</v>
      </c>
      <c r="E882" s="4" t="s">
        <v>120</v>
      </c>
      <c r="F882" s="14" t="s">
        <v>120</v>
      </c>
    </row>
    <row r="883" spans="1:6" s="1" customFormat="1" ht="15.75" x14ac:dyDescent="0.2">
      <c r="A883" s="13">
        <v>21215</v>
      </c>
      <c r="B883" s="4" t="s">
        <v>3321</v>
      </c>
      <c r="C883" s="5">
        <v>45761</v>
      </c>
      <c r="D883" s="4" t="s">
        <v>1645</v>
      </c>
      <c r="E883" s="4" t="s">
        <v>120</v>
      </c>
      <c r="F883" s="14" t="s">
        <v>120</v>
      </c>
    </row>
    <row r="884" spans="1:6" s="1" customFormat="1" ht="15.75" x14ac:dyDescent="0.2">
      <c r="A884" s="13">
        <v>17544</v>
      </c>
      <c r="B884" s="4" t="s">
        <v>2396</v>
      </c>
      <c r="C884" s="5">
        <v>45066</v>
      </c>
      <c r="D884" s="4" t="s">
        <v>402</v>
      </c>
      <c r="E884" s="4" t="s">
        <v>120</v>
      </c>
      <c r="F884" s="14" t="s">
        <v>120</v>
      </c>
    </row>
    <row r="885" spans="1:6" s="1" customFormat="1" ht="15.75" x14ac:dyDescent="0.2">
      <c r="A885" s="13">
        <v>4759</v>
      </c>
      <c r="B885" s="4" t="s">
        <v>1032</v>
      </c>
      <c r="C885" s="5">
        <v>42706</v>
      </c>
      <c r="D885" s="4" t="s">
        <v>4394</v>
      </c>
      <c r="E885" s="4" t="s">
        <v>120</v>
      </c>
      <c r="F885" s="14" t="s">
        <v>120</v>
      </c>
    </row>
    <row r="886" spans="1:6" s="1" customFormat="1" ht="15.75" x14ac:dyDescent="0.2">
      <c r="A886" s="13">
        <v>19207</v>
      </c>
      <c r="B886" s="4" t="s">
        <v>2717</v>
      </c>
      <c r="C886" s="5">
        <v>45379</v>
      </c>
      <c r="D886" s="4" t="s">
        <v>4394</v>
      </c>
      <c r="E886" s="4" t="s">
        <v>120</v>
      </c>
      <c r="F886" s="14" t="s">
        <v>120</v>
      </c>
    </row>
    <row r="887" spans="1:6" s="1" customFormat="1" ht="15.75" x14ac:dyDescent="0.2">
      <c r="A887" s="13">
        <v>21502</v>
      </c>
      <c r="B887" s="4" t="s">
        <v>3384</v>
      </c>
      <c r="C887" s="5">
        <v>45839</v>
      </c>
      <c r="D887" s="4" t="s">
        <v>4394</v>
      </c>
      <c r="E887" s="4" t="s">
        <v>120</v>
      </c>
      <c r="F887" s="14" t="s">
        <v>120</v>
      </c>
    </row>
    <row r="888" spans="1:6" s="1" customFormat="1" ht="15.75" x14ac:dyDescent="0.2">
      <c r="A888" s="13">
        <v>22799</v>
      </c>
      <c r="B888" s="4" t="s">
        <v>3871</v>
      </c>
      <c r="C888" s="5">
        <v>46051</v>
      </c>
      <c r="D888" s="4" t="s">
        <v>4394</v>
      </c>
      <c r="E888" s="4" t="s">
        <v>120</v>
      </c>
      <c r="F888" s="14" t="s">
        <v>120</v>
      </c>
    </row>
    <row r="889" spans="1:6" s="1" customFormat="1" ht="15.75" x14ac:dyDescent="0.2">
      <c r="A889" s="13">
        <v>12889</v>
      </c>
      <c r="B889" s="4" t="s">
        <v>1207</v>
      </c>
      <c r="C889" s="5">
        <v>44242</v>
      </c>
      <c r="D889" s="4" t="s">
        <v>4395</v>
      </c>
      <c r="E889" s="4" t="s">
        <v>120</v>
      </c>
      <c r="F889" s="14" t="s">
        <v>120</v>
      </c>
    </row>
    <row r="890" spans="1:6" s="1" customFormat="1" ht="15.75" x14ac:dyDescent="0.2">
      <c r="A890" s="13">
        <v>14244</v>
      </c>
      <c r="B890" s="4" t="s">
        <v>1934</v>
      </c>
      <c r="C890" s="5">
        <v>44582</v>
      </c>
      <c r="D890" s="4" t="s">
        <v>4395</v>
      </c>
      <c r="E890" s="4" t="s">
        <v>120</v>
      </c>
      <c r="F890" s="14" t="s">
        <v>120</v>
      </c>
    </row>
    <row r="891" spans="1:6" s="1" customFormat="1" ht="15.75" x14ac:dyDescent="0.2">
      <c r="A891" s="13">
        <v>16843</v>
      </c>
      <c r="B891" s="4" t="s">
        <v>2310</v>
      </c>
      <c r="C891" s="5">
        <v>44952</v>
      </c>
      <c r="D891" s="4" t="s">
        <v>158</v>
      </c>
      <c r="E891" s="4" t="s">
        <v>120</v>
      </c>
      <c r="F891" s="14" t="s">
        <v>120</v>
      </c>
    </row>
    <row r="892" spans="1:6" s="1" customFormat="1" ht="15.75" x14ac:dyDescent="0.2">
      <c r="A892" s="13">
        <v>22521</v>
      </c>
      <c r="B892" s="4" t="s">
        <v>3744</v>
      </c>
      <c r="C892" s="5">
        <v>45992</v>
      </c>
      <c r="D892" s="4" t="s">
        <v>158</v>
      </c>
      <c r="E892" s="4" t="s">
        <v>120</v>
      </c>
      <c r="F892" s="14" t="s">
        <v>120</v>
      </c>
    </row>
    <row r="893" spans="1:6" s="1" customFormat="1" ht="15.75" x14ac:dyDescent="0.2">
      <c r="A893" s="13">
        <v>960</v>
      </c>
      <c r="B893" s="4" t="s">
        <v>513</v>
      </c>
      <c r="C893" s="5">
        <v>41409</v>
      </c>
      <c r="D893" s="4" t="s">
        <v>514</v>
      </c>
      <c r="E893" s="4" t="s">
        <v>120</v>
      </c>
      <c r="F893" s="14" t="s">
        <v>120</v>
      </c>
    </row>
    <row r="894" spans="1:6" s="1" customFormat="1" ht="15.75" x14ac:dyDescent="0.2">
      <c r="A894" s="13">
        <v>17364</v>
      </c>
      <c r="B894" s="4" t="s">
        <v>2372</v>
      </c>
      <c r="C894" s="5">
        <v>45048</v>
      </c>
      <c r="D894" s="4" t="s">
        <v>514</v>
      </c>
      <c r="E894" s="4" t="s">
        <v>120</v>
      </c>
      <c r="F894" s="14" t="s">
        <v>120</v>
      </c>
    </row>
    <row r="895" spans="1:6" s="1" customFormat="1" ht="15.75" x14ac:dyDescent="0.2">
      <c r="A895" s="13">
        <v>18087</v>
      </c>
      <c r="B895" s="4" t="s">
        <v>2468</v>
      </c>
      <c r="C895" s="5">
        <v>45149</v>
      </c>
      <c r="D895" s="4" t="s">
        <v>514</v>
      </c>
      <c r="E895" s="4" t="s">
        <v>120</v>
      </c>
      <c r="F895" s="14" t="s">
        <v>120</v>
      </c>
    </row>
    <row r="896" spans="1:6" s="1" customFormat="1" ht="15.75" x14ac:dyDescent="0.2">
      <c r="A896" s="13">
        <v>19297</v>
      </c>
      <c r="B896" s="4" t="s">
        <v>2744</v>
      </c>
      <c r="C896" s="5">
        <v>45401</v>
      </c>
      <c r="D896" s="4" t="s">
        <v>514</v>
      </c>
      <c r="E896" s="4" t="s">
        <v>120</v>
      </c>
      <c r="F896" s="14" t="s">
        <v>120</v>
      </c>
    </row>
    <row r="897" spans="1:6" s="1" customFormat="1" ht="15.75" x14ac:dyDescent="0.2">
      <c r="A897" s="13">
        <v>19298</v>
      </c>
      <c r="B897" s="4" t="s">
        <v>2745</v>
      </c>
      <c r="C897" s="5">
        <v>45406</v>
      </c>
      <c r="D897" s="4" t="s">
        <v>514</v>
      </c>
      <c r="E897" s="4" t="s">
        <v>120</v>
      </c>
      <c r="F897" s="14" t="s">
        <v>120</v>
      </c>
    </row>
    <row r="898" spans="1:6" s="1" customFormat="1" ht="15.75" x14ac:dyDescent="0.2">
      <c r="A898" s="13">
        <v>19299</v>
      </c>
      <c r="B898" s="4" t="s">
        <v>2746</v>
      </c>
      <c r="C898" s="5">
        <v>45406</v>
      </c>
      <c r="D898" s="4" t="s">
        <v>514</v>
      </c>
      <c r="E898" s="4" t="s">
        <v>120</v>
      </c>
      <c r="F898" s="14" t="s">
        <v>120</v>
      </c>
    </row>
    <row r="899" spans="1:6" s="1" customFormat="1" ht="15.75" x14ac:dyDescent="0.2">
      <c r="A899" s="13">
        <v>23325</v>
      </c>
      <c r="B899" s="4" t="s">
        <v>4114</v>
      </c>
      <c r="C899" s="5">
        <v>46139</v>
      </c>
      <c r="D899" s="4" t="s">
        <v>514</v>
      </c>
      <c r="E899" s="4" t="s">
        <v>120</v>
      </c>
      <c r="F899" s="14" t="s">
        <v>120</v>
      </c>
    </row>
    <row r="900" spans="1:6" s="1" customFormat="1" ht="15.75" x14ac:dyDescent="0.2">
      <c r="A900" s="13">
        <v>14210</v>
      </c>
      <c r="B900" s="4" t="s">
        <v>1929</v>
      </c>
      <c r="C900" s="5">
        <v>44572</v>
      </c>
      <c r="D900" s="4" t="s">
        <v>531</v>
      </c>
      <c r="E900" s="4" t="s">
        <v>120</v>
      </c>
      <c r="F900" s="14" t="s">
        <v>120</v>
      </c>
    </row>
    <row r="901" spans="1:6" s="1" customFormat="1" ht="15.75" x14ac:dyDescent="0.2">
      <c r="A901" s="13">
        <v>16789</v>
      </c>
      <c r="B901" s="4" t="s">
        <v>2298</v>
      </c>
      <c r="C901" s="5">
        <v>44921</v>
      </c>
      <c r="D901" s="4" t="s">
        <v>531</v>
      </c>
      <c r="E901" s="4" t="s">
        <v>120</v>
      </c>
      <c r="F901" s="14" t="s">
        <v>120</v>
      </c>
    </row>
    <row r="902" spans="1:6" s="1" customFormat="1" ht="15.75" x14ac:dyDescent="0.2">
      <c r="A902" s="13">
        <v>16791</v>
      </c>
      <c r="B902" s="4" t="s">
        <v>2299</v>
      </c>
      <c r="C902" s="5">
        <v>44911</v>
      </c>
      <c r="D902" s="4" t="s">
        <v>531</v>
      </c>
      <c r="E902" s="4" t="s">
        <v>120</v>
      </c>
      <c r="F902" s="14" t="s">
        <v>120</v>
      </c>
    </row>
    <row r="903" spans="1:6" s="1" customFormat="1" ht="15.75" x14ac:dyDescent="0.2">
      <c r="A903" s="13">
        <v>22525</v>
      </c>
      <c r="B903" s="4" t="s">
        <v>3749</v>
      </c>
      <c r="C903" s="5">
        <v>45971</v>
      </c>
      <c r="D903" s="4" t="s">
        <v>531</v>
      </c>
      <c r="E903" s="4" t="s">
        <v>120</v>
      </c>
      <c r="F903" s="14" t="s">
        <v>120</v>
      </c>
    </row>
    <row r="904" spans="1:6" s="1" customFormat="1" ht="15.75" x14ac:dyDescent="0.2">
      <c r="A904" s="13">
        <v>5946</v>
      </c>
      <c r="B904" s="4" t="s">
        <v>1171</v>
      </c>
      <c r="C904" s="5">
        <v>44477</v>
      </c>
      <c r="D904" s="4" t="s">
        <v>290</v>
      </c>
      <c r="E904" s="4" t="s">
        <v>120</v>
      </c>
      <c r="F904" s="14" t="s">
        <v>1172</v>
      </c>
    </row>
    <row r="905" spans="1:6" s="1" customFormat="1" ht="15.75" x14ac:dyDescent="0.2">
      <c r="A905" s="13">
        <v>19231</v>
      </c>
      <c r="B905" s="4" t="s">
        <v>2727</v>
      </c>
      <c r="C905" s="5">
        <v>45365</v>
      </c>
      <c r="D905" s="4" t="s">
        <v>290</v>
      </c>
      <c r="E905" s="4" t="s">
        <v>120</v>
      </c>
      <c r="F905" s="14" t="s">
        <v>1172</v>
      </c>
    </row>
    <row r="906" spans="1:6" s="1" customFormat="1" ht="15.75" x14ac:dyDescent="0.2">
      <c r="A906" s="13">
        <v>23488</v>
      </c>
      <c r="B906" s="4" t="s">
        <v>4196</v>
      </c>
      <c r="C906" s="5">
        <v>46175</v>
      </c>
      <c r="D906" s="4" t="s">
        <v>4396</v>
      </c>
      <c r="E906" s="4" t="s">
        <v>120</v>
      </c>
      <c r="F906" s="14" t="s">
        <v>4197</v>
      </c>
    </row>
    <row r="907" spans="1:6" s="1" customFormat="1" ht="15.75" x14ac:dyDescent="0.2">
      <c r="A907" s="13">
        <v>12343</v>
      </c>
      <c r="B907" s="4" t="s">
        <v>1728</v>
      </c>
      <c r="C907" s="5">
        <v>44151</v>
      </c>
      <c r="D907" s="4" t="s">
        <v>16</v>
      </c>
      <c r="E907" s="4" t="s">
        <v>120</v>
      </c>
      <c r="F907" s="14" t="s">
        <v>1729</v>
      </c>
    </row>
    <row r="908" spans="1:6" s="1" customFormat="1" ht="15.75" x14ac:dyDescent="0.2">
      <c r="A908" s="13">
        <v>23066</v>
      </c>
      <c r="B908" s="4" t="s">
        <v>4026</v>
      </c>
      <c r="C908" s="5">
        <v>46078</v>
      </c>
      <c r="D908" s="4" t="s">
        <v>531</v>
      </c>
      <c r="E908" s="4" t="s">
        <v>120</v>
      </c>
      <c r="F908" s="14" t="s">
        <v>4027</v>
      </c>
    </row>
    <row r="909" spans="1:6" s="1" customFormat="1" ht="15.75" x14ac:dyDescent="0.2">
      <c r="A909" s="13">
        <v>20054</v>
      </c>
      <c r="B909" s="4" t="s">
        <v>2957</v>
      </c>
      <c r="C909" s="5">
        <v>45546</v>
      </c>
      <c r="D909" s="4" t="s">
        <v>1753</v>
      </c>
      <c r="E909" s="4" t="s">
        <v>120</v>
      </c>
      <c r="F909" s="14" t="s">
        <v>2958</v>
      </c>
    </row>
    <row r="910" spans="1:6" s="1" customFormat="1" ht="15.75" x14ac:dyDescent="0.2">
      <c r="A910" s="13">
        <v>23174</v>
      </c>
      <c r="B910" s="4" t="s">
        <v>4064</v>
      </c>
      <c r="C910" s="5">
        <v>46118</v>
      </c>
      <c r="D910" s="4" t="s">
        <v>1753</v>
      </c>
      <c r="E910" s="4" t="s">
        <v>120</v>
      </c>
      <c r="F910" s="14" t="s">
        <v>2958</v>
      </c>
    </row>
    <row r="911" spans="1:6" s="1" customFormat="1" ht="15.75" x14ac:dyDescent="0.2">
      <c r="A911" s="13">
        <v>23186</v>
      </c>
      <c r="B911" s="4" t="s">
        <v>4074</v>
      </c>
      <c r="C911" s="5">
        <v>46121</v>
      </c>
      <c r="D911" s="4" t="s">
        <v>1753</v>
      </c>
      <c r="E911" s="4" t="s">
        <v>120</v>
      </c>
      <c r="F911" s="14" t="s">
        <v>2958</v>
      </c>
    </row>
    <row r="912" spans="1:6" s="1" customFormat="1" ht="15.75" x14ac:dyDescent="0.2">
      <c r="A912" s="13">
        <v>22530</v>
      </c>
      <c r="B912" s="4" t="s">
        <v>3750</v>
      </c>
      <c r="C912" s="5">
        <v>45944</v>
      </c>
      <c r="D912" s="4" t="s">
        <v>4242</v>
      </c>
      <c r="E912" s="4" t="s">
        <v>1553</v>
      </c>
      <c r="F912" s="14" t="s">
        <v>3751</v>
      </c>
    </row>
    <row r="913" spans="1:6" s="1" customFormat="1" ht="15.75" x14ac:dyDescent="0.2">
      <c r="A913" s="13">
        <v>22536</v>
      </c>
      <c r="B913" s="4" t="s">
        <v>3757</v>
      </c>
      <c r="C913" s="5">
        <v>45967</v>
      </c>
      <c r="D913" s="4" t="s">
        <v>4242</v>
      </c>
      <c r="E913" s="4" t="s">
        <v>1553</v>
      </c>
      <c r="F913" s="14" t="s">
        <v>3751</v>
      </c>
    </row>
    <row r="914" spans="1:6" s="1" customFormat="1" ht="15.75" x14ac:dyDescent="0.2">
      <c r="A914" s="13">
        <v>15721</v>
      </c>
      <c r="B914" s="4" t="s">
        <v>2119</v>
      </c>
      <c r="C914" s="5">
        <v>44788</v>
      </c>
      <c r="D914" s="4" t="s">
        <v>67</v>
      </c>
      <c r="E914" s="4" t="s">
        <v>4415</v>
      </c>
      <c r="F914" s="14" t="s">
        <v>1006</v>
      </c>
    </row>
    <row r="915" spans="1:6" s="1" customFormat="1" ht="15.75" x14ac:dyDescent="0.2">
      <c r="A915" s="13">
        <v>4425</v>
      </c>
      <c r="B915" s="4" t="s">
        <v>1004</v>
      </c>
      <c r="C915" s="5">
        <v>42639</v>
      </c>
      <c r="D915" s="4" t="s">
        <v>1005</v>
      </c>
      <c r="E915" s="4" t="s">
        <v>4415</v>
      </c>
      <c r="F915" s="14" t="s">
        <v>1006</v>
      </c>
    </row>
    <row r="916" spans="1:6" s="1" customFormat="1" ht="15.75" x14ac:dyDescent="0.2">
      <c r="A916" s="13">
        <v>991</v>
      </c>
      <c r="B916" s="4" t="s">
        <v>525</v>
      </c>
      <c r="C916" s="5">
        <v>41428</v>
      </c>
      <c r="D916" s="4" t="s">
        <v>526</v>
      </c>
      <c r="E916" s="4" t="s">
        <v>588</v>
      </c>
      <c r="F916" s="14" t="s">
        <v>527</v>
      </c>
    </row>
    <row r="917" spans="1:6" s="1" customFormat="1" ht="15.75" x14ac:dyDescent="0.2">
      <c r="A917" s="13">
        <v>22554</v>
      </c>
      <c r="B917" s="4" t="s">
        <v>3768</v>
      </c>
      <c r="C917" s="5">
        <v>45935</v>
      </c>
      <c r="D917" s="4" t="s">
        <v>1162</v>
      </c>
      <c r="E917" s="4" t="s">
        <v>324</v>
      </c>
      <c r="F917" s="14" t="s">
        <v>3769</v>
      </c>
    </row>
    <row r="918" spans="1:6" s="1" customFormat="1" ht="15.75" x14ac:dyDescent="0.2">
      <c r="A918" s="13">
        <v>13239</v>
      </c>
      <c r="B918" s="4" t="s">
        <v>1814</v>
      </c>
      <c r="C918" s="5">
        <v>44417</v>
      </c>
      <c r="D918" s="4" t="s">
        <v>16</v>
      </c>
      <c r="E918" s="4" t="s">
        <v>4118</v>
      </c>
      <c r="F918" s="14" t="s">
        <v>1815</v>
      </c>
    </row>
    <row r="919" spans="1:6" s="1" customFormat="1" ht="15.75" x14ac:dyDescent="0.2">
      <c r="A919" s="13">
        <v>9899</v>
      </c>
      <c r="B919" s="4" t="s">
        <v>1515</v>
      </c>
      <c r="C919" s="5">
        <v>43627</v>
      </c>
      <c r="D919" s="4" t="s">
        <v>402</v>
      </c>
      <c r="E919" s="4" t="s">
        <v>4415</v>
      </c>
      <c r="F919" s="14" t="s">
        <v>1516</v>
      </c>
    </row>
    <row r="920" spans="1:6" s="1" customFormat="1" ht="15.75" x14ac:dyDescent="0.2">
      <c r="A920" s="13">
        <v>21601</v>
      </c>
      <c r="B920" s="4" t="s">
        <v>3440</v>
      </c>
      <c r="C920" s="5">
        <v>45873</v>
      </c>
      <c r="D920" s="4" t="s">
        <v>339</v>
      </c>
      <c r="E920" s="4" t="s">
        <v>4433</v>
      </c>
      <c r="F920" s="14" t="s">
        <v>3441</v>
      </c>
    </row>
    <row r="921" spans="1:6" s="1" customFormat="1" ht="15.75" x14ac:dyDescent="0.2">
      <c r="A921" s="13">
        <v>22025</v>
      </c>
      <c r="B921" s="4" t="s">
        <v>607</v>
      </c>
      <c r="C921" s="5">
        <v>45922</v>
      </c>
      <c r="D921" s="4" t="s">
        <v>339</v>
      </c>
      <c r="E921" s="4" t="s">
        <v>4433</v>
      </c>
      <c r="F921" s="14" t="s">
        <v>3441</v>
      </c>
    </row>
    <row r="922" spans="1:6" s="1" customFormat="1" ht="15.75" x14ac:dyDescent="0.2">
      <c r="A922" s="13">
        <v>19263</v>
      </c>
      <c r="B922" s="4" t="s">
        <v>2735</v>
      </c>
      <c r="C922" s="5">
        <v>45383</v>
      </c>
      <c r="D922" s="4" t="s">
        <v>796</v>
      </c>
      <c r="E922" s="4" t="s">
        <v>3409</v>
      </c>
      <c r="F922" s="14" t="s">
        <v>2736</v>
      </c>
    </row>
    <row r="923" spans="1:6" s="1" customFormat="1" ht="15.75" x14ac:dyDescent="0.2">
      <c r="A923" s="13">
        <v>17763</v>
      </c>
      <c r="B923" s="4" t="s">
        <v>2411</v>
      </c>
      <c r="C923" s="5">
        <v>45101</v>
      </c>
      <c r="D923" s="4" t="s">
        <v>266</v>
      </c>
      <c r="E923" s="4" t="s">
        <v>2412</v>
      </c>
      <c r="F923" s="14" t="s">
        <v>2412</v>
      </c>
    </row>
    <row r="924" spans="1:6" s="1" customFormat="1" ht="15.75" x14ac:dyDescent="0.2">
      <c r="A924" s="13">
        <v>21902</v>
      </c>
      <c r="B924" s="4" t="s">
        <v>1616</v>
      </c>
      <c r="C924" s="5">
        <v>45894</v>
      </c>
      <c r="D924" s="4" t="s">
        <v>339</v>
      </c>
      <c r="E924" s="4" t="s">
        <v>4118</v>
      </c>
      <c r="F924" s="14" t="s">
        <v>3554</v>
      </c>
    </row>
    <row r="925" spans="1:6" s="1" customFormat="1" ht="15.75" x14ac:dyDescent="0.2">
      <c r="A925" s="13">
        <v>23226</v>
      </c>
      <c r="B925" s="4" t="s">
        <v>4091</v>
      </c>
      <c r="C925" s="5">
        <v>46128</v>
      </c>
      <c r="D925" s="4" t="s">
        <v>885</v>
      </c>
      <c r="E925" s="6" t="s">
        <v>2291</v>
      </c>
      <c r="F925" s="14" t="s">
        <v>2748</v>
      </c>
    </row>
    <row r="926" spans="1:6" s="1" customFormat="1" ht="15.75" x14ac:dyDescent="0.2">
      <c r="A926" s="13">
        <v>22533</v>
      </c>
      <c r="B926" s="4" t="s">
        <v>2385</v>
      </c>
      <c r="C926" s="5">
        <v>45936</v>
      </c>
      <c r="D926" s="4" t="s">
        <v>19</v>
      </c>
      <c r="E926" s="6" t="s">
        <v>2291</v>
      </c>
      <c r="F926" s="14" t="s">
        <v>2748</v>
      </c>
    </row>
    <row r="927" spans="1:6" s="1" customFormat="1" ht="15.75" x14ac:dyDescent="0.2">
      <c r="A927" s="13">
        <v>22534</v>
      </c>
      <c r="B927" s="4" t="s">
        <v>3755</v>
      </c>
      <c r="C927" s="5">
        <v>45941</v>
      </c>
      <c r="D927" s="4" t="s">
        <v>19</v>
      </c>
      <c r="E927" s="6" t="s">
        <v>2291</v>
      </c>
      <c r="F927" s="14" t="s">
        <v>2748</v>
      </c>
    </row>
    <row r="928" spans="1:6" s="1" customFormat="1" ht="15.75" x14ac:dyDescent="0.2">
      <c r="A928" s="13">
        <v>22535</v>
      </c>
      <c r="B928" s="4" t="s">
        <v>3756</v>
      </c>
      <c r="C928" s="5">
        <v>45933</v>
      </c>
      <c r="D928" s="4" t="s">
        <v>19</v>
      </c>
      <c r="E928" s="6" t="s">
        <v>2291</v>
      </c>
      <c r="F928" s="14" t="s">
        <v>2748</v>
      </c>
    </row>
    <row r="929" spans="1:6" s="1" customFormat="1" ht="15.75" x14ac:dyDescent="0.2">
      <c r="A929" s="13">
        <v>19300</v>
      </c>
      <c r="B929" s="4" t="s">
        <v>2747</v>
      </c>
      <c r="C929" s="5">
        <v>45418</v>
      </c>
      <c r="D929" s="4" t="s">
        <v>936</v>
      </c>
      <c r="E929" s="6" t="s">
        <v>2291</v>
      </c>
      <c r="F929" s="14" t="s">
        <v>2748</v>
      </c>
    </row>
    <row r="930" spans="1:6" s="1" customFormat="1" ht="15.75" x14ac:dyDescent="0.2">
      <c r="A930" s="13">
        <v>21246</v>
      </c>
      <c r="B930" s="4" t="s">
        <v>3328</v>
      </c>
      <c r="C930" s="5">
        <v>45776</v>
      </c>
      <c r="D930" s="4" t="s">
        <v>936</v>
      </c>
      <c r="E930" s="6" t="s">
        <v>2291</v>
      </c>
      <c r="F930" s="14" t="s">
        <v>2748</v>
      </c>
    </row>
    <row r="931" spans="1:6" s="1" customFormat="1" ht="15.75" x14ac:dyDescent="0.2">
      <c r="A931" s="13">
        <v>21847</v>
      </c>
      <c r="B931" s="4" t="s">
        <v>1960</v>
      </c>
      <c r="C931" s="5">
        <v>45909</v>
      </c>
      <c r="D931" s="4" t="s">
        <v>2437</v>
      </c>
      <c r="E931" s="4" t="s">
        <v>4413</v>
      </c>
      <c r="F931" s="14" t="s">
        <v>3531</v>
      </c>
    </row>
    <row r="932" spans="1:6" s="1" customFormat="1" ht="15.75" x14ac:dyDescent="0.2">
      <c r="A932" s="13">
        <v>17759</v>
      </c>
      <c r="B932" s="4" t="s">
        <v>2410</v>
      </c>
      <c r="C932" s="5">
        <v>45140</v>
      </c>
      <c r="D932" s="4" t="s">
        <v>339</v>
      </c>
      <c r="E932" s="6" t="s">
        <v>2291</v>
      </c>
      <c r="F932" s="14" t="s">
        <v>2097</v>
      </c>
    </row>
    <row r="933" spans="1:6" s="1" customFormat="1" ht="15.75" x14ac:dyDescent="0.2">
      <c r="A933" s="13">
        <v>15492</v>
      </c>
      <c r="B933" s="4" t="s">
        <v>2096</v>
      </c>
      <c r="C933" s="5">
        <v>44770</v>
      </c>
      <c r="D933" s="4" t="s">
        <v>441</v>
      </c>
      <c r="E933" s="6" t="s">
        <v>2291</v>
      </c>
      <c r="F933" s="14" t="s">
        <v>2097</v>
      </c>
    </row>
    <row r="934" spans="1:6" s="1" customFormat="1" ht="15.75" x14ac:dyDescent="0.2">
      <c r="A934" s="13">
        <v>21503</v>
      </c>
      <c r="B934" s="4" t="s">
        <v>3385</v>
      </c>
      <c r="C934" s="5">
        <v>45852</v>
      </c>
      <c r="D934" s="4" t="s">
        <v>796</v>
      </c>
      <c r="E934" s="4" t="s">
        <v>120</v>
      </c>
      <c r="F934" s="14" t="s">
        <v>3386</v>
      </c>
    </row>
    <row r="935" spans="1:6" s="1" customFormat="1" ht="15.75" x14ac:dyDescent="0.2">
      <c r="A935" s="13">
        <v>13808</v>
      </c>
      <c r="B935" s="4" t="s">
        <v>1872</v>
      </c>
      <c r="C935" s="5">
        <v>44501</v>
      </c>
      <c r="D935" s="4" t="s">
        <v>441</v>
      </c>
      <c r="E935" s="4" t="s">
        <v>4420</v>
      </c>
      <c r="F935" s="14" t="s">
        <v>1873</v>
      </c>
    </row>
    <row r="936" spans="1:6" s="1" customFormat="1" ht="15.75" x14ac:dyDescent="0.2">
      <c r="A936" s="13">
        <v>23346</v>
      </c>
      <c r="B936" s="4" t="s">
        <v>3907</v>
      </c>
      <c r="C936" s="5">
        <v>46139</v>
      </c>
      <c r="D936" s="4" t="s">
        <v>221</v>
      </c>
      <c r="E936" s="4" t="s">
        <v>324</v>
      </c>
      <c r="F936" s="14" t="s">
        <v>1356</v>
      </c>
    </row>
    <row r="937" spans="1:6" s="1" customFormat="1" ht="15.75" x14ac:dyDescent="0.2">
      <c r="A937" s="13">
        <v>18177</v>
      </c>
      <c r="B937" s="4" t="s">
        <v>2498</v>
      </c>
      <c r="C937" s="5">
        <v>45163</v>
      </c>
      <c r="D937" s="4" t="s">
        <v>4391</v>
      </c>
      <c r="E937" s="4" t="s">
        <v>120</v>
      </c>
      <c r="F937" s="14" t="s">
        <v>2499</v>
      </c>
    </row>
    <row r="938" spans="1:6" s="1" customFormat="1" ht="15.75" x14ac:dyDescent="0.2">
      <c r="A938" s="13">
        <v>2552</v>
      </c>
      <c r="B938" s="4" t="s">
        <v>802</v>
      </c>
      <c r="C938" s="5">
        <v>41616</v>
      </c>
      <c r="D938" s="4" t="s">
        <v>803</v>
      </c>
      <c r="E938" s="4" t="s">
        <v>4434</v>
      </c>
      <c r="F938" s="14" t="s">
        <v>804</v>
      </c>
    </row>
    <row r="939" spans="1:6" s="1" customFormat="1" ht="15.75" x14ac:dyDescent="0.2">
      <c r="A939" s="13">
        <v>22575</v>
      </c>
      <c r="B939" s="4" t="s">
        <v>3789</v>
      </c>
      <c r="C939" s="5">
        <v>46009</v>
      </c>
      <c r="D939" s="4" t="s">
        <v>4401</v>
      </c>
      <c r="E939" s="4" t="s">
        <v>3790</v>
      </c>
      <c r="F939" s="14" t="s">
        <v>3790</v>
      </c>
    </row>
    <row r="940" spans="1:6" s="1" customFormat="1" ht="15.75" x14ac:dyDescent="0.2">
      <c r="A940" s="13">
        <v>14768</v>
      </c>
      <c r="B940" s="4" t="s">
        <v>2020</v>
      </c>
      <c r="C940" s="5">
        <v>44631</v>
      </c>
      <c r="D940" s="4" t="s">
        <v>1508</v>
      </c>
      <c r="E940" s="4" t="s">
        <v>120</v>
      </c>
      <c r="F940" s="14" t="s">
        <v>2022</v>
      </c>
    </row>
    <row r="941" spans="1:6" s="1" customFormat="1" ht="15.75" x14ac:dyDescent="0.2">
      <c r="A941" s="13">
        <v>19756</v>
      </c>
      <c r="B941" s="4" t="s">
        <v>1832</v>
      </c>
      <c r="C941" s="5">
        <v>45509</v>
      </c>
      <c r="D941" s="4" t="s">
        <v>4391</v>
      </c>
      <c r="E941" s="4" t="s">
        <v>4435</v>
      </c>
      <c r="F941" s="14" t="s">
        <v>2855</v>
      </c>
    </row>
    <row r="942" spans="1:6" s="1" customFormat="1" ht="15.75" x14ac:dyDescent="0.2">
      <c r="A942" s="13">
        <v>8529</v>
      </c>
      <c r="B942" s="4" t="s">
        <v>1376</v>
      </c>
      <c r="C942" s="5">
        <v>43369</v>
      </c>
      <c r="D942" s="4" t="s">
        <v>4245</v>
      </c>
      <c r="E942" s="4" t="s">
        <v>789</v>
      </c>
      <c r="F942" s="14" t="s">
        <v>789</v>
      </c>
    </row>
    <row r="943" spans="1:6" s="1" customFormat="1" ht="15.75" x14ac:dyDescent="0.2">
      <c r="A943" s="13">
        <v>17853</v>
      </c>
      <c r="B943" s="4" t="s">
        <v>2420</v>
      </c>
      <c r="C943" s="5">
        <v>45139</v>
      </c>
      <c r="D943" s="4" t="s">
        <v>4245</v>
      </c>
      <c r="E943" s="4" t="s">
        <v>789</v>
      </c>
      <c r="F943" s="14" t="s">
        <v>789</v>
      </c>
    </row>
    <row r="944" spans="1:6" s="1" customFormat="1" ht="15.75" x14ac:dyDescent="0.2">
      <c r="A944" s="13">
        <v>16215</v>
      </c>
      <c r="B944" s="4" t="s">
        <v>2188</v>
      </c>
      <c r="C944" s="5">
        <v>44832</v>
      </c>
      <c r="D944" s="4" t="s">
        <v>25</v>
      </c>
      <c r="E944" s="4" t="s">
        <v>789</v>
      </c>
      <c r="F944" s="14" t="s">
        <v>789</v>
      </c>
    </row>
    <row r="945" spans="1:6" s="1" customFormat="1" ht="15.75" x14ac:dyDescent="0.2">
      <c r="A945" s="13">
        <v>16801</v>
      </c>
      <c r="B945" s="4" t="s">
        <v>2305</v>
      </c>
      <c r="C945" s="5">
        <v>44930</v>
      </c>
      <c r="D945" s="4" t="s">
        <v>25</v>
      </c>
      <c r="E945" s="4" t="s">
        <v>789</v>
      </c>
      <c r="F945" s="14" t="s">
        <v>789</v>
      </c>
    </row>
    <row r="946" spans="1:6" s="1" customFormat="1" ht="15.75" x14ac:dyDescent="0.2">
      <c r="A946" s="13">
        <v>20031</v>
      </c>
      <c r="B946" s="4" t="s">
        <v>2953</v>
      </c>
      <c r="C946" s="5">
        <v>45537</v>
      </c>
      <c r="D946" s="4" t="s">
        <v>599</v>
      </c>
      <c r="E946" s="4" t="s">
        <v>789</v>
      </c>
      <c r="F946" s="14" t="s">
        <v>789</v>
      </c>
    </row>
    <row r="947" spans="1:6" s="1" customFormat="1" ht="15.75" x14ac:dyDescent="0.2">
      <c r="A947" s="13">
        <v>8651</v>
      </c>
      <c r="B947" s="4" t="s">
        <v>34</v>
      </c>
      <c r="C947" s="5">
        <v>44424</v>
      </c>
      <c r="D947" s="4" t="s">
        <v>1256</v>
      </c>
      <c r="E947" s="4" t="s">
        <v>4436</v>
      </c>
      <c r="F947" s="14" t="s">
        <v>1397</v>
      </c>
    </row>
    <row r="948" spans="1:6" s="1" customFormat="1" ht="15.75" x14ac:dyDescent="0.2">
      <c r="A948" s="13">
        <v>3919</v>
      </c>
      <c r="B948" s="4" t="s">
        <v>958</v>
      </c>
      <c r="C948" s="5">
        <v>42597</v>
      </c>
      <c r="D948" s="4" t="s">
        <v>4399</v>
      </c>
      <c r="E948" s="4" t="s">
        <v>249</v>
      </c>
      <c r="F948" s="14" t="s">
        <v>249</v>
      </c>
    </row>
    <row r="949" spans="1:6" s="1" customFormat="1" ht="15.75" x14ac:dyDescent="0.2">
      <c r="A949" s="13">
        <v>18954</v>
      </c>
      <c r="B949" s="4" t="s">
        <v>2688</v>
      </c>
      <c r="C949" s="5">
        <v>45341</v>
      </c>
      <c r="D949" s="4" t="s">
        <v>266</v>
      </c>
      <c r="E949" s="4" t="s">
        <v>4118</v>
      </c>
      <c r="F949" s="14" t="s">
        <v>2689</v>
      </c>
    </row>
    <row r="950" spans="1:6" s="1" customFormat="1" ht="15.75" x14ac:dyDescent="0.2">
      <c r="A950" s="13">
        <v>19447</v>
      </c>
      <c r="B950" s="4" t="s">
        <v>2802</v>
      </c>
      <c r="C950" s="5">
        <v>45687</v>
      </c>
      <c r="D950" s="4" t="s">
        <v>266</v>
      </c>
      <c r="E950" s="4" t="s">
        <v>4118</v>
      </c>
      <c r="F950" s="14" t="s">
        <v>2689</v>
      </c>
    </row>
    <row r="951" spans="1:6" s="1" customFormat="1" ht="15.75" x14ac:dyDescent="0.2">
      <c r="A951" s="13">
        <v>22267</v>
      </c>
      <c r="B951" s="4" t="s">
        <v>3675</v>
      </c>
      <c r="C951" s="5">
        <v>45909</v>
      </c>
      <c r="D951" s="4" t="s">
        <v>266</v>
      </c>
      <c r="E951" s="4" t="s">
        <v>4118</v>
      </c>
      <c r="F951" s="14" t="s">
        <v>2689</v>
      </c>
    </row>
    <row r="952" spans="1:6" ht="15.75" x14ac:dyDescent="0.2">
      <c r="A952" s="13">
        <v>22912</v>
      </c>
      <c r="B952" s="4" t="s">
        <v>1654</v>
      </c>
      <c r="C952" s="5">
        <v>46076</v>
      </c>
      <c r="D952" s="4" t="s">
        <v>266</v>
      </c>
      <c r="E952" s="4" t="s">
        <v>4118</v>
      </c>
      <c r="F952" s="14" t="s">
        <v>2689</v>
      </c>
    </row>
    <row r="953" spans="1:6" ht="15.75" x14ac:dyDescent="0.2">
      <c r="A953" s="13">
        <v>21580</v>
      </c>
      <c r="B953" s="4" t="s">
        <v>3422</v>
      </c>
      <c r="C953" s="5">
        <v>45859</v>
      </c>
      <c r="D953" s="4" t="s">
        <v>1200</v>
      </c>
      <c r="E953" s="4" t="s">
        <v>120</v>
      </c>
      <c r="F953" s="14" t="s">
        <v>3423</v>
      </c>
    </row>
    <row r="954" spans="1:6" ht="15.75" x14ac:dyDescent="0.2">
      <c r="A954" s="13">
        <v>17579</v>
      </c>
      <c r="B954" s="4" t="s">
        <v>172</v>
      </c>
      <c r="C954" s="5">
        <v>45124</v>
      </c>
      <c r="D954" s="4" t="s">
        <v>416</v>
      </c>
      <c r="E954" s="4" t="s">
        <v>4412</v>
      </c>
      <c r="F954" s="14" t="s">
        <v>2407</v>
      </c>
    </row>
    <row r="955" spans="1:6" ht="15.75" x14ac:dyDescent="0.2">
      <c r="A955" s="13">
        <v>8222</v>
      </c>
      <c r="B955" s="4" t="s">
        <v>1354</v>
      </c>
      <c r="C955" s="5">
        <v>44231</v>
      </c>
      <c r="D955" s="4" t="s">
        <v>416</v>
      </c>
      <c r="E955" s="4" t="s">
        <v>4412</v>
      </c>
      <c r="F955" s="14" t="s">
        <v>1355</v>
      </c>
    </row>
    <row r="956" spans="1:6" ht="15.75" x14ac:dyDescent="0.2">
      <c r="A956" s="13">
        <v>2108</v>
      </c>
      <c r="B956" s="4" t="s">
        <v>742</v>
      </c>
      <c r="C956" s="5">
        <v>43753</v>
      </c>
      <c r="D956" s="4" t="s">
        <v>416</v>
      </c>
      <c r="E956" s="4" t="s">
        <v>4412</v>
      </c>
      <c r="F956" s="14" t="s">
        <v>743</v>
      </c>
    </row>
    <row r="957" spans="1:6" ht="15.75" x14ac:dyDescent="0.2">
      <c r="A957" s="13">
        <v>20848</v>
      </c>
      <c r="B957" s="4" t="s">
        <v>3212</v>
      </c>
      <c r="C957" s="5">
        <v>45691</v>
      </c>
      <c r="D957" s="4" t="s">
        <v>1563</v>
      </c>
      <c r="E957" s="4" t="s">
        <v>4429</v>
      </c>
      <c r="F957" s="14" t="s">
        <v>3213</v>
      </c>
    </row>
    <row r="958" spans="1:6" ht="15.75" x14ac:dyDescent="0.2">
      <c r="A958" s="13">
        <v>21545</v>
      </c>
      <c r="B958" s="4" t="s">
        <v>3266</v>
      </c>
      <c r="C958" s="5">
        <v>45798</v>
      </c>
      <c r="D958" s="4" t="s">
        <v>1563</v>
      </c>
      <c r="E958" s="4" t="s">
        <v>4429</v>
      </c>
      <c r="F958" s="14" t="s">
        <v>3213</v>
      </c>
    </row>
    <row r="959" spans="1:6" ht="15.75" x14ac:dyDescent="0.2">
      <c r="A959" s="13">
        <v>218</v>
      </c>
      <c r="B959" s="4" t="s">
        <v>202</v>
      </c>
      <c r="C959" s="5">
        <v>40088</v>
      </c>
      <c r="D959" s="4" t="s">
        <v>42</v>
      </c>
      <c r="E959" s="4" t="s">
        <v>4420</v>
      </c>
      <c r="F959" s="14" t="s">
        <v>203</v>
      </c>
    </row>
    <row r="960" spans="1:6" ht="15.75" x14ac:dyDescent="0.2">
      <c r="A960" s="13">
        <v>22475</v>
      </c>
      <c r="B960" s="4" t="s">
        <v>1489</v>
      </c>
      <c r="C960" s="5">
        <v>45922</v>
      </c>
      <c r="D960" s="4" t="s">
        <v>10</v>
      </c>
      <c r="E960" s="4" t="s">
        <v>120</v>
      </c>
      <c r="F960" s="14" t="s">
        <v>3739</v>
      </c>
    </row>
    <row r="961" spans="1:6" ht="15.75" x14ac:dyDescent="0.2">
      <c r="A961" s="13">
        <v>22349</v>
      </c>
      <c r="B961" s="4" t="s">
        <v>3687</v>
      </c>
      <c r="C961" s="5">
        <v>45929</v>
      </c>
      <c r="D961" s="4" t="s">
        <v>796</v>
      </c>
      <c r="E961" s="4" t="s">
        <v>3409</v>
      </c>
      <c r="F961" s="14" t="s">
        <v>3688</v>
      </c>
    </row>
    <row r="962" spans="1:6" ht="15.75" x14ac:dyDescent="0.2">
      <c r="A962" s="13">
        <v>20350</v>
      </c>
      <c r="B962" s="4" t="s">
        <v>1664</v>
      </c>
      <c r="C962" s="5">
        <v>45567</v>
      </c>
      <c r="D962" s="4" t="s">
        <v>796</v>
      </c>
      <c r="E962" s="4" t="s">
        <v>120</v>
      </c>
      <c r="F962" s="14" t="s">
        <v>3058</v>
      </c>
    </row>
    <row r="963" spans="1:6" ht="15.75" x14ac:dyDescent="0.2">
      <c r="A963" s="13">
        <v>23083</v>
      </c>
      <c r="B963" s="4" t="s">
        <v>97</v>
      </c>
      <c r="C963" s="5">
        <v>46085</v>
      </c>
      <c r="D963" s="4" t="s">
        <v>796</v>
      </c>
      <c r="E963" s="4" t="s">
        <v>142</v>
      </c>
      <c r="F963" s="14" t="s">
        <v>1364</v>
      </c>
    </row>
    <row r="964" spans="1:6" ht="15.75" x14ac:dyDescent="0.2">
      <c r="A964" s="13">
        <v>8352</v>
      </c>
      <c r="B964" s="4" t="s">
        <v>1363</v>
      </c>
      <c r="C964" s="5">
        <v>43346</v>
      </c>
      <c r="D964" s="4" t="s">
        <v>4400</v>
      </c>
      <c r="E964" s="4" t="s">
        <v>142</v>
      </c>
      <c r="F964" s="14" t="s">
        <v>1364</v>
      </c>
    </row>
    <row r="965" spans="1:6" ht="15.75" x14ac:dyDescent="0.2">
      <c r="A965" s="13">
        <v>1487</v>
      </c>
      <c r="B965" s="4" t="s">
        <v>637</v>
      </c>
      <c r="C965" s="5">
        <v>41899</v>
      </c>
      <c r="D965" s="4" t="s">
        <v>323</v>
      </c>
      <c r="E965" s="4" t="s">
        <v>120</v>
      </c>
      <c r="F965" s="14" t="s">
        <v>83</v>
      </c>
    </row>
    <row r="966" spans="1:6" ht="15.75" x14ac:dyDescent="0.2">
      <c r="A966" s="13">
        <v>2032</v>
      </c>
      <c r="B966" s="4" t="s">
        <v>711</v>
      </c>
      <c r="C966" s="5">
        <v>42156</v>
      </c>
      <c r="D966" s="4" t="s">
        <v>39</v>
      </c>
      <c r="E966" s="4" t="s">
        <v>120</v>
      </c>
      <c r="F966" s="14" t="s">
        <v>83</v>
      </c>
    </row>
    <row r="967" spans="1:6" ht="15.75" x14ac:dyDescent="0.2">
      <c r="A967" s="13">
        <v>18077</v>
      </c>
      <c r="B967" s="4" t="s">
        <v>2467</v>
      </c>
      <c r="C967" s="5">
        <v>45173</v>
      </c>
      <c r="D967" s="4" t="s">
        <v>39</v>
      </c>
      <c r="E967" s="4" t="s">
        <v>120</v>
      </c>
      <c r="F967" s="14" t="s">
        <v>83</v>
      </c>
    </row>
    <row r="968" spans="1:6" ht="15.75" x14ac:dyDescent="0.2">
      <c r="A968" s="13">
        <v>11980</v>
      </c>
      <c r="B968" s="4" t="s">
        <v>1698</v>
      </c>
      <c r="C968" s="5">
        <v>45422</v>
      </c>
      <c r="D968" s="4" t="s">
        <v>22</v>
      </c>
      <c r="E968" s="4" t="s">
        <v>120</v>
      </c>
      <c r="F968" s="14" t="s">
        <v>83</v>
      </c>
    </row>
    <row r="969" spans="1:6" ht="15.75" x14ac:dyDescent="0.2">
      <c r="A969" s="13">
        <v>87</v>
      </c>
      <c r="B969" s="4" t="s">
        <v>81</v>
      </c>
      <c r="C969" s="5">
        <v>39214</v>
      </c>
      <c r="D969" s="4" t="s">
        <v>16</v>
      </c>
      <c r="E969" s="4" t="s">
        <v>120</v>
      </c>
      <c r="F969" s="14" t="s">
        <v>83</v>
      </c>
    </row>
    <row r="970" spans="1:6" ht="15.75" x14ac:dyDescent="0.2">
      <c r="A970" s="13">
        <v>20004</v>
      </c>
      <c r="B970" s="4" t="s">
        <v>2936</v>
      </c>
      <c r="C970" s="5">
        <v>45523</v>
      </c>
      <c r="D970" s="4" t="s">
        <v>16</v>
      </c>
      <c r="E970" s="4" t="s">
        <v>120</v>
      </c>
      <c r="F970" s="14" t="s">
        <v>83</v>
      </c>
    </row>
    <row r="971" spans="1:6" ht="15.75" x14ac:dyDescent="0.2">
      <c r="A971" s="13">
        <v>16526</v>
      </c>
      <c r="B971" s="4" t="s">
        <v>2254</v>
      </c>
      <c r="C971" s="5">
        <v>44783</v>
      </c>
      <c r="D971" s="4" t="s">
        <v>402</v>
      </c>
      <c r="E971" s="4" t="s">
        <v>3371</v>
      </c>
      <c r="F971" s="14" t="s">
        <v>2255</v>
      </c>
    </row>
    <row r="972" spans="1:6" ht="15.75" x14ac:dyDescent="0.2">
      <c r="A972" s="13">
        <v>99</v>
      </c>
      <c r="B972" s="4" t="s">
        <v>99</v>
      </c>
      <c r="C972" s="5">
        <v>37799</v>
      </c>
      <c r="D972" s="4" t="s">
        <v>4400</v>
      </c>
      <c r="E972" s="4" t="s">
        <v>4118</v>
      </c>
      <c r="F972" s="14" t="s">
        <v>100</v>
      </c>
    </row>
    <row r="973" spans="1:6" ht="15.75" x14ac:dyDescent="0.2">
      <c r="A973" s="13">
        <v>2001</v>
      </c>
      <c r="B973" s="4" t="s">
        <v>387</v>
      </c>
      <c r="C973" s="5">
        <v>42213</v>
      </c>
      <c r="D973" s="4" t="s">
        <v>4400</v>
      </c>
      <c r="E973" s="4" t="s">
        <v>4118</v>
      </c>
      <c r="F973" s="14" t="s">
        <v>100</v>
      </c>
    </row>
    <row r="974" spans="1:6" ht="15.75" x14ac:dyDescent="0.2">
      <c r="A974" s="13">
        <v>5794</v>
      </c>
      <c r="B974" s="4" t="s">
        <v>1153</v>
      </c>
      <c r="C974" s="5">
        <v>42955</v>
      </c>
      <c r="D974" s="4" t="s">
        <v>4400</v>
      </c>
      <c r="E974" s="4" t="s">
        <v>4118</v>
      </c>
      <c r="F974" s="14" t="s">
        <v>100</v>
      </c>
    </row>
    <row r="975" spans="1:6" ht="15.75" x14ac:dyDescent="0.2">
      <c r="A975" s="13">
        <v>10949</v>
      </c>
      <c r="B975" s="4" t="s">
        <v>1605</v>
      </c>
      <c r="C975" s="5">
        <v>43809</v>
      </c>
      <c r="D975" s="4" t="s">
        <v>4400</v>
      </c>
      <c r="E975" s="4" t="s">
        <v>4118</v>
      </c>
      <c r="F975" s="14" t="s">
        <v>100</v>
      </c>
    </row>
    <row r="976" spans="1:6" ht="15.75" x14ac:dyDescent="0.2">
      <c r="A976" s="13">
        <v>12022</v>
      </c>
      <c r="B976" s="4" t="s">
        <v>1703</v>
      </c>
      <c r="C976" s="5">
        <v>44112</v>
      </c>
      <c r="D976" s="4" t="s">
        <v>4400</v>
      </c>
      <c r="E976" s="4" t="s">
        <v>4118</v>
      </c>
      <c r="F976" s="14" t="s">
        <v>100</v>
      </c>
    </row>
    <row r="977" spans="1:6" ht="15.75" x14ac:dyDescent="0.2">
      <c r="A977" s="13">
        <v>12030</v>
      </c>
      <c r="B977" s="4" t="s">
        <v>1705</v>
      </c>
      <c r="C977" s="5">
        <v>44116</v>
      </c>
      <c r="D977" s="4" t="s">
        <v>4400</v>
      </c>
      <c r="E977" s="4" t="s">
        <v>4118</v>
      </c>
      <c r="F977" s="14" t="s">
        <v>100</v>
      </c>
    </row>
    <row r="978" spans="1:6" ht="15.75" x14ac:dyDescent="0.2">
      <c r="A978" s="13">
        <v>22633</v>
      </c>
      <c r="B978" s="4" t="s">
        <v>3817</v>
      </c>
      <c r="C978" s="5">
        <v>45985</v>
      </c>
      <c r="D978" s="4" t="s">
        <v>1420</v>
      </c>
      <c r="E978" s="4" t="s">
        <v>1553</v>
      </c>
      <c r="F978" s="14" t="s">
        <v>3818</v>
      </c>
    </row>
    <row r="979" spans="1:6" ht="15.75" x14ac:dyDescent="0.2">
      <c r="A979" s="13">
        <v>8767</v>
      </c>
      <c r="B979" s="4" t="s">
        <v>566</v>
      </c>
      <c r="C979" s="5">
        <v>45735</v>
      </c>
      <c r="D979" s="4" t="s">
        <v>1160</v>
      </c>
      <c r="E979" s="4" t="s">
        <v>588</v>
      </c>
      <c r="F979" s="14" t="s">
        <v>1409</v>
      </c>
    </row>
    <row r="980" spans="1:6" ht="15.75" x14ac:dyDescent="0.2">
      <c r="A980" s="13">
        <v>2572</v>
      </c>
      <c r="B980" s="4" t="s">
        <v>806</v>
      </c>
      <c r="C980" s="5">
        <v>41730</v>
      </c>
      <c r="D980" s="4" t="s">
        <v>599</v>
      </c>
      <c r="E980" s="4" t="s">
        <v>4412</v>
      </c>
      <c r="F980" s="14" t="s">
        <v>807</v>
      </c>
    </row>
    <row r="981" spans="1:6" ht="15.75" x14ac:dyDescent="0.2">
      <c r="A981" s="13">
        <v>23343</v>
      </c>
      <c r="B981" s="4" t="s">
        <v>4124</v>
      </c>
      <c r="C981" s="5">
        <v>46132</v>
      </c>
      <c r="D981" s="4" t="s">
        <v>42</v>
      </c>
      <c r="E981" s="4" t="s">
        <v>805</v>
      </c>
      <c r="F981" s="14" t="s">
        <v>4125</v>
      </c>
    </row>
    <row r="982" spans="1:6" ht="15.75" x14ac:dyDescent="0.2">
      <c r="A982" s="13">
        <v>1706</v>
      </c>
      <c r="B982" s="4" t="s">
        <v>668</v>
      </c>
      <c r="C982" s="5">
        <v>46102</v>
      </c>
      <c r="D982" s="4" t="s">
        <v>42</v>
      </c>
      <c r="E982" s="4" t="s">
        <v>805</v>
      </c>
      <c r="F982" s="14" t="s">
        <v>669</v>
      </c>
    </row>
    <row r="983" spans="1:6" ht="15.75" x14ac:dyDescent="0.2">
      <c r="A983" s="13">
        <v>10110</v>
      </c>
      <c r="B983" s="4" t="s">
        <v>1532</v>
      </c>
      <c r="C983" s="5">
        <v>46102</v>
      </c>
      <c r="D983" s="4" t="s">
        <v>42</v>
      </c>
      <c r="E983" s="4" t="s">
        <v>805</v>
      </c>
      <c r="F983" s="14" t="s">
        <v>1533</v>
      </c>
    </row>
    <row r="984" spans="1:6" ht="15.75" x14ac:dyDescent="0.2">
      <c r="A984" s="13">
        <v>22632</v>
      </c>
      <c r="B984" s="4" t="s">
        <v>818</v>
      </c>
      <c r="C984" s="5">
        <v>46009</v>
      </c>
      <c r="D984" s="4" t="s">
        <v>158</v>
      </c>
      <c r="E984" s="4" t="s">
        <v>4422</v>
      </c>
      <c r="F984" s="14" t="s">
        <v>3816</v>
      </c>
    </row>
    <row r="985" spans="1:6" ht="15.75" x14ac:dyDescent="0.2">
      <c r="A985" s="13">
        <v>19315</v>
      </c>
      <c r="B985" s="4" t="s">
        <v>2756</v>
      </c>
      <c r="C985" s="5">
        <v>45419</v>
      </c>
      <c r="D985" s="4" t="s">
        <v>1924</v>
      </c>
      <c r="E985" s="4" t="s">
        <v>120</v>
      </c>
      <c r="F985" s="14" t="s">
        <v>2757</v>
      </c>
    </row>
    <row r="986" spans="1:6" ht="15.75" x14ac:dyDescent="0.2">
      <c r="A986" s="13">
        <v>20722</v>
      </c>
      <c r="B986" s="4" t="s">
        <v>3181</v>
      </c>
      <c r="C986" s="5">
        <v>45684</v>
      </c>
      <c r="D986" s="4" t="s">
        <v>42</v>
      </c>
      <c r="E986" s="4" t="s">
        <v>4420</v>
      </c>
      <c r="F986" s="14" t="s">
        <v>3182</v>
      </c>
    </row>
    <row r="987" spans="1:6" ht="15.75" x14ac:dyDescent="0.2">
      <c r="A987" s="13">
        <v>9497</v>
      </c>
      <c r="B987" s="4" t="s">
        <v>1481</v>
      </c>
      <c r="C987" s="5">
        <v>45733</v>
      </c>
      <c r="D987" s="4" t="s">
        <v>4392</v>
      </c>
      <c r="E987" s="4" t="s">
        <v>120</v>
      </c>
      <c r="F987" s="14" t="s">
        <v>1482</v>
      </c>
    </row>
    <row r="988" spans="1:6" ht="15.75" x14ac:dyDescent="0.2">
      <c r="A988" s="13">
        <v>20407</v>
      </c>
      <c r="B988" s="4" t="s">
        <v>3083</v>
      </c>
      <c r="C988" s="5">
        <v>45587</v>
      </c>
      <c r="D988" s="4" t="s">
        <v>339</v>
      </c>
      <c r="E988" s="4" t="s">
        <v>4419</v>
      </c>
      <c r="F988" s="14" t="s">
        <v>3084</v>
      </c>
    </row>
    <row r="989" spans="1:6" ht="15.75" x14ac:dyDescent="0.2">
      <c r="A989" s="13">
        <v>18546</v>
      </c>
      <c r="B989" s="4" t="s">
        <v>2573</v>
      </c>
      <c r="C989" s="5">
        <v>45251</v>
      </c>
      <c r="D989" s="4" t="s">
        <v>256</v>
      </c>
      <c r="E989" s="4" t="s">
        <v>4426</v>
      </c>
      <c r="F989" s="14" t="s">
        <v>2574</v>
      </c>
    </row>
    <row r="990" spans="1:6" ht="15.75" x14ac:dyDescent="0.2">
      <c r="A990" s="13">
        <v>23189</v>
      </c>
      <c r="B990" s="4" t="s">
        <v>566</v>
      </c>
      <c r="C990" s="5">
        <v>46113</v>
      </c>
      <c r="D990" s="4" t="s">
        <v>256</v>
      </c>
      <c r="E990" s="4" t="s">
        <v>4426</v>
      </c>
      <c r="F990" s="14" t="s">
        <v>2574</v>
      </c>
    </row>
    <row r="991" spans="1:6" ht="15.75" x14ac:dyDescent="0.2">
      <c r="A991" s="13">
        <v>1354</v>
      </c>
      <c r="B991" s="4" t="s">
        <v>613</v>
      </c>
      <c r="C991" s="5">
        <v>41830</v>
      </c>
      <c r="D991" s="4" t="s">
        <v>256</v>
      </c>
      <c r="E991" s="4" t="s">
        <v>4427</v>
      </c>
      <c r="F991" s="14" t="s">
        <v>614</v>
      </c>
    </row>
    <row r="992" spans="1:6" ht="15.75" x14ac:dyDescent="0.2">
      <c r="A992" s="13">
        <v>22021</v>
      </c>
      <c r="B992" s="4" t="s">
        <v>3581</v>
      </c>
      <c r="C992" s="5">
        <v>45931</v>
      </c>
      <c r="D992" s="4" t="s">
        <v>256</v>
      </c>
      <c r="E992" s="4" t="s">
        <v>4427</v>
      </c>
      <c r="F992" s="14" t="s">
        <v>614</v>
      </c>
    </row>
    <row r="993" spans="1:6" ht="15.75" x14ac:dyDescent="0.2">
      <c r="A993" s="13">
        <v>31</v>
      </c>
      <c r="B993" s="4" t="s">
        <v>44</v>
      </c>
      <c r="C993" s="5">
        <v>39204</v>
      </c>
      <c r="D993" s="4" t="s">
        <v>32</v>
      </c>
      <c r="E993" s="4" t="s">
        <v>142</v>
      </c>
      <c r="F993" s="14" t="s">
        <v>46</v>
      </c>
    </row>
    <row r="994" spans="1:6" ht="15.75" x14ac:dyDescent="0.2">
      <c r="A994" s="13">
        <v>4786</v>
      </c>
      <c r="B994" s="4" t="s">
        <v>1037</v>
      </c>
      <c r="C994" s="5">
        <v>42739</v>
      </c>
      <c r="D994" s="4" t="s">
        <v>32</v>
      </c>
      <c r="E994" s="4" t="s">
        <v>142</v>
      </c>
      <c r="F994" s="14" t="s">
        <v>46</v>
      </c>
    </row>
    <row r="995" spans="1:6" ht="15.75" x14ac:dyDescent="0.2">
      <c r="A995" s="13">
        <v>6117</v>
      </c>
      <c r="B995" s="4" t="s">
        <v>1193</v>
      </c>
      <c r="C995" s="5">
        <v>43466</v>
      </c>
      <c r="D995" s="4" t="s">
        <v>42</v>
      </c>
      <c r="E995" s="4" t="s">
        <v>4413</v>
      </c>
      <c r="F995" s="14" t="s">
        <v>1194</v>
      </c>
    </row>
    <row r="996" spans="1:6" ht="15.75" x14ac:dyDescent="0.2">
      <c r="A996" s="13">
        <v>21574</v>
      </c>
      <c r="B996" s="4" t="s">
        <v>3416</v>
      </c>
      <c r="C996" s="5">
        <v>45882</v>
      </c>
      <c r="D996" s="4" t="s">
        <v>3406</v>
      </c>
      <c r="E996" s="4" t="s">
        <v>4416</v>
      </c>
      <c r="F996" s="14" t="s">
        <v>3417</v>
      </c>
    </row>
    <row r="997" spans="1:6" ht="15.75" x14ac:dyDescent="0.2">
      <c r="A997" s="13">
        <v>2039</v>
      </c>
      <c r="B997" s="4" t="s">
        <v>713</v>
      </c>
      <c r="C997" s="5">
        <v>42233</v>
      </c>
      <c r="D997" s="4" t="s">
        <v>4394</v>
      </c>
      <c r="E997" s="4" t="s">
        <v>324</v>
      </c>
      <c r="F997" s="14" t="s">
        <v>714</v>
      </c>
    </row>
    <row r="998" spans="1:6" ht="15.75" x14ac:dyDescent="0.2">
      <c r="A998" s="13">
        <v>17427</v>
      </c>
      <c r="B998" s="4" t="s">
        <v>2380</v>
      </c>
      <c r="C998" s="5">
        <v>45075</v>
      </c>
      <c r="D998" s="4" t="s">
        <v>22</v>
      </c>
      <c r="E998" s="4" t="s">
        <v>324</v>
      </c>
      <c r="F998" s="14" t="s">
        <v>2381</v>
      </c>
    </row>
    <row r="999" spans="1:6" ht="15.75" x14ac:dyDescent="0.2">
      <c r="A999" s="13">
        <v>165</v>
      </c>
      <c r="B999" s="4" t="s">
        <v>175</v>
      </c>
      <c r="C999" s="5">
        <v>39741</v>
      </c>
      <c r="D999" s="4" t="s">
        <v>176</v>
      </c>
      <c r="E999" s="4" t="s">
        <v>324</v>
      </c>
      <c r="F999" s="14" t="s">
        <v>177</v>
      </c>
    </row>
    <row r="1000" spans="1:6" ht="15.75" x14ac:dyDescent="0.2">
      <c r="A1000" s="13">
        <v>1081</v>
      </c>
      <c r="B1000" s="4" t="s">
        <v>546</v>
      </c>
      <c r="C1000" s="5">
        <v>41575</v>
      </c>
      <c r="D1000" s="4" t="s">
        <v>4391</v>
      </c>
      <c r="E1000" s="4" t="s">
        <v>324</v>
      </c>
      <c r="F1000" s="14" t="s">
        <v>547</v>
      </c>
    </row>
    <row r="1001" spans="1:6" ht="15.75" x14ac:dyDescent="0.2">
      <c r="A1001" s="13">
        <v>957</v>
      </c>
      <c r="B1001" s="4" t="s">
        <v>509</v>
      </c>
      <c r="C1001" s="5">
        <v>41400</v>
      </c>
      <c r="D1001" s="4" t="s">
        <v>290</v>
      </c>
      <c r="E1001" s="4" t="s">
        <v>324</v>
      </c>
      <c r="F1001" s="14" t="s">
        <v>510</v>
      </c>
    </row>
    <row r="1002" spans="1:6" ht="15.75" x14ac:dyDescent="0.2">
      <c r="A1002" s="13">
        <v>28</v>
      </c>
      <c r="B1002" s="4" t="s">
        <v>41</v>
      </c>
      <c r="C1002" s="5">
        <v>39469</v>
      </c>
      <c r="D1002" s="4" t="s">
        <v>42</v>
      </c>
      <c r="E1002" s="4" t="s">
        <v>324</v>
      </c>
      <c r="F1002" s="14" t="s">
        <v>43</v>
      </c>
    </row>
    <row r="1003" spans="1:6" ht="15.75" x14ac:dyDescent="0.2">
      <c r="A1003" s="13">
        <v>20724</v>
      </c>
      <c r="B1003" s="4" t="s">
        <v>3185</v>
      </c>
      <c r="C1003" s="5">
        <v>45691</v>
      </c>
      <c r="D1003" s="4" t="s">
        <v>339</v>
      </c>
      <c r="E1003" s="4" t="s">
        <v>120</v>
      </c>
      <c r="F1003" s="14" t="s">
        <v>3186</v>
      </c>
    </row>
    <row r="1004" spans="1:6" ht="15.75" x14ac:dyDescent="0.2">
      <c r="A1004" s="13">
        <v>22702</v>
      </c>
      <c r="B1004" s="4" t="s">
        <v>3840</v>
      </c>
      <c r="C1004" s="5">
        <v>46023</v>
      </c>
      <c r="D1004" s="4" t="s">
        <v>4242</v>
      </c>
      <c r="E1004" s="4" t="s">
        <v>120</v>
      </c>
      <c r="F1004" s="14" t="s">
        <v>1328</v>
      </c>
    </row>
    <row r="1005" spans="1:6" ht="15.75" x14ac:dyDescent="0.2">
      <c r="A1005" s="13">
        <v>12857</v>
      </c>
      <c r="B1005" s="4" t="s">
        <v>566</v>
      </c>
      <c r="C1005" s="5">
        <v>44272</v>
      </c>
      <c r="D1005" s="4" t="s">
        <v>1420</v>
      </c>
      <c r="E1005" s="4" t="s">
        <v>4420</v>
      </c>
      <c r="F1005" s="14" t="s">
        <v>523</v>
      </c>
    </row>
    <row r="1006" spans="1:6" ht="15.75" x14ac:dyDescent="0.2">
      <c r="A1006" s="13">
        <v>984</v>
      </c>
      <c r="B1006" s="4" t="s">
        <v>522</v>
      </c>
      <c r="C1006" s="5">
        <v>42828</v>
      </c>
      <c r="D1006" s="4" t="s">
        <v>268</v>
      </c>
      <c r="E1006" s="4" t="s">
        <v>4420</v>
      </c>
      <c r="F1006" s="14" t="s">
        <v>523</v>
      </c>
    </row>
    <row r="1007" spans="1:6" ht="15.75" x14ac:dyDescent="0.2">
      <c r="A1007" s="13">
        <v>333</v>
      </c>
      <c r="B1007" s="4" t="s">
        <v>267</v>
      </c>
      <c r="C1007" s="5">
        <v>40240</v>
      </c>
      <c r="D1007" s="4" t="s">
        <v>268</v>
      </c>
      <c r="E1007" s="4" t="s">
        <v>1553</v>
      </c>
      <c r="F1007" s="14" t="s">
        <v>269</v>
      </c>
    </row>
    <row r="1008" spans="1:6" ht="15.75" x14ac:dyDescent="0.2">
      <c r="A1008" s="13">
        <v>5785</v>
      </c>
      <c r="B1008" s="4" t="s">
        <v>1151</v>
      </c>
      <c r="C1008" s="5">
        <v>42922</v>
      </c>
      <c r="D1008" s="4" t="s">
        <v>268</v>
      </c>
      <c r="E1008" s="4" t="s">
        <v>1553</v>
      </c>
      <c r="F1008" s="14" t="s">
        <v>269</v>
      </c>
    </row>
    <row r="1009" spans="1:6" ht="15.75" x14ac:dyDescent="0.2">
      <c r="A1009" s="13">
        <v>5139</v>
      </c>
      <c r="B1009" s="4" t="s">
        <v>1073</v>
      </c>
      <c r="C1009" s="5">
        <v>42789</v>
      </c>
      <c r="D1009" s="4" t="s">
        <v>412</v>
      </c>
      <c r="E1009" s="4" t="s">
        <v>186</v>
      </c>
      <c r="F1009" s="14" t="s">
        <v>186</v>
      </c>
    </row>
    <row r="1010" spans="1:6" ht="15.75" x14ac:dyDescent="0.2">
      <c r="A1010" s="13">
        <v>929</v>
      </c>
      <c r="B1010" s="4" t="s">
        <v>503</v>
      </c>
      <c r="C1010" s="5">
        <v>45187</v>
      </c>
      <c r="D1010" s="4" t="s">
        <v>176</v>
      </c>
      <c r="E1010" s="4" t="s">
        <v>186</v>
      </c>
      <c r="F1010" s="14" t="s">
        <v>186</v>
      </c>
    </row>
    <row r="1011" spans="1:6" ht="15.75" x14ac:dyDescent="0.2">
      <c r="A1011" s="13">
        <v>5520</v>
      </c>
      <c r="B1011" s="4" t="s">
        <v>1117</v>
      </c>
      <c r="C1011" s="5">
        <v>42871</v>
      </c>
      <c r="D1011" s="4" t="s">
        <v>176</v>
      </c>
      <c r="E1011" s="4" t="s">
        <v>186</v>
      </c>
      <c r="F1011" s="14" t="s">
        <v>186</v>
      </c>
    </row>
    <row r="1012" spans="1:6" ht="15.75" x14ac:dyDescent="0.2">
      <c r="A1012" s="13">
        <v>867</v>
      </c>
      <c r="B1012" s="4" t="s">
        <v>481</v>
      </c>
      <c r="C1012" s="5">
        <v>41260</v>
      </c>
      <c r="D1012" s="4" t="s">
        <v>10</v>
      </c>
      <c r="E1012" s="4" t="s">
        <v>186</v>
      </c>
      <c r="F1012" s="14" t="s">
        <v>186</v>
      </c>
    </row>
    <row r="1013" spans="1:6" ht="15.75" x14ac:dyDescent="0.2">
      <c r="A1013" s="13">
        <v>1850</v>
      </c>
      <c r="B1013" s="4" t="s">
        <v>689</v>
      </c>
      <c r="C1013" s="5">
        <v>42079</v>
      </c>
      <c r="D1013" s="4" t="s">
        <v>10</v>
      </c>
      <c r="E1013" s="4" t="s">
        <v>186</v>
      </c>
      <c r="F1013" s="14" t="s">
        <v>186</v>
      </c>
    </row>
    <row r="1014" spans="1:6" ht="15.75" x14ac:dyDescent="0.2">
      <c r="A1014" s="13">
        <v>2091</v>
      </c>
      <c r="B1014" s="4" t="s">
        <v>735</v>
      </c>
      <c r="C1014" s="5">
        <v>44258</v>
      </c>
      <c r="D1014" s="4" t="s">
        <v>290</v>
      </c>
      <c r="E1014" s="4" t="s">
        <v>186</v>
      </c>
      <c r="F1014" s="14" t="s">
        <v>186</v>
      </c>
    </row>
    <row r="1015" spans="1:6" ht="15.75" x14ac:dyDescent="0.2">
      <c r="A1015" s="13">
        <v>12006</v>
      </c>
      <c r="B1015" s="4" t="s">
        <v>1700</v>
      </c>
      <c r="C1015" s="5">
        <v>44119</v>
      </c>
      <c r="D1015" s="4" t="s">
        <v>290</v>
      </c>
      <c r="E1015" s="4" t="s">
        <v>186</v>
      </c>
      <c r="F1015" s="14" t="s">
        <v>186</v>
      </c>
    </row>
    <row r="1016" spans="1:6" ht="15.75" x14ac:dyDescent="0.2">
      <c r="A1016" s="13">
        <v>21565</v>
      </c>
      <c r="B1016" s="4" t="s">
        <v>3410</v>
      </c>
      <c r="C1016" s="5">
        <v>45868</v>
      </c>
      <c r="D1016" s="4" t="s">
        <v>290</v>
      </c>
      <c r="E1016" s="4" t="s">
        <v>186</v>
      </c>
      <c r="F1016" s="14" t="s">
        <v>186</v>
      </c>
    </row>
    <row r="1017" spans="1:6" ht="15.75" x14ac:dyDescent="0.2">
      <c r="A1017" s="13">
        <v>182</v>
      </c>
      <c r="B1017" s="4" t="s">
        <v>185</v>
      </c>
      <c r="C1017" s="5">
        <v>39743</v>
      </c>
      <c r="D1017" s="4" t="s">
        <v>37</v>
      </c>
      <c r="E1017" s="4" t="s">
        <v>186</v>
      </c>
      <c r="F1017" s="14" t="s">
        <v>186</v>
      </c>
    </row>
    <row r="1018" spans="1:6" ht="15.75" x14ac:dyDescent="0.2">
      <c r="A1018" s="13">
        <v>8907</v>
      </c>
      <c r="B1018" s="4" t="s">
        <v>1424</v>
      </c>
      <c r="C1018" s="5">
        <v>43431</v>
      </c>
      <c r="D1018" s="4" t="s">
        <v>67</v>
      </c>
      <c r="E1018" s="4" t="s">
        <v>186</v>
      </c>
      <c r="F1018" s="14" t="s">
        <v>186</v>
      </c>
    </row>
    <row r="1019" spans="1:6" ht="15.75" x14ac:dyDescent="0.2">
      <c r="A1019" s="13">
        <v>16091</v>
      </c>
      <c r="B1019" s="4" t="s">
        <v>2163</v>
      </c>
      <c r="C1019" s="5">
        <v>44774</v>
      </c>
      <c r="D1019" s="4" t="s">
        <v>4392</v>
      </c>
      <c r="E1019" s="4" t="s">
        <v>186</v>
      </c>
      <c r="F1019" s="14" t="s">
        <v>186</v>
      </c>
    </row>
    <row r="1020" spans="1:6" ht="15.75" x14ac:dyDescent="0.2">
      <c r="A1020" s="13">
        <v>16092</v>
      </c>
      <c r="B1020" s="4" t="s">
        <v>2164</v>
      </c>
      <c r="C1020" s="5">
        <v>44774</v>
      </c>
      <c r="D1020" s="4" t="s">
        <v>4392</v>
      </c>
      <c r="E1020" s="4" t="s">
        <v>186</v>
      </c>
      <c r="F1020" s="14" t="s">
        <v>186</v>
      </c>
    </row>
    <row r="1021" spans="1:6" ht="15.75" x14ac:dyDescent="0.2">
      <c r="A1021" s="13">
        <v>1375</v>
      </c>
      <c r="B1021" s="4" t="s">
        <v>615</v>
      </c>
      <c r="C1021" s="5">
        <v>41821</v>
      </c>
      <c r="D1021" s="4" t="s">
        <v>119</v>
      </c>
      <c r="E1021" s="4" t="s">
        <v>186</v>
      </c>
      <c r="F1021" s="14" t="s">
        <v>186</v>
      </c>
    </row>
    <row r="1022" spans="1:6" ht="15.75" x14ac:dyDescent="0.2">
      <c r="A1022" s="13">
        <v>1609</v>
      </c>
      <c r="B1022" s="4" t="s">
        <v>654</v>
      </c>
      <c r="C1022" s="5">
        <v>45999</v>
      </c>
      <c r="D1022" s="4" t="s">
        <v>119</v>
      </c>
      <c r="E1022" s="4" t="s">
        <v>186</v>
      </c>
      <c r="F1022" s="14" t="s">
        <v>186</v>
      </c>
    </row>
    <row r="1023" spans="1:6" ht="15.75" x14ac:dyDescent="0.2">
      <c r="A1023" s="13">
        <v>2506</v>
      </c>
      <c r="B1023" s="4" t="s">
        <v>784</v>
      </c>
      <c r="C1023" s="5">
        <v>42247</v>
      </c>
      <c r="D1023" s="4" t="s">
        <v>119</v>
      </c>
      <c r="E1023" s="4" t="s">
        <v>186</v>
      </c>
      <c r="F1023" s="14" t="s">
        <v>186</v>
      </c>
    </row>
    <row r="1024" spans="1:6" ht="15.75" x14ac:dyDescent="0.2">
      <c r="A1024" s="13">
        <v>11456</v>
      </c>
      <c r="B1024" s="4" t="s">
        <v>1644</v>
      </c>
      <c r="C1024" s="5">
        <v>43892</v>
      </c>
      <c r="D1024" s="4" t="s">
        <v>1645</v>
      </c>
      <c r="E1024" s="4" t="s">
        <v>186</v>
      </c>
      <c r="F1024" s="14" t="s">
        <v>186</v>
      </c>
    </row>
    <row r="1025" spans="1:6" ht="15.75" x14ac:dyDescent="0.2">
      <c r="A1025" s="13">
        <v>17481</v>
      </c>
      <c r="B1025" s="4" t="s">
        <v>2388</v>
      </c>
      <c r="C1025" s="5">
        <v>45068</v>
      </c>
      <c r="D1025" s="4" t="s">
        <v>1645</v>
      </c>
      <c r="E1025" s="4" t="s">
        <v>186</v>
      </c>
      <c r="F1025" s="14" t="s">
        <v>186</v>
      </c>
    </row>
    <row r="1026" spans="1:6" ht="15.75" x14ac:dyDescent="0.2">
      <c r="A1026" s="13">
        <v>9555</v>
      </c>
      <c r="B1026" s="4" t="s">
        <v>1486</v>
      </c>
      <c r="C1026" s="5">
        <v>43525</v>
      </c>
      <c r="D1026" s="4" t="s">
        <v>4394</v>
      </c>
      <c r="E1026" s="4" t="s">
        <v>186</v>
      </c>
      <c r="F1026" s="14" t="s">
        <v>186</v>
      </c>
    </row>
    <row r="1027" spans="1:6" ht="15.75" x14ac:dyDescent="0.2">
      <c r="A1027" s="13">
        <v>14111</v>
      </c>
      <c r="B1027" s="4" t="s">
        <v>507</v>
      </c>
      <c r="C1027" s="5">
        <v>44567</v>
      </c>
      <c r="D1027" s="4" t="s">
        <v>4394</v>
      </c>
      <c r="E1027" s="4" t="s">
        <v>186</v>
      </c>
      <c r="F1027" s="14" t="s">
        <v>186</v>
      </c>
    </row>
    <row r="1028" spans="1:6" ht="15.75" x14ac:dyDescent="0.2">
      <c r="A1028" s="13">
        <v>16528</v>
      </c>
      <c r="B1028" s="4" t="s">
        <v>2256</v>
      </c>
      <c r="C1028" s="5">
        <v>44907</v>
      </c>
      <c r="D1028" s="4" t="s">
        <v>4394</v>
      </c>
      <c r="E1028" s="4" t="s">
        <v>186</v>
      </c>
      <c r="F1028" s="14" t="s">
        <v>186</v>
      </c>
    </row>
    <row r="1029" spans="1:6" ht="15.75" x14ac:dyDescent="0.2">
      <c r="A1029" s="13">
        <v>23024</v>
      </c>
      <c r="B1029" s="4" t="s">
        <v>3990</v>
      </c>
      <c r="C1029" s="5">
        <v>46083</v>
      </c>
      <c r="D1029" s="4" t="s">
        <v>4394</v>
      </c>
      <c r="E1029" s="4" t="s">
        <v>186</v>
      </c>
      <c r="F1029" s="14" t="s">
        <v>186</v>
      </c>
    </row>
    <row r="1030" spans="1:6" ht="15.75" x14ac:dyDescent="0.2">
      <c r="A1030" s="13">
        <v>936</v>
      </c>
      <c r="B1030" s="4" t="s">
        <v>506</v>
      </c>
      <c r="C1030" s="5">
        <v>41278</v>
      </c>
      <c r="D1030" s="4" t="s">
        <v>42</v>
      </c>
      <c r="E1030" s="4" t="s">
        <v>186</v>
      </c>
      <c r="F1030" s="14" t="s">
        <v>186</v>
      </c>
    </row>
    <row r="1031" spans="1:6" ht="15.75" x14ac:dyDescent="0.2">
      <c r="A1031" s="13">
        <v>8848</v>
      </c>
      <c r="B1031" s="4" t="s">
        <v>1416</v>
      </c>
      <c r="C1031" s="5">
        <v>45943</v>
      </c>
      <c r="D1031" s="4" t="s">
        <v>796</v>
      </c>
      <c r="E1031" s="4" t="s">
        <v>186</v>
      </c>
      <c r="F1031" s="14" t="s">
        <v>186</v>
      </c>
    </row>
    <row r="1032" spans="1:6" ht="15.75" x14ac:dyDescent="0.2">
      <c r="A1032" s="13">
        <v>332</v>
      </c>
      <c r="B1032" s="4" t="s">
        <v>265</v>
      </c>
      <c r="C1032" s="5">
        <v>40224</v>
      </c>
      <c r="D1032" s="4" t="s">
        <v>266</v>
      </c>
      <c r="E1032" s="4" t="s">
        <v>186</v>
      </c>
      <c r="F1032" s="14" t="s">
        <v>186</v>
      </c>
    </row>
    <row r="1033" spans="1:6" ht="15.75" x14ac:dyDescent="0.2">
      <c r="A1033" s="13">
        <v>3055</v>
      </c>
      <c r="B1033" s="4" t="s">
        <v>264</v>
      </c>
      <c r="C1033" s="5">
        <v>42366</v>
      </c>
      <c r="D1033" s="4" t="s">
        <v>514</v>
      </c>
      <c r="E1033" s="4" t="s">
        <v>186</v>
      </c>
      <c r="F1033" s="14" t="s">
        <v>186</v>
      </c>
    </row>
    <row r="1034" spans="1:6" ht="15.75" x14ac:dyDescent="0.2">
      <c r="A1034" s="13">
        <v>21201</v>
      </c>
      <c r="B1034" s="4" t="s">
        <v>3317</v>
      </c>
      <c r="C1034" s="5">
        <v>45768</v>
      </c>
      <c r="D1034" s="4" t="s">
        <v>514</v>
      </c>
      <c r="E1034" s="4" t="s">
        <v>186</v>
      </c>
      <c r="F1034" s="14" t="s">
        <v>186</v>
      </c>
    </row>
    <row r="1035" spans="1:6" ht="15.75" x14ac:dyDescent="0.2">
      <c r="A1035" s="13">
        <v>20746</v>
      </c>
      <c r="B1035" s="4" t="s">
        <v>3192</v>
      </c>
      <c r="C1035" s="5">
        <v>45702</v>
      </c>
      <c r="D1035" s="4" t="s">
        <v>441</v>
      </c>
      <c r="E1035" s="4" t="s">
        <v>186</v>
      </c>
      <c r="F1035" s="14" t="s">
        <v>186</v>
      </c>
    </row>
    <row r="1036" spans="1:6" ht="15.75" x14ac:dyDescent="0.2">
      <c r="A1036" s="13">
        <v>4122</v>
      </c>
      <c r="B1036" s="4" t="s">
        <v>974</v>
      </c>
      <c r="C1036" s="5">
        <v>42618</v>
      </c>
      <c r="D1036" s="4" t="s">
        <v>531</v>
      </c>
      <c r="E1036" s="4" t="s">
        <v>186</v>
      </c>
      <c r="F1036" s="14" t="s">
        <v>186</v>
      </c>
    </row>
    <row r="1037" spans="1:6" ht="15.75" x14ac:dyDescent="0.2">
      <c r="A1037" s="13">
        <v>5816</v>
      </c>
      <c r="B1037" s="4" t="s">
        <v>1156</v>
      </c>
      <c r="C1037" s="5">
        <v>45852</v>
      </c>
      <c r="D1037" s="4" t="s">
        <v>16</v>
      </c>
      <c r="E1037" s="4" t="s">
        <v>186</v>
      </c>
      <c r="F1037" s="14" t="s">
        <v>186</v>
      </c>
    </row>
    <row r="1038" spans="1:6" ht="15.75" x14ac:dyDescent="0.2">
      <c r="A1038" s="13">
        <v>12715</v>
      </c>
      <c r="B1038" s="4" t="s">
        <v>1764</v>
      </c>
      <c r="C1038" s="5">
        <v>45698</v>
      </c>
      <c r="D1038" s="4" t="s">
        <v>16</v>
      </c>
      <c r="E1038" s="4" t="s">
        <v>186</v>
      </c>
      <c r="F1038" s="14" t="s">
        <v>186</v>
      </c>
    </row>
    <row r="1039" spans="1:6" ht="15.75" x14ac:dyDescent="0.2">
      <c r="A1039" s="13">
        <v>17766</v>
      </c>
      <c r="B1039" s="4" t="s">
        <v>2414</v>
      </c>
      <c r="C1039" s="5">
        <v>45131</v>
      </c>
      <c r="D1039" s="4" t="s">
        <v>16</v>
      </c>
      <c r="E1039" s="4" t="s">
        <v>186</v>
      </c>
      <c r="F1039" s="14" t="s">
        <v>186</v>
      </c>
    </row>
    <row r="1040" spans="1:6" ht="15.75" x14ac:dyDescent="0.2">
      <c r="A1040" s="13">
        <v>23313</v>
      </c>
      <c r="B1040" s="4" t="s">
        <v>4103</v>
      </c>
      <c r="C1040" s="5">
        <v>46139</v>
      </c>
      <c r="D1040" s="4" t="s">
        <v>4401</v>
      </c>
      <c r="E1040" s="4" t="s">
        <v>186</v>
      </c>
      <c r="F1040" s="14" t="s">
        <v>4104</v>
      </c>
    </row>
    <row r="1041" spans="1:6" ht="15.75" x14ac:dyDescent="0.2">
      <c r="A1041" s="13">
        <v>21816</v>
      </c>
      <c r="B1041" s="4" t="s">
        <v>690</v>
      </c>
      <c r="C1041" s="5">
        <v>45898</v>
      </c>
      <c r="D1041" s="4" t="s">
        <v>1924</v>
      </c>
      <c r="E1041" s="4" t="s">
        <v>186</v>
      </c>
      <c r="F1041" s="14" t="s">
        <v>3515</v>
      </c>
    </row>
    <row r="1042" spans="1:6" ht="15.75" x14ac:dyDescent="0.2">
      <c r="A1042" s="13">
        <v>22798</v>
      </c>
      <c r="B1042" s="4" t="s">
        <v>3869</v>
      </c>
      <c r="C1042" s="5">
        <v>46055</v>
      </c>
      <c r="D1042" s="4" t="s">
        <v>758</v>
      </c>
      <c r="E1042" s="4" t="s">
        <v>186</v>
      </c>
      <c r="F1042" s="14" t="s">
        <v>3870</v>
      </c>
    </row>
    <row r="1043" spans="1:6" ht="15.75" x14ac:dyDescent="0.2">
      <c r="A1043" s="13">
        <v>20574</v>
      </c>
      <c r="B1043" s="4" t="s">
        <v>3137</v>
      </c>
      <c r="C1043" s="5">
        <v>45629</v>
      </c>
      <c r="D1043" s="4" t="s">
        <v>339</v>
      </c>
      <c r="E1043" s="4" t="s">
        <v>186</v>
      </c>
      <c r="F1043" s="14" t="s">
        <v>3138</v>
      </c>
    </row>
    <row r="1044" spans="1:6" ht="15.75" x14ac:dyDescent="0.2">
      <c r="A1044" s="13">
        <v>21462</v>
      </c>
      <c r="B1044" s="4" t="s">
        <v>3378</v>
      </c>
      <c r="C1044" s="5">
        <v>45845</v>
      </c>
      <c r="D1044" s="4" t="s">
        <v>290</v>
      </c>
      <c r="E1044" s="4" t="s">
        <v>186</v>
      </c>
      <c r="F1044" s="14" t="s">
        <v>3379</v>
      </c>
    </row>
    <row r="1045" spans="1:6" ht="15.75" x14ac:dyDescent="0.2">
      <c r="A1045" s="13">
        <v>16792</v>
      </c>
      <c r="B1045" s="4" t="s">
        <v>2300</v>
      </c>
      <c r="C1045" s="5">
        <v>45834</v>
      </c>
      <c r="D1045" s="4" t="s">
        <v>796</v>
      </c>
      <c r="E1045" s="4" t="s">
        <v>186</v>
      </c>
      <c r="F1045" s="14" t="s">
        <v>2301</v>
      </c>
    </row>
    <row r="1046" spans="1:6" ht="15.75" x14ac:dyDescent="0.2">
      <c r="A1046" s="13">
        <v>752</v>
      </c>
      <c r="B1046" s="4" t="s">
        <v>440</v>
      </c>
      <c r="C1046" s="5">
        <v>41106</v>
      </c>
      <c r="D1046" s="4" t="s">
        <v>441</v>
      </c>
      <c r="E1046" s="4" t="s">
        <v>4440</v>
      </c>
      <c r="F1046" s="14" t="s">
        <v>442</v>
      </c>
    </row>
    <row r="1047" spans="1:6" ht="15.75" x14ac:dyDescent="0.2">
      <c r="A1047" s="13">
        <v>884</v>
      </c>
      <c r="B1047" s="4" t="s">
        <v>488</v>
      </c>
      <c r="C1047" s="5">
        <v>41275</v>
      </c>
      <c r="D1047" s="4" t="s">
        <v>4391</v>
      </c>
      <c r="E1047" s="4" t="s">
        <v>324</v>
      </c>
      <c r="F1047" s="14" t="s">
        <v>490</v>
      </c>
    </row>
    <row r="1048" spans="1:6" ht="15.75" x14ac:dyDescent="0.2">
      <c r="A1048" s="13">
        <v>13636</v>
      </c>
      <c r="B1048" s="4" t="s">
        <v>1850</v>
      </c>
      <c r="C1048" s="5">
        <v>45947</v>
      </c>
      <c r="D1048" s="4" t="s">
        <v>4391</v>
      </c>
      <c r="E1048" s="4" t="s">
        <v>4435</v>
      </c>
      <c r="F1048" s="14" t="s">
        <v>1851</v>
      </c>
    </row>
    <row r="1049" spans="1:6" ht="15.75" x14ac:dyDescent="0.2">
      <c r="A1049" s="13">
        <v>23524</v>
      </c>
      <c r="B1049" s="4" t="s">
        <v>4206</v>
      </c>
      <c r="C1049" s="5">
        <v>44746</v>
      </c>
      <c r="D1049" s="4" t="s">
        <v>266</v>
      </c>
      <c r="E1049" s="4" t="s">
        <v>805</v>
      </c>
      <c r="F1049" s="14" t="s">
        <v>4207</v>
      </c>
    </row>
    <row r="1050" spans="1:6" ht="15.75" x14ac:dyDescent="0.2">
      <c r="A1050" s="13">
        <v>10381</v>
      </c>
      <c r="B1050" s="4" t="s">
        <v>1551</v>
      </c>
      <c r="C1050" s="5">
        <v>43698</v>
      </c>
      <c r="D1050" s="4" t="s">
        <v>4400</v>
      </c>
      <c r="E1050" s="4" t="s">
        <v>142</v>
      </c>
      <c r="F1050" s="14" t="s">
        <v>1552</v>
      </c>
    </row>
    <row r="1051" spans="1:6" ht="15.75" x14ac:dyDescent="0.2">
      <c r="A1051" s="13">
        <v>303</v>
      </c>
      <c r="B1051" s="4" t="s">
        <v>245</v>
      </c>
      <c r="C1051" s="5">
        <v>40187</v>
      </c>
      <c r="D1051" s="4" t="s">
        <v>402</v>
      </c>
      <c r="E1051" s="4" t="s">
        <v>142</v>
      </c>
      <c r="F1051" s="14" t="s">
        <v>247</v>
      </c>
    </row>
    <row r="1052" spans="1:6" ht="15.75" x14ac:dyDescent="0.2">
      <c r="A1052" s="13">
        <v>453</v>
      </c>
      <c r="B1052" s="4" t="s">
        <v>303</v>
      </c>
      <c r="C1052" s="5">
        <v>40603</v>
      </c>
      <c r="D1052" s="4" t="s">
        <v>304</v>
      </c>
      <c r="E1052" s="4" t="s">
        <v>1263</v>
      </c>
      <c r="F1052" s="14" t="s">
        <v>305</v>
      </c>
    </row>
    <row r="1053" spans="1:6" ht="15.75" x14ac:dyDescent="0.2">
      <c r="A1053" s="13">
        <v>21603</v>
      </c>
      <c r="B1053" s="4" t="s">
        <v>1942</v>
      </c>
      <c r="C1053" s="5">
        <v>45862</v>
      </c>
      <c r="D1053" s="4" t="s">
        <v>339</v>
      </c>
      <c r="E1053" s="4" t="s">
        <v>4416</v>
      </c>
      <c r="F1053" s="14" t="s">
        <v>3442</v>
      </c>
    </row>
    <row r="1054" spans="1:6" ht="15.75" x14ac:dyDescent="0.2">
      <c r="A1054" s="13">
        <v>20107</v>
      </c>
      <c r="B1054" s="4" t="s">
        <v>2979</v>
      </c>
      <c r="C1054" s="5">
        <v>45551</v>
      </c>
      <c r="D1054" s="4" t="s">
        <v>339</v>
      </c>
      <c r="E1054" s="4" t="s">
        <v>4441</v>
      </c>
      <c r="F1054" s="14" t="s">
        <v>2980</v>
      </c>
    </row>
    <row r="1055" spans="1:6" ht="15.75" x14ac:dyDescent="0.2">
      <c r="A1055" s="13">
        <v>19887</v>
      </c>
      <c r="B1055" s="4" t="s">
        <v>2889</v>
      </c>
      <c r="C1055" s="5">
        <v>45526</v>
      </c>
      <c r="D1055" s="4" t="s">
        <v>4405</v>
      </c>
      <c r="E1055" s="4" t="s">
        <v>4422</v>
      </c>
      <c r="F1055" s="14" t="s">
        <v>2890</v>
      </c>
    </row>
    <row r="1056" spans="1:6" ht="15.75" x14ac:dyDescent="0.2">
      <c r="A1056" s="13">
        <v>22031</v>
      </c>
      <c r="B1056" s="4" t="s">
        <v>3588</v>
      </c>
      <c r="C1056" s="5">
        <v>45915</v>
      </c>
      <c r="D1056" s="4" t="s">
        <v>4405</v>
      </c>
      <c r="E1056" s="4" t="s">
        <v>4422</v>
      </c>
      <c r="F1056" s="14" t="s">
        <v>2890</v>
      </c>
    </row>
    <row r="1057" spans="1:6" ht="15.75" x14ac:dyDescent="0.2">
      <c r="A1057" s="13">
        <v>17568</v>
      </c>
      <c r="B1057" s="4" t="s">
        <v>2402</v>
      </c>
      <c r="C1057" s="5">
        <v>45126</v>
      </c>
      <c r="D1057" s="4" t="s">
        <v>4405</v>
      </c>
      <c r="E1057" s="4" t="s">
        <v>4441</v>
      </c>
      <c r="F1057" s="14" t="s">
        <v>2403</v>
      </c>
    </row>
    <row r="1058" spans="1:6" ht="15.75" x14ac:dyDescent="0.2">
      <c r="A1058" s="13">
        <v>15741</v>
      </c>
      <c r="B1058" s="4" t="s">
        <v>2121</v>
      </c>
      <c r="C1058" s="5">
        <v>44774</v>
      </c>
      <c r="D1058" s="4" t="s">
        <v>4391</v>
      </c>
      <c r="E1058" s="4" t="s">
        <v>4420</v>
      </c>
      <c r="F1058" s="14" t="s">
        <v>2122</v>
      </c>
    </row>
    <row r="1059" spans="1:6" ht="15.75" x14ac:dyDescent="0.2">
      <c r="A1059" s="13">
        <v>20010</v>
      </c>
      <c r="B1059" s="4" t="s">
        <v>284</v>
      </c>
      <c r="C1059" s="5">
        <v>45514</v>
      </c>
      <c r="D1059" s="4" t="s">
        <v>4391</v>
      </c>
      <c r="E1059" s="4" t="s">
        <v>142</v>
      </c>
      <c r="F1059" s="14" t="s">
        <v>2940</v>
      </c>
    </row>
    <row r="1060" spans="1:6" ht="15.75" x14ac:dyDescent="0.2">
      <c r="A1060" s="13">
        <v>20542</v>
      </c>
      <c r="B1060" s="4" t="s">
        <v>3130</v>
      </c>
      <c r="C1060" s="5">
        <v>45618</v>
      </c>
      <c r="D1060" s="4" t="s">
        <v>4391</v>
      </c>
      <c r="E1060" s="4" t="s">
        <v>142</v>
      </c>
      <c r="F1060" s="14" t="s">
        <v>2940</v>
      </c>
    </row>
    <row r="1061" spans="1:6" ht="15.75" x14ac:dyDescent="0.2">
      <c r="A1061" s="13">
        <v>20635</v>
      </c>
      <c r="B1061" s="4" t="s">
        <v>3158</v>
      </c>
      <c r="C1061" s="5">
        <v>45632</v>
      </c>
      <c r="D1061" s="4" t="s">
        <v>4391</v>
      </c>
      <c r="E1061" s="4" t="s">
        <v>142</v>
      </c>
      <c r="F1061" s="14" t="s">
        <v>2940</v>
      </c>
    </row>
    <row r="1062" spans="1:6" ht="15.75" x14ac:dyDescent="0.2">
      <c r="A1062" s="13">
        <v>21861</v>
      </c>
      <c r="B1062" s="4" t="s">
        <v>3540</v>
      </c>
      <c r="C1062" s="5">
        <v>45903</v>
      </c>
      <c r="D1062" s="4" t="s">
        <v>42</v>
      </c>
      <c r="E1062" s="4" t="s">
        <v>4422</v>
      </c>
      <c r="F1062" s="14" t="s">
        <v>3541</v>
      </c>
    </row>
    <row r="1063" spans="1:6" ht="15.75" x14ac:dyDescent="0.2">
      <c r="A1063" s="13">
        <v>23458</v>
      </c>
      <c r="B1063" s="4" t="s">
        <v>4178</v>
      </c>
      <c r="C1063" s="5">
        <v>46147</v>
      </c>
      <c r="D1063" s="4" t="s">
        <v>42</v>
      </c>
      <c r="E1063" s="4" t="s">
        <v>4422</v>
      </c>
      <c r="F1063" s="14" t="s">
        <v>3541</v>
      </c>
    </row>
    <row r="1064" spans="1:6" ht="15.75" x14ac:dyDescent="0.2">
      <c r="A1064" s="13">
        <v>23327</v>
      </c>
      <c r="B1064" s="4" t="s">
        <v>4116</v>
      </c>
      <c r="C1064" s="5">
        <v>46146</v>
      </c>
      <c r="D1064" s="4" t="s">
        <v>936</v>
      </c>
      <c r="E1064" s="4" t="s">
        <v>4443</v>
      </c>
      <c r="F1064" s="14" t="s">
        <v>4117</v>
      </c>
    </row>
    <row r="1065" spans="1:6" ht="15.75" x14ac:dyDescent="0.2">
      <c r="A1065" s="13">
        <v>20723</v>
      </c>
      <c r="B1065" s="4" t="s">
        <v>3183</v>
      </c>
      <c r="C1065" s="5">
        <v>45555</v>
      </c>
      <c r="D1065" s="4" t="s">
        <v>37</v>
      </c>
      <c r="E1065" s="4" t="s">
        <v>4416</v>
      </c>
      <c r="F1065" s="14" t="s">
        <v>3184</v>
      </c>
    </row>
    <row r="1066" spans="1:6" ht="15.75" x14ac:dyDescent="0.2">
      <c r="A1066" s="13">
        <v>5813</v>
      </c>
      <c r="B1066" s="4" t="s">
        <v>124</v>
      </c>
      <c r="C1066" s="5">
        <v>44963</v>
      </c>
      <c r="D1066" s="4" t="s">
        <v>111</v>
      </c>
      <c r="E1066" s="4" t="s">
        <v>1553</v>
      </c>
      <c r="F1066" s="14" t="s">
        <v>1155</v>
      </c>
    </row>
    <row r="1067" spans="1:6" ht="15.75" x14ac:dyDescent="0.2">
      <c r="A1067" s="13">
        <v>20870</v>
      </c>
      <c r="B1067" s="4" t="s">
        <v>3220</v>
      </c>
      <c r="C1067" s="5">
        <v>45685</v>
      </c>
      <c r="D1067" s="4" t="s">
        <v>416</v>
      </c>
      <c r="E1067" s="6" t="s">
        <v>2291</v>
      </c>
      <c r="F1067" s="14" t="s">
        <v>3221</v>
      </c>
    </row>
    <row r="1068" spans="1:6" ht="15.75" x14ac:dyDescent="0.2">
      <c r="A1068" s="13">
        <v>22255</v>
      </c>
      <c r="B1068" s="4" t="s">
        <v>3664</v>
      </c>
      <c r="C1068" s="5">
        <v>45884</v>
      </c>
      <c r="D1068" s="4" t="s">
        <v>416</v>
      </c>
      <c r="E1068" s="6" t="s">
        <v>2291</v>
      </c>
      <c r="F1068" s="14" t="s">
        <v>3221</v>
      </c>
    </row>
    <row r="1069" spans="1:6" ht="15.75" x14ac:dyDescent="0.2">
      <c r="A1069" s="13">
        <v>22605</v>
      </c>
      <c r="B1069" s="4" t="s">
        <v>3802</v>
      </c>
      <c r="C1069" s="5">
        <v>45999</v>
      </c>
      <c r="D1069" s="4" t="s">
        <v>1162</v>
      </c>
      <c r="E1069" s="6" t="s">
        <v>2291</v>
      </c>
      <c r="F1069" s="14" t="s">
        <v>3221</v>
      </c>
    </row>
    <row r="1070" spans="1:6" ht="15.75" x14ac:dyDescent="0.2">
      <c r="A1070" s="13">
        <v>22061</v>
      </c>
      <c r="B1070" s="4" t="s">
        <v>3607</v>
      </c>
      <c r="C1070" s="5">
        <v>45930</v>
      </c>
      <c r="D1070" s="4" t="s">
        <v>936</v>
      </c>
      <c r="E1070" s="4" t="s">
        <v>324</v>
      </c>
      <c r="F1070" s="14" t="s">
        <v>3608</v>
      </c>
    </row>
    <row r="1071" spans="1:6" ht="15.75" x14ac:dyDescent="0.2">
      <c r="A1071" s="13">
        <v>22726</v>
      </c>
      <c r="B1071" s="4" t="s">
        <v>327</v>
      </c>
      <c r="C1071" s="5">
        <v>46028</v>
      </c>
      <c r="D1071" s="4" t="s">
        <v>514</v>
      </c>
      <c r="E1071" s="4" t="s">
        <v>4118</v>
      </c>
      <c r="F1071" s="14" t="s">
        <v>3844</v>
      </c>
    </row>
    <row r="1072" spans="1:6" ht="15.75" x14ac:dyDescent="0.2">
      <c r="A1072" s="13">
        <v>23086</v>
      </c>
      <c r="B1072" s="4" t="s">
        <v>4040</v>
      </c>
      <c r="C1072" s="5">
        <v>46087</v>
      </c>
      <c r="D1072" s="4" t="s">
        <v>514</v>
      </c>
      <c r="E1072" s="4" t="s">
        <v>4118</v>
      </c>
      <c r="F1072" s="14" t="s">
        <v>3844</v>
      </c>
    </row>
    <row r="1073" spans="1:6" ht="15.75" x14ac:dyDescent="0.2">
      <c r="A1073" s="13">
        <v>23193</v>
      </c>
      <c r="B1073" s="4" t="s">
        <v>4079</v>
      </c>
      <c r="C1073" s="5">
        <v>46119</v>
      </c>
      <c r="D1073" s="4" t="s">
        <v>514</v>
      </c>
      <c r="E1073" s="4" t="s">
        <v>4118</v>
      </c>
      <c r="F1073" s="14" t="s">
        <v>3844</v>
      </c>
    </row>
    <row r="1074" spans="1:6" ht="15.75" x14ac:dyDescent="0.2">
      <c r="A1074" s="13">
        <v>1410</v>
      </c>
      <c r="B1074" s="4" t="s">
        <v>628</v>
      </c>
      <c r="C1074" s="5">
        <v>41897</v>
      </c>
      <c r="D1074" s="4" t="s">
        <v>67</v>
      </c>
      <c r="E1074" s="4" t="s">
        <v>997</v>
      </c>
      <c r="F1074" s="14" t="s">
        <v>26</v>
      </c>
    </row>
    <row r="1075" spans="1:6" ht="15.75" x14ac:dyDescent="0.2">
      <c r="A1075" s="13">
        <v>20</v>
      </c>
      <c r="B1075" s="4" t="s">
        <v>24</v>
      </c>
      <c r="C1075" s="5">
        <v>38359</v>
      </c>
      <c r="D1075" s="4" t="s">
        <v>25</v>
      </c>
      <c r="E1075" s="4" t="s">
        <v>997</v>
      </c>
      <c r="F1075" s="14" t="s">
        <v>26</v>
      </c>
    </row>
    <row r="1076" spans="1:6" ht="15.75" x14ac:dyDescent="0.2">
      <c r="A1076" s="13">
        <v>3205</v>
      </c>
      <c r="B1076" s="4" t="s">
        <v>865</v>
      </c>
      <c r="C1076" s="5">
        <v>46105</v>
      </c>
      <c r="D1076" s="4" t="s">
        <v>867</v>
      </c>
      <c r="E1076" s="4" t="s">
        <v>4425</v>
      </c>
      <c r="F1076" s="14" t="s">
        <v>540</v>
      </c>
    </row>
    <row r="1077" spans="1:6" ht="15.75" x14ac:dyDescent="0.2">
      <c r="A1077" s="13">
        <v>18307</v>
      </c>
      <c r="B1077" s="4" t="s">
        <v>2521</v>
      </c>
      <c r="C1077" s="5">
        <v>45187</v>
      </c>
      <c r="D1077" s="4" t="s">
        <v>867</v>
      </c>
      <c r="E1077" s="4" t="s">
        <v>4425</v>
      </c>
      <c r="F1077" s="14" t="s">
        <v>540</v>
      </c>
    </row>
    <row r="1078" spans="1:6" ht="15.75" x14ac:dyDescent="0.2">
      <c r="A1078" s="13">
        <v>21925</v>
      </c>
      <c r="B1078" s="4" t="s">
        <v>3567</v>
      </c>
      <c r="C1078" s="19">
        <v>45901</v>
      </c>
      <c r="D1078" s="4" t="s">
        <v>4403</v>
      </c>
      <c r="E1078" s="4" t="s">
        <v>4425</v>
      </c>
      <c r="F1078" s="14" t="s">
        <v>540</v>
      </c>
    </row>
    <row r="1079" spans="1:6" ht="15.75" x14ac:dyDescent="0.2">
      <c r="A1079" s="13">
        <v>3381</v>
      </c>
      <c r="B1079" s="4" t="s">
        <v>893</v>
      </c>
      <c r="C1079" s="5">
        <v>44284</v>
      </c>
      <c r="D1079" s="4" t="s">
        <v>10</v>
      </c>
      <c r="E1079" s="4" t="s">
        <v>4425</v>
      </c>
      <c r="F1079" s="14" t="s">
        <v>540</v>
      </c>
    </row>
    <row r="1080" spans="1:6" ht="15.75" x14ac:dyDescent="0.2">
      <c r="A1080" s="13">
        <v>5014</v>
      </c>
      <c r="B1080" s="4" t="s">
        <v>1053</v>
      </c>
      <c r="C1080" s="5">
        <v>44147</v>
      </c>
      <c r="D1080" s="4" t="s">
        <v>10</v>
      </c>
      <c r="E1080" s="4" t="s">
        <v>4425</v>
      </c>
      <c r="F1080" s="14" t="s">
        <v>540</v>
      </c>
    </row>
    <row r="1081" spans="1:6" ht="15.75" x14ac:dyDescent="0.2">
      <c r="A1081" s="13">
        <v>14943</v>
      </c>
      <c r="B1081" s="4" t="s">
        <v>2042</v>
      </c>
      <c r="C1081" s="5">
        <v>44669</v>
      </c>
      <c r="D1081" s="4" t="s">
        <v>4399</v>
      </c>
      <c r="E1081" s="4" t="s">
        <v>4425</v>
      </c>
      <c r="F1081" s="14" t="s">
        <v>540</v>
      </c>
    </row>
    <row r="1082" spans="1:6" ht="15.75" x14ac:dyDescent="0.2">
      <c r="A1082" s="13">
        <v>4005</v>
      </c>
      <c r="B1082" s="4" t="s">
        <v>866</v>
      </c>
      <c r="C1082" s="5">
        <v>42606</v>
      </c>
      <c r="D1082" s="4" t="s">
        <v>514</v>
      </c>
      <c r="E1082" s="4" t="s">
        <v>4425</v>
      </c>
      <c r="F1082" s="14" t="s">
        <v>540</v>
      </c>
    </row>
    <row r="1083" spans="1:6" ht="15.75" x14ac:dyDescent="0.2">
      <c r="A1083" s="13">
        <v>10745</v>
      </c>
      <c r="B1083" s="4" t="s">
        <v>1586</v>
      </c>
      <c r="C1083" s="5">
        <v>43753</v>
      </c>
      <c r="D1083" s="4" t="s">
        <v>514</v>
      </c>
      <c r="E1083" s="4" t="s">
        <v>4425</v>
      </c>
      <c r="F1083" s="14" t="s">
        <v>540</v>
      </c>
    </row>
    <row r="1084" spans="1:6" ht="15.75" x14ac:dyDescent="0.2">
      <c r="A1084" s="13">
        <v>11533</v>
      </c>
      <c r="B1084" s="4" t="s">
        <v>1653</v>
      </c>
      <c r="C1084" s="5">
        <v>43888</v>
      </c>
      <c r="D1084" s="4" t="s">
        <v>514</v>
      </c>
      <c r="E1084" s="4" t="s">
        <v>4425</v>
      </c>
      <c r="F1084" s="14" t="s">
        <v>540</v>
      </c>
    </row>
    <row r="1085" spans="1:6" ht="15.75" x14ac:dyDescent="0.2">
      <c r="A1085" s="13">
        <v>12700</v>
      </c>
      <c r="B1085" s="4" t="s">
        <v>953</v>
      </c>
      <c r="C1085" s="5">
        <v>44250</v>
      </c>
      <c r="D1085" s="4" t="s">
        <v>514</v>
      </c>
      <c r="E1085" s="4" t="s">
        <v>4425</v>
      </c>
      <c r="F1085" s="14" t="s">
        <v>540</v>
      </c>
    </row>
    <row r="1086" spans="1:6" ht="15.75" x14ac:dyDescent="0.2">
      <c r="A1086" s="13">
        <v>13642</v>
      </c>
      <c r="B1086" s="4" t="s">
        <v>1852</v>
      </c>
      <c r="C1086" s="5">
        <v>44470</v>
      </c>
      <c r="D1086" s="4" t="s">
        <v>514</v>
      </c>
      <c r="E1086" s="4" t="s">
        <v>4425</v>
      </c>
      <c r="F1086" s="14" t="s">
        <v>540</v>
      </c>
    </row>
    <row r="1087" spans="1:6" ht="15.75" x14ac:dyDescent="0.2">
      <c r="A1087" s="13">
        <v>14438</v>
      </c>
      <c r="B1087" s="4" t="s">
        <v>1969</v>
      </c>
      <c r="C1087" s="5">
        <v>44585</v>
      </c>
      <c r="D1087" s="4" t="s">
        <v>514</v>
      </c>
      <c r="E1087" s="4" t="s">
        <v>4425</v>
      </c>
      <c r="F1087" s="14" t="s">
        <v>540</v>
      </c>
    </row>
    <row r="1088" spans="1:6" ht="15.75" x14ac:dyDescent="0.2">
      <c r="A1088" s="13">
        <v>15737</v>
      </c>
      <c r="B1088" s="4" t="s">
        <v>2120</v>
      </c>
      <c r="C1088" s="5">
        <v>44786</v>
      </c>
      <c r="D1088" s="4" t="s">
        <v>514</v>
      </c>
      <c r="E1088" s="4" t="s">
        <v>4425</v>
      </c>
      <c r="F1088" s="14" t="s">
        <v>540</v>
      </c>
    </row>
    <row r="1089" spans="1:6" ht="15.75" x14ac:dyDescent="0.2">
      <c r="A1089" s="13">
        <v>23454</v>
      </c>
      <c r="B1089" s="4" t="s">
        <v>4174</v>
      </c>
      <c r="C1089" s="5">
        <v>46136</v>
      </c>
      <c r="D1089" s="4" t="s">
        <v>4171</v>
      </c>
      <c r="E1089" s="4" t="s">
        <v>4425</v>
      </c>
      <c r="F1089" s="14" t="s">
        <v>540</v>
      </c>
    </row>
    <row r="1090" spans="1:6" ht="15.75" x14ac:dyDescent="0.2">
      <c r="A1090" s="13">
        <v>1060</v>
      </c>
      <c r="B1090" s="4" t="s">
        <v>539</v>
      </c>
      <c r="C1090" s="5">
        <v>41499</v>
      </c>
      <c r="D1090" s="4" t="s">
        <v>16</v>
      </c>
      <c r="E1090" s="4" t="s">
        <v>4425</v>
      </c>
      <c r="F1090" s="14" t="s">
        <v>540</v>
      </c>
    </row>
    <row r="1091" spans="1:6" ht="15.75" x14ac:dyDescent="0.2">
      <c r="A1091" s="13">
        <v>7495</v>
      </c>
      <c r="B1091" s="4" t="s">
        <v>1307</v>
      </c>
      <c r="C1091" s="5">
        <v>43172</v>
      </c>
      <c r="D1091" s="4" t="s">
        <v>16</v>
      </c>
      <c r="E1091" s="4" t="s">
        <v>4425</v>
      </c>
      <c r="F1091" s="14" t="s">
        <v>540</v>
      </c>
    </row>
    <row r="1092" spans="1:6" ht="15.75" x14ac:dyDescent="0.2">
      <c r="A1092" s="13">
        <v>2076</v>
      </c>
      <c r="B1092" s="4" t="s">
        <v>726</v>
      </c>
      <c r="C1092" s="5">
        <v>40828</v>
      </c>
      <c r="D1092" s="4" t="s">
        <v>728</v>
      </c>
      <c r="E1092" s="4" t="s">
        <v>120</v>
      </c>
      <c r="F1092" s="14" t="s">
        <v>729</v>
      </c>
    </row>
    <row r="1093" spans="1:6" ht="15.75" x14ac:dyDescent="0.2">
      <c r="A1093" s="13">
        <v>2089</v>
      </c>
      <c r="B1093" s="4" t="s">
        <v>734</v>
      </c>
      <c r="C1093" s="5">
        <v>41772</v>
      </c>
      <c r="D1093" s="4" t="s">
        <v>728</v>
      </c>
      <c r="E1093" s="4" t="s">
        <v>120</v>
      </c>
      <c r="F1093" s="14" t="s">
        <v>729</v>
      </c>
    </row>
    <row r="1094" spans="1:6" ht="15.75" x14ac:dyDescent="0.2">
      <c r="A1094" s="13">
        <v>22555</v>
      </c>
      <c r="B1094" s="4" t="s">
        <v>3770</v>
      </c>
      <c r="C1094" s="5">
        <v>45839</v>
      </c>
      <c r="D1094" s="4" t="s">
        <v>1162</v>
      </c>
      <c r="E1094" s="4" t="s">
        <v>4412</v>
      </c>
      <c r="F1094" s="14" t="s">
        <v>3771</v>
      </c>
    </row>
    <row r="1095" spans="1:6" ht="15.75" x14ac:dyDescent="0.2">
      <c r="A1095" s="13">
        <v>23057</v>
      </c>
      <c r="B1095" s="4" t="s">
        <v>397</v>
      </c>
      <c r="C1095" s="5">
        <v>46078</v>
      </c>
      <c r="D1095" s="4" t="s">
        <v>1645</v>
      </c>
      <c r="E1095" s="4" t="s">
        <v>120</v>
      </c>
      <c r="F1095" s="14" t="s">
        <v>2795</v>
      </c>
    </row>
    <row r="1096" spans="1:6" ht="15.75" x14ac:dyDescent="0.2">
      <c r="A1096" s="13">
        <v>19425</v>
      </c>
      <c r="B1096" s="4" t="s">
        <v>2794</v>
      </c>
      <c r="C1096" s="5">
        <v>46056</v>
      </c>
      <c r="D1096" s="4" t="s">
        <v>796</v>
      </c>
      <c r="E1096" s="4" t="s">
        <v>120</v>
      </c>
      <c r="F1096" s="14" t="s">
        <v>2795</v>
      </c>
    </row>
    <row r="1097" spans="1:6" ht="15.75" x14ac:dyDescent="0.2">
      <c r="A1097" s="13">
        <v>23025</v>
      </c>
      <c r="B1097" s="4" t="s">
        <v>3991</v>
      </c>
      <c r="C1097" s="5">
        <v>46055</v>
      </c>
      <c r="D1097" s="4" t="s">
        <v>796</v>
      </c>
      <c r="E1097" s="4" t="s">
        <v>120</v>
      </c>
      <c r="F1097" s="14" t="s">
        <v>2795</v>
      </c>
    </row>
    <row r="1098" spans="1:6" ht="15.75" x14ac:dyDescent="0.2">
      <c r="A1098" s="13">
        <v>21630</v>
      </c>
      <c r="B1098" s="4" t="s">
        <v>3454</v>
      </c>
      <c r="C1098" s="5">
        <v>45831</v>
      </c>
      <c r="D1098" s="4" t="s">
        <v>2437</v>
      </c>
      <c r="E1098" s="4" t="s">
        <v>4118</v>
      </c>
      <c r="F1098" s="14" t="s">
        <v>3455</v>
      </c>
    </row>
    <row r="1099" spans="1:6" ht="15.75" x14ac:dyDescent="0.2">
      <c r="A1099" s="13">
        <v>23539</v>
      </c>
      <c r="B1099" s="4" t="s">
        <v>4213</v>
      </c>
      <c r="C1099" s="5">
        <v>46189</v>
      </c>
      <c r="D1099" s="4" t="s">
        <v>531</v>
      </c>
      <c r="E1099" s="4" t="s">
        <v>120</v>
      </c>
      <c r="F1099" s="14" t="s">
        <v>4214</v>
      </c>
    </row>
    <row r="1100" spans="1:6" ht="15.75" x14ac:dyDescent="0.2">
      <c r="A1100" s="13">
        <v>23575</v>
      </c>
      <c r="B1100" s="4" t="s">
        <v>4361</v>
      </c>
      <c r="C1100" s="5">
        <v>46195</v>
      </c>
      <c r="D1100" s="4" t="s">
        <v>531</v>
      </c>
      <c r="E1100" s="4" t="s">
        <v>120</v>
      </c>
      <c r="F1100" s="14" t="s">
        <v>4214</v>
      </c>
    </row>
    <row r="1101" spans="1:6" ht="15.75" x14ac:dyDescent="0.2">
      <c r="A1101" s="13">
        <v>17758</v>
      </c>
      <c r="B1101" s="4" t="s">
        <v>607</v>
      </c>
      <c r="C1101" s="5">
        <v>45064</v>
      </c>
      <c r="D1101" s="4" t="s">
        <v>339</v>
      </c>
      <c r="E1101" s="4" t="s">
        <v>4414</v>
      </c>
      <c r="F1101" s="14" t="s">
        <v>2409</v>
      </c>
    </row>
    <row r="1102" spans="1:6" ht="15.75" x14ac:dyDescent="0.2">
      <c r="A1102" s="13">
        <v>18612</v>
      </c>
      <c r="B1102" s="4" t="s">
        <v>2591</v>
      </c>
      <c r="C1102" s="5">
        <v>45280</v>
      </c>
      <c r="D1102" s="4" t="s">
        <v>1251</v>
      </c>
      <c r="E1102" s="4" t="s">
        <v>4414</v>
      </c>
      <c r="F1102" s="14" t="s">
        <v>2592</v>
      </c>
    </row>
    <row r="1103" spans="1:6" ht="15.75" x14ac:dyDescent="0.2">
      <c r="A1103" s="13">
        <v>22634</v>
      </c>
      <c r="B1103" s="4" t="s">
        <v>3819</v>
      </c>
      <c r="C1103" s="5">
        <v>45999</v>
      </c>
      <c r="D1103" s="4" t="s">
        <v>1251</v>
      </c>
      <c r="E1103" s="4" t="s">
        <v>4414</v>
      </c>
      <c r="F1103" s="14" t="s">
        <v>2592</v>
      </c>
    </row>
    <row r="1104" spans="1:6" ht="15.75" x14ac:dyDescent="0.2">
      <c r="A1104" s="13">
        <v>23045</v>
      </c>
      <c r="B1104" s="4" t="s">
        <v>4008</v>
      </c>
      <c r="C1104" s="5">
        <v>46084</v>
      </c>
      <c r="D1104" s="4" t="s">
        <v>4401</v>
      </c>
      <c r="E1104" s="4" t="s">
        <v>4413</v>
      </c>
      <c r="F1104" s="14" t="s">
        <v>4009</v>
      </c>
    </row>
    <row r="1105" spans="1:6" ht="15.75" x14ac:dyDescent="0.2">
      <c r="A1105" s="13">
        <v>23315</v>
      </c>
      <c r="B1105" s="4" t="s">
        <v>4106</v>
      </c>
      <c r="C1105" s="5">
        <v>46127</v>
      </c>
      <c r="D1105" s="4" t="s">
        <v>4401</v>
      </c>
      <c r="E1105" s="4" t="s">
        <v>4413</v>
      </c>
      <c r="F1105" s="14" t="s">
        <v>4009</v>
      </c>
    </row>
    <row r="1106" spans="1:6" ht="15.75" x14ac:dyDescent="0.2">
      <c r="A1106" s="13">
        <v>23345</v>
      </c>
      <c r="B1106" s="4" t="s">
        <v>4126</v>
      </c>
      <c r="C1106" s="5">
        <v>46153</v>
      </c>
      <c r="D1106" s="4" t="s">
        <v>4401</v>
      </c>
      <c r="E1106" s="4" t="s">
        <v>4413</v>
      </c>
      <c r="F1106" s="14" t="s">
        <v>4009</v>
      </c>
    </row>
    <row r="1107" spans="1:6" ht="15.75" x14ac:dyDescent="0.2">
      <c r="A1107" s="13">
        <v>14126</v>
      </c>
      <c r="B1107" s="4" t="s">
        <v>1918</v>
      </c>
      <c r="C1107" s="19">
        <v>46149</v>
      </c>
      <c r="D1107" s="4" t="s">
        <v>153</v>
      </c>
      <c r="E1107" s="4" t="s">
        <v>142</v>
      </c>
      <c r="F1107" s="14" t="s">
        <v>142</v>
      </c>
    </row>
    <row r="1108" spans="1:6" ht="15.75" x14ac:dyDescent="0.2">
      <c r="A1108" s="13">
        <v>480</v>
      </c>
      <c r="B1108" s="4" t="s">
        <v>48</v>
      </c>
      <c r="C1108" s="5">
        <v>40665</v>
      </c>
      <c r="D1108" s="4" t="s">
        <v>326</v>
      </c>
      <c r="E1108" s="4" t="s">
        <v>142</v>
      </c>
      <c r="F1108" s="14" t="s">
        <v>142</v>
      </c>
    </row>
    <row r="1109" spans="1:6" ht="15.75" x14ac:dyDescent="0.2">
      <c r="A1109" s="13">
        <v>926</v>
      </c>
      <c r="B1109" s="4" t="s">
        <v>501</v>
      </c>
      <c r="C1109" s="5">
        <v>44699</v>
      </c>
      <c r="D1109" s="4" t="s">
        <v>4403</v>
      </c>
      <c r="E1109" s="4" t="s">
        <v>142</v>
      </c>
      <c r="F1109" s="14" t="s">
        <v>142</v>
      </c>
    </row>
    <row r="1110" spans="1:6" ht="15.75" x14ac:dyDescent="0.2">
      <c r="A1110" s="13">
        <v>975</v>
      </c>
      <c r="B1110" s="4" t="s">
        <v>135</v>
      </c>
      <c r="C1110" s="5">
        <v>41421</v>
      </c>
      <c r="D1110" s="4" t="s">
        <v>4403</v>
      </c>
      <c r="E1110" s="4" t="s">
        <v>142</v>
      </c>
      <c r="F1110" s="14" t="s">
        <v>142</v>
      </c>
    </row>
    <row r="1111" spans="1:6" ht="15.75" x14ac:dyDescent="0.2">
      <c r="A1111" s="13">
        <v>2495</v>
      </c>
      <c r="B1111" s="4" t="s">
        <v>130</v>
      </c>
      <c r="C1111" s="5">
        <v>41316</v>
      </c>
      <c r="D1111" s="4" t="s">
        <v>4403</v>
      </c>
      <c r="E1111" s="4" t="s">
        <v>142</v>
      </c>
      <c r="F1111" s="14" t="s">
        <v>142</v>
      </c>
    </row>
    <row r="1112" spans="1:6" ht="15.75" x14ac:dyDescent="0.2">
      <c r="A1112" s="13">
        <v>3809</v>
      </c>
      <c r="B1112" s="4" t="s">
        <v>206</v>
      </c>
      <c r="C1112" s="5">
        <v>44490</v>
      </c>
      <c r="D1112" s="4" t="s">
        <v>4403</v>
      </c>
      <c r="E1112" s="4" t="s">
        <v>142</v>
      </c>
      <c r="F1112" s="14" t="s">
        <v>142</v>
      </c>
    </row>
    <row r="1113" spans="1:6" ht="15.75" x14ac:dyDescent="0.2">
      <c r="A1113" s="13">
        <v>4098</v>
      </c>
      <c r="B1113" s="4" t="s">
        <v>662</v>
      </c>
      <c r="C1113" s="5">
        <v>42597</v>
      </c>
      <c r="D1113" s="4" t="s">
        <v>4403</v>
      </c>
      <c r="E1113" s="4" t="s">
        <v>142</v>
      </c>
      <c r="F1113" s="14" t="s">
        <v>142</v>
      </c>
    </row>
    <row r="1114" spans="1:6" ht="15.75" x14ac:dyDescent="0.2">
      <c r="A1114" s="13">
        <v>16696</v>
      </c>
      <c r="B1114" s="4" t="s">
        <v>683</v>
      </c>
      <c r="C1114" s="5">
        <v>44879</v>
      </c>
      <c r="D1114" s="4" t="s">
        <v>4403</v>
      </c>
      <c r="E1114" s="4" t="s">
        <v>142</v>
      </c>
      <c r="F1114" s="14" t="s">
        <v>142</v>
      </c>
    </row>
    <row r="1115" spans="1:6" ht="15.75" x14ac:dyDescent="0.2">
      <c r="A1115" s="13">
        <v>3175</v>
      </c>
      <c r="B1115" s="4" t="s">
        <v>860</v>
      </c>
      <c r="C1115" s="5">
        <v>42359</v>
      </c>
      <c r="D1115" s="4" t="s">
        <v>312</v>
      </c>
      <c r="E1115" s="4" t="s">
        <v>142</v>
      </c>
      <c r="F1115" s="14" t="s">
        <v>142</v>
      </c>
    </row>
    <row r="1116" spans="1:6" ht="15.75" x14ac:dyDescent="0.2">
      <c r="A1116" s="13">
        <v>11054</v>
      </c>
      <c r="B1116" s="4" t="s">
        <v>1614</v>
      </c>
      <c r="C1116" s="5">
        <v>43801</v>
      </c>
      <c r="D1116" s="4" t="s">
        <v>312</v>
      </c>
      <c r="E1116" s="4" t="s">
        <v>142</v>
      </c>
      <c r="F1116" s="14" t="s">
        <v>142</v>
      </c>
    </row>
    <row r="1117" spans="1:6" ht="15.75" x14ac:dyDescent="0.2">
      <c r="A1117" s="13">
        <v>14777</v>
      </c>
      <c r="B1117" s="4" t="s">
        <v>2025</v>
      </c>
      <c r="C1117" s="5">
        <v>44637</v>
      </c>
      <c r="D1117" s="4" t="s">
        <v>312</v>
      </c>
      <c r="E1117" s="4" t="s">
        <v>142</v>
      </c>
      <c r="F1117" s="14" t="s">
        <v>142</v>
      </c>
    </row>
    <row r="1118" spans="1:6" ht="15.75" x14ac:dyDescent="0.2">
      <c r="A1118" s="13">
        <v>16630</v>
      </c>
      <c r="B1118" s="4" t="s">
        <v>2269</v>
      </c>
      <c r="C1118" s="5">
        <v>44879</v>
      </c>
      <c r="D1118" s="4" t="s">
        <v>312</v>
      </c>
      <c r="E1118" s="4" t="s">
        <v>142</v>
      </c>
      <c r="F1118" s="14" t="s">
        <v>142</v>
      </c>
    </row>
    <row r="1119" spans="1:6" ht="15.75" x14ac:dyDescent="0.2">
      <c r="A1119" s="13">
        <v>4859</v>
      </c>
      <c r="B1119" s="4" t="s">
        <v>1043</v>
      </c>
      <c r="C1119" s="5">
        <v>42738</v>
      </c>
      <c r="D1119" s="4" t="s">
        <v>169</v>
      </c>
      <c r="E1119" s="4" t="s">
        <v>142</v>
      </c>
      <c r="F1119" s="14" t="s">
        <v>142</v>
      </c>
    </row>
    <row r="1120" spans="1:6" ht="15.75" x14ac:dyDescent="0.2">
      <c r="A1120" s="13">
        <v>2067</v>
      </c>
      <c r="B1120" s="4" t="s">
        <v>189</v>
      </c>
      <c r="C1120" s="5">
        <v>40613</v>
      </c>
      <c r="D1120" s="4" t="s">
        <v>295</v>
      </c>
      <c r="E1120" s="4" t="s">
        <v>142</v>
      </c>
      <c r="F1120" s="14" t="s">
        <v>142</v>
      </c>
    </row>
    <row r="1121" spans="1:6" ht="15.75" x14ac:dyDescent="0.2">
      <c r="A1121" s="13">
        <v>8547</v>
      </c>
      <c r="B1121" s="4" t="s">
        <v>860</v>
      </c>
      <c r="C1121" s="5">
        <v>43358</v>
      </c>
      <c r="D1121" s="4" t="s">
        <v>295</v>
      </c>
      <c r="E1121" s="4" t="s">
        <v>142</v>
      </c>
      <c r="F1121" s="14" t="s">
        <v>142</v>
      </c>
    </row>
    <row r="1122" spans="1:6" ht="15.75" x14ac:dyDescent="0.2">
      <c r="A1122" s="13">
        <v>19296</v>
      </c>
      <c r="B1122" s="4" t="s">
        <v>1069</v>
      </c>
      <c r="C1122" s="5">
        <v>45369</v>
      </c>
      <c r="D1122" s="4" t="s">
        <v>1367</v>
      </c>
      <c r="E1122" s="4" t="s">
        <v>142</v>
      </c>
      <c r="F1122" s="14" t="s">
        <v>142</v>
      </c>
    </row>
    <row r="1123" spans="1:6" ht="15.75" x14ac:dyDescent="0.2">
      <c r="A1123" s="13">
        <v>5695</v>
      </c>
      <c r="B1123" s="4" t="s">
        <v>1136</v>
      </c>
      <c r="C1123" s="5">
        <v>42921</v>
      </c>
      <c r="D1123" s="4" t="s">
        <v>891</v>
      </c>
      <c r="E1123" s="4" t="s">
        <v>142</v>
      </c>
      <c r="F1123" s="14" t="s">
        <v>142</v>
      </c>
    </row>
    <row r="1124" spans="1:6" ht="15.75" x14ac:dyDescent="0.2">
      <c r="A1124" s="13">
        <v>19547</v>
      </c>
      <c r="B1124" s="4" t="s">
        <v>2829</v>
      </c>
      <c r="C1124" s="5">
        <v>45474</v>
      </c>
      <c r="D1124" s="4" t="s">
        <v>1520</v>
      </c>
      <c r="E1124" s="4" t="s">
        <v>142</v>
      </c>
      <c r="F1124" s="14" t="s">
        <v>142</v>
      </c>
    </row>
    <row r="1125" spans="1:6" ht="15.75" x14ac:dyDescent="0.2">
      <c r="A1125" s="13">
        <v>19936</v>
      </c>
      <c r="B1125" s="4" t="s">
        <v>2906</v>
      </c>
      <c r="C1125" s="5">
        <v>45530</v>
      </c>
      <c r="D1125" s="4" t="s">
        <v>1520</v>
      </c>
      <c r="E1125" s="4" t="s">
        <v>142</v>
      </c>
      <c r="F1125" s="14" t="s">
        <v>142</v>
      </c>
    </row>
    <row r="1126" spans="1:6" ht="15.75" x14ac:dyDescent="0.2">
      <c r="A1126" s="13">
        <v>22630</v>
      </c>
      <c r="B1126" s="4" t="s">
        <v>3815</v>
      </c>
      <c r="C1126" s="5">
        <v>45985</v>
      </c>
      <c r="D1126" s="4" t="s">
        <v>1520</v>
      </c>
      <c r="E1126" s="4" t="s">
        <v>142</v>
      </c>
      <c r="F1126" s="14" t="s">
        <v>142</v>
      </c>
    </row>
    <row r="1127" spans="1:6" ht="15.75" x14ac:dyDescent="0.2">
      <c r="A1127" s="13">
        <v>16211</v>
      </c>
      <c r="B1127" s="4" t="s">
        <v>2187</v>
      </c>
      <c r="C1127" s="5">
        <v>44823</v>
      </c>
      <c r="D1127" s="4" t="s">
        <v>1420</v>
      </c>
      <c r="E1127" s="4" t="s">
        <v>142</v>
      </c>
      <c r="F1127" s="14" t="s">
        <v>142</v>
      </c>
    </row>
    <row r="1128" spans="1:6" ht="15.75" x14ac:dyDescent="0.2">
      <c r="A1128" s="13">
        <v>557</v>
      </c>
      <c r="B1128" s="4" t="s">
        <v>354</v>
      </c>
      <c r="C1128" s="5">
        <v>40836</v>
      </c>
      <c r="D1128" s="4" t="s">
        <v>323</v>
      </c>
      <c r="E1128" s="4" t="s">
        <v>142</v>
      </c>
      <c r="F1128" s="14" t="s">
        <v>142</v>
      </c>
    </row>
    <row r="1129" spans="1:6" ht="15.75" x14ac:dyDescent="0.2">
      <c r="A1129" s="13">
        <v>1990</v>
      </c>
      <c r="B1129" s="4" t="s">
        <v>703</v>
      </c>
      <c r="C1129" s="5">
        <v>42126</v>
      </c>
      <c r="D1129" s="4" t="s">
        <v>402</v>
      </c>
      <c r="E1129" s="4" t="s">
        <v>142</v>
      </c>
      <c r="F1129" s="14" t="s">
        <v>142</v>
      </c>
    </row>
    <row r="1130" spans="1:6" ht="15.75" x14ac:dyDescent="0.2">
      <c r="A1130" s="13">
        <v>9922</v>
      </c>
      <c r="B1130" s="4" t="s">
        <v>769</v>
      </c>
      <c r="C1130" s="5">
        <v>43601</v>
      </c>
      <c r="D1130" s="4" t="s">
        <v>402</v>
      </c>
      <c r="E1130" s="4" t="s">
        <v>142</v>
      </c>
      <c r="F1130" s="14" t="s">
        <v>142</v>
      </c>
    </row>
    <row r="1131" spans="1:6" ht="15.75" x14ac:dyDescent="0.2">
      <c r="A1131" s="13">
        <v>20353</v>
      </c>
      <c r="B1131" s="4" t="s">
        <v>1744</v>
      </c>
      <c r="C1131" s="5">
        <v>45529</v>
      </c>
      <c r="D1131" s="4" t="s">
        <v>402</v>
      </c>
      <c r="E1131" s="4" t="s">
        <v>142</v>
      </c>
      <c r="F1131" s="14" t="s">
        <v>142</v>
      </c>
    </row>
    <row r="1132" spans="1:6" ht="15.75" x14ac:dyDescent="0.2">
      <c r="A1132" s="13">
        <v>130</v>
      </c>
      <c r="B1132" s="4" t="s">
        <v>141</v>
      </c>
      <c r="C1132" s="5">
        <v>36440</v>
      </c>
      <c r="D1132" s="4" t="s">
        <v>829</v>
      </c>
      <c r="E1132" s="4" t="s">
        <v>142</v>
      </c>
      <c r="F1132" s="14" t="s">
        <v>142</v>
      </c>
    </row>
    <row r="1133" spans="1:6" ht="15.75" x14ac:dyDescent="0.2">
      <c r="A1133" s="13">
        <v>438</v>
      </c>
      <c r="B1133" s="4" t="s">
        <v>139</v>
      </c>
      <c r="C1133" s="5">
        <v>40645</v>
      </c>
      <c r="D1133" s="4" t="s">
        <v>829</v>
      </c>
      <c r="E1133" s="4" t="s">
        <v>142</v>
      </c>
      <c r="F1133" s="14" t="s">
        <v>142</v>
      </c>
    </row>
    <row r="1134" spans="1:6" ht="15.75" x14ac:dyDescent="0.2">
      <c r="A1134" s="13">
        <v>456</v>
      </c>
      <c r="B1134" s="4" t="s">
        <v>307</v>
      </c>
      <c r="C1134" s="5">
        <v>40612</v>
      </c>
      <c r="D1134" s="4" t="s">
        <v>829</v>
      </c>
      <c r="E1134" s="4" t="s">
        <v>142</v>
      </c>
      <c r="F1134" s="14" t="s">
        <v>142</v>
      </c>
    </row>
    <row r="1135" spans="1:6" ht="15.75" x14ac:dyDescent="0.2">
      <c r="A1135" s="13">
        <v>610</v>
      </c>
      <c r="B1135" s="4" t="s">
        <v>375</v>
      </c>
      <c r="C1135" s="5">
        <v>44978</v>
      </c>
      <c r="D1135" s="4" t="s">
        <v>829</v>
      </c>
      <c r="E1135" s="4" t="s">
        <v>142</v>
      </c>
      <c r="F1135" s="14" t="s">
        <v>142</v>
      </c>
    </row>
    <row r="1136" spans="1:6" ht="15.75" x14ac:dyDescent="0.2">
      <c r="A1136" s="13">
        <v>611</v>
      </c>
      <c r="B1136" s="4" t="s">
        <v>376</v>
      </c>
      <c r="C1136" s="5">
        <v>40917</v>
      </c>
      <c r="D1136" s="4" t="s">
        <v>829</v>
      </c>
      <c r="E1136" s="4" t="s">
        <v>142</v>
      </c>
      <c r="F1136" s="14" t="s">
        <v>142</v>
      </c>
    </row>
    <row r="1137" spans="1:6" ht="15.75" x14ac:dyDescent="0.2">
      <c r="A1137" s="13">
        <v>6066</v>
      </c>
      <c r="B1137" s="4" t="s">
        <v>1186</v>
      </c>
      <c r="C1137" s="5">
        <v>43627</v>
      </c>
      <c r="D1137" s="4" t="s">
        <v>829</v>
      </c>
      <c r="E1137" s="4" t="s">
        <v>142</v>
      </c>
      <c r="F1137" s="14" t="s">
        <v>142</v>
      </c>
    </row>
    <row r="1138" spans="1:6" ht="15.75" x14ac:dyDescent="0.2">
      <c r="A1138" s="13">
        <v>6399</v>
      </c>
      <c r="B1138" s="4" t="s">
        <v>1238</v>
      </c>
      <c r="C1138" s="5">
        <v>43035</v>
      </c>
      <c r="D1138" s="4" t="s">
        <v>829</v>
      </c>
      <c r="E1138" s="4" t="s">
        <v>142</v>
      </c>
      <c r="F1138" s="14" t="s">
        <v>142</v>
      </c>
    </row>
    <row r="1139" spans="1:6" ht="15.75" x14ac:dyDescent="0.2">
      <c r="A1139" s="13">
        <v>10795</v>
      </c>
      <c r="B1139" s="4" t="s">
        <v>1590</v>
      </c>
      <c r="C1139" s="5">
        <v>43749</v>
      </c>
      <c r="D1139" s="4" t="s">
        <v>829</v>
      </c>
      <c r="E1139" s="4" t="s">
        <v>142</v>
      </c>
      <c r="F1139" s="14" t="s">
        <v>142</v>
      </c>
    </row>
    <row r="1140" spans="1:6" ht="15.75" x14ac:dyDescent="0.2">
      <c r="A1140" s="13">
        <v>14793</v>
      </c>
      <c r="B1140" s="4" t="s">
        <v>2026</v>
      </c>
      <c r="C1140" s="5">
        <v>44648</v>
      </c>
      <c r="D1140" s="4" t="s">
        <v>829</v>
      </c>
      <c r="E1140" s="4" t="s">
        <v>142</v>
      </c>
      <c r="F1140" s="14" t="s">
        <v>142</v>
      </c>
    </row>
    <row r="1141" spans="1:6" ht="15.75" x14ac:dyDescent="0.2">
      <c r="A1141" s="13">
        <v>15122</v>
      </c>
      <c r="B1141" s="4" t="s">
        <v>2066</v>
      </c>
      <c r="C1141" s="5">
        <v>44708</v>
      </c>
      <c r="D1141" s="4" t="s">
        <v>829</v>
      </c>
      <c r="E1141" s="4" t="s">
        <v>142</v>
      </c>
      <c r="F1141" s="14" t="s">
        <v>142</v>
      </c>
    </row>
    <row r="1142" spans="1:6" ht="15.75" x14ac:dyDescent="0.2">
      <c r="A1142" s="13">
        <v>15206</v>
      </c>
      <c r="B1142" s="4" t="s">
        <v>2072</v>
      </c>
      <c r="C1142" s="5">
        <v>45703</v>
      </c>
      <c r="D1142" s="4" t="s">
        <v>829</v>
      </c>
      <c r="E1142" s="4" t="s">
        <v>142</v>
      </c>
      <c r="F1142" s="14" t="s">
        <v>142</v>
      </c>
    </row>
    <row r="1143" spans="1:6" ht="15.75" x14ac:dyDescent="0.2">
      <c r="A1143" s="13">
        <v>15839</v>
      </c>
      <c r="B1143" s="4" t="s">
        <v>2146</v>
      </c>
      <c r="C1143" s="5">
        <v>44781</v>
      </c>
      <c r="D1143" s="4" t="s">
        <v>829</v>
      </c>
      <c r="E1143" s="4" t="s">
        <v>142</v>
      </c>
      <c r="F1143" s="14" t="s">
        <v>142</v>
      </c>
    </row>
    <row r="1144" spans="1:6" ht="15.75" x14ac:dyDescent="0.2">
      <c r="A1144" s="13">
        <v>15844</v>
      </c>
      <c r="B1144" s="4" t="s">
        <v>2147</v>
      </c>
      <c r="C1144" s="5">
        <v>44805</v>
      </c>
      <c r="D1144" s="4" t="s">
        <v>829</v>
      </c>
      <c r="E1144" s="4" t="s">
        <v>142</v>
      </c>
      <c r="F1144" s="14" t="s">
        <v>142</v>
      </c>
    </row>
    <row r="1145" spans="1:6" ht="15.75" x14ac:dyDescent="0.2">
      <c r="A1145" s="13">
        <v>16228</v>
      </c>
      <c r="B1145" s="4" t="s">
        <v>2191</v>
      </c>
      <c r="C1145" s="5">
        <v>44810</v>
      </c>
      <c r="D1145" s="4" t="s">
        <v>829</v>
      </c>
      <c r="E1145" s="4" t="s">
        <v>142</v>
      </c>
      <c r="F1145" s="14" t="s">
        <v>142</v>
      </c>
    </row>
    <row r="1146" spans="1:6" ht="15.75" x14ac:dyDescent="0.2">
      <c r="A1146" s="13">
        <v>18446</v>
      </c>
      <c r="B1146" s="4" t="s">
        <v>2555</v>
      </c>
      <c r="C1146" s="5">
        <v>45208</v>
      </c>
      <c r="D1146" s="4" t="s">
        <v>829</v>
      </c>
      <c r="E1146" s="4" t="s">
        <v>142</v>
      </c>
      <c r="F1146" s="14" t="s">
        <v>142</v>
      </c>
    </row>
    <row r="1147" spans="1:6" ht="15.75" x14ac:dyDescent="0.2">
      <c r="A1147" s="13">
        <v>20310</v>
      </c>
      <c r="B1147" s="4" t="s">
        <v>3048</v>
      </c>
      <c r="C1147" s="5">
        <v>45556</v>
      </c>
      <c r="D1147" s="4" t="s">
        <v>829</v>
      </c>
      <c r="E1147" s="4" t="s">
        <v>142</v>
      </c>
      <c r="F1147" s="14" t="s">
        <v>142</v>
      </c>
    </row>
    <row r="1148" spans="1:6" ht="15.75" x14ac:dyDescent="0.2">
      <c r="A1148" s="13">
        <v>14114</v>
      </c>
      <c r="B1148" s="4" t="s">
        <v>1914</v>
      </c>
      <c r="C1148" s="5">
        <v>44560</v>
      </c>
      <c r="D1148" s="4" t="s">
        <v>348</v>
      </c>
      <c r="E1148" s="4" t="s">
        <v>142</v>
      </c>
      <c r="F1148" s="14" t="s">
        <v>142</v>
      </c>
    </row>
    <row r="1149" spans="1:6" ht="15.75" x14ac:dyDescent="0.2">
      <c r="A1149" s="13">
        <v>18639</v>
      </c>
      <c r="B1149" s="4" t="s">
        <v>2594</v>
      </c>
      <c r="C1149" s="5">
        <v>45265</v>
      </c>
      <c r="D1149" s="4" t="s">
        <v>348</v>
      </c>
      <c r="E1149" s="4" t="s">
        <v>142</v>
      </c>
      <c r="F1149" s="14" t="s">
        <v>142</v>
      </c>
    </row>
    <row r="1150" spans="1:6" ht="15.75" x14ac:dyDescent="0.2">
      <c r="A1150" s="13">
        <v>15825</v>
      </c>
      <c r="B1150" s="4" t="s">
        <v>2140</v>
      </c>
      <c r="C1150" s="5">
        <v>44809</v>
      </c>
      <c r="D1150" s="4" t="s">
        <v>169</v>
      </c>
      <c r="E1150" s="4" t="s">
        <v>142</v>
      </c>
      <c r="F1150" s="14" t="s">
        <v>2141</v>
      </c>
    </row>
    <row r="1151" spans="1:6" ht="15.75" x14ac:dyDescent="0.2">
      <c r="A1151" s="13">
        <v>2512</v>
      </c>
      <c r="B1151" s="4" t="s">
        <v>785</v>
      </c>
      <c r="C1151" s="5">
        <v>42221</v>
      </c>
      <c r="D1151" s="4" t="s">
        <v>4403</v>
      </c>
      <c r="E1151" s="4" t="s">
        <v>142</v>
      </c>
      <c r="F1151" s="14" t="s">
        <v>787</v>
      </c>
    </row>
    <row r="1152" spans="1:6" ht="15.75" x14ac:dyDescent="0.2">
      <c r="A1152" s="13">
        <v>18202</v>
      </c>
      <c r="B1152" s="4" t="s">
        <v>2502</v>
      </c>
      <c r="C1152" s="5">
        <v>45203</v>
      </c>
      <c r="D1152" s="4" t="s">
        <v>6</v>
      </c>
      <c r="E1152" s="4" t="s">
        <v>142</v>
      </c>
      <c r="F1152" s="14" t="s">
        <v>2503</v>
      </c>
    </row>
    <row r="1153" spans="1:6" ht="15.75" x14ac:dyDescent="0.2">
      <c r="A1153" s="13">
        <v>608</v>
      </c>
      <c r="B1153" s="4" t="s">
        <v>373</v>
      </c>
      <c r="C1153" s="5">
        <v>40890</v>
      </c>
      <c r="D1153" s="4" t="s">
        <v>402</v>
      </c>
      <c r="E1153" s="4" t="s">
        <v>142</v>
      </c>
      <c r="F1153" s="14" t="s">
        <v>374</v>
      </c>
    </row>
    <row r="1154" spans="1:6" ht="15.75" x14ac:dyDescent="0.2">
      <c r="A1154" s="13">
        <v>741</v>
      </c>
      <c r="B1154" s="4" t="s">
        <v>435</v>
      </c>
      <c r="C1154" s="5">
        <v>41092</v>
      </c>
      <c r="D1154" s="4" t="s">
        <v>402</v>
      </c>
      <c r="E1154" s="4" t="s">
        <v>142</v>
      </c>
      <c r="F1154" s="14" t="s">
        <v>374</v>
      </c>
    </row>
    <row r="1155" spans="1:6" ht="15.75" x14ac:dyDescent="0.2">
      <c r="A1155" s="13">
        <v>738</v>
      </c>
      <c r="B1155" s="4" t="s">
        <v>431</v>
      </c>
      <c r="C1155" s="5">
        <v>41092</v>
      </c>
      <c r="D1155" s="4" t="s">
        <v>304</v>
      </c>
      <c r="E1155" s="4" t="s">
        <v>142</v>
      </c>
      <c r="F1155" s="14" t="s">
        <v>432</v>
      </c>
    </row>
    <row r="1156" spans="1:6" ht="15.75" x14ac:dyDescent="0.2">
      <c r="A1156" s="13">
        <v>111</v>
      </c>
      <c r="B1156" s="4" t="s">
        <v>113</v>
      </c>
      <c r="C1156" s="5">
        <v>39574</v>
      </c>
      <c r="D1156" s="4" t="s">
        <v>6</v>
      </c>
      <c r="E1156" s="4" t="s">
        <v>142</v>
      </c>
      <c r="F1156" s="14" t="s">
        <v>115</v>
      </c>
    </row>
    <row r="1157" spans="1:6" ht="15.75" x14ac:dyDescent="0.2">
      <c r="A1157" s="13">
        <v>110</v>
      </c>
      <c r="B1157" s="4" t="s">
        <v>109</v>
      </c>
      <c r="C1157" s="5">
        <v>37803</v>
      </c>
      <c r="D1157" s="4" t="s">
        <v>111</v>
      </c>
      <c r="E1157" s="4" t="s">
        <v>142</v>
      </c>
      <c r="F1157" s="14" t="s">
        <v>112</v>
      </c>
    </row>
    <row r="1158" spans="1:6" ht="15.75" x14ac:dyDescent="0.2">
      <c r="A1158" s="13">
        <v>8872</v>
      </c>
      <c r="B1158" s="4" t="s">
        <v>1419</v>
      </c>
      <c r="C1158" s="5">
        <v>43403</v>
      </c>
      <c r="D1158" s="4" t="s">
        <v>1420</v>
      </c>
      <c r="E1158" s="4" t="s">
        <v>997</v>
      </c>
      <c r="F1158" s="14" t="s">
        <v>1421</v>
      </c>
    </row>
    <row r="1159" spans="1:6" ht="15.75" x14ac:dyDescent="0.2">
      <c r="A1159" s="13">
        <v>20608</v>
      </c>
      <c r="B1159" s="4" t="s">
        <v>698</v>
      </c>
      <c r="C1159" s="5">
        <v>45627</v>
      </c>
      <c r="D1159" s="4" t="s">
        <v>1753</v>
      </c>
      <c r="E1159" s="6" t="s">
        <v>2291</v>
      </c>
      <c r="F1159" s="14" t="s">
        <v>3149</v>
      </c>
    </row>
    <row r="1160" spans="1:6" ht="15.75" x14ac:dyDescent="0.2">
      <c r="A1160" s="13">
        <v>22252</v>
      </c>
      <c r="B1160" s="4" t="s">
        <v>3661</v>
      </c>
      <c r="C1160" s="5">
        <v>45894</v>
      </c>
      <c r="D1160" s="4" t="s">
        <v>416</v>
      </c>
      <c r="E1160" s="4" t="s">
        <v>4412</v>
      </c>
      <c r="F1160" s="14" t="s">
        <v>650</v>
      </c>
    </row>
    <row r="1161" spans="1:6" ht="15.75" x14ac:dyDescent="0.2">
      <c r="A1161" s="13">
        <v>22254</v>
      </c>
      <c r="B1161" s="4" t="s">
        <v>3663</v>
      </c>
      <c r="C1161" s="5">
        <v>45909</v>
      </c>
      <c r="D1161" s="4" t="s">
        <v>416</v>
      </c>
      <c r="E1161" s="4" t="s">
        <v>4412</v>
      </c>
      <c r="F1161" s="14" t="s">
        <v>650</v>
      </c>
    </row>
    <row r="1162" spans="1:6" ht="15.75" x14ac:dyDescent="0.2">
      <c r="A1162" s="13">
        <v>1564</v>
      </c>
      <c r="B1162" s="4" t="s">
        <v>649</v>
      </c>
      <c r="C1162" s="5">
        <v>41942</v>
      </c>
      <c r="D1162" s="4" t="s">
        <v>599</v>
      </c>
      <c r="E1162" s="4" t="s">
        <v>4412</v>
      </c>
      <c r="F1162" s="14" t="s">
        <v>650</v>
      </c>
    </row>
    <row r="1163" spans="1:6" ht="15.75" x14ac:dyDescent="0.2">
      <c r="A1163" s="13">
        <v>17533</v>
      </c>
      <c r="B1163" s="4" t="s">
        <v>2393</v>
      </c>
      <c r="C1163" s="5">
        <v>45056</v>
      </c>
      <c r="D1163" s="4" t="s">
        <v>599</v>
      </c>
      <c r="E1163" s="4" t="s">
        <v>4412</v>
      </c>
      <c r="F1163" s="14" t="s">
        <v>650</v>
      </c>
    </row>
    <row r="1164" spans="1:6" ht="15.75" x14ac:dyDescent="0.2">
      <c r="A1164" s="13">
        <v>21576</v>
      </c>
      <c r="B1164" s="4" t="s">
        <v>3419</v>
      </c>
      <c r="C1164" s="5">
        <v>45873</v>
      </c>
      <c r="D1164" s="4" t="s">
        <v>599</v>
      </c>
      <c r="E1164" s="4" t="s">
        <v>4412</v>
      </c>
      <c r="F1164" s="14" t="s">
        <v>650</v>
      </c>
    </row>
    <row r="1165" spans="1:6" ht="15.75" x14ac:dyDescent="0.2">
      <c r="A1165" s="13">
        <v>15764</v>
      </c>
      <c r="B1165" s="4" t="s">
        <v>1942</v>
      </c>
      <c r="C1165" s="5">
        <v>46146</v>
      </c>
      <c r="D1165" s="4" t="s">
        <v>42</v>
      </c>
      <c r="E1165" s="4" t="s">
        <v>4442</v>
      </c>
      <c r="F1165" s="14" t="s">
        <v>2129</v>
      </c>
    </row>
    <row r="1166" spans="1:6" ht="15.75" x14ac:dyDescent="0.2">
      <c r="A1166" s="13">
        <v>14457</v>
      </c>
      <c r="B1166" s="4" t="s">
        <v>1970</v>
      </c>
      <c r="C1166" s="5">
        <v>46011</v>
      </c>
      <c r="D1166" s="4" t="s">
        <v>416</v>
      </c>
      <c r="E1166" s="4" t="s">
        <v>4412</v>
      </c>
      <c r="F1166" s="14" t="s">
        <v>1971</v>
      </c>
    </row>
    <row r="1167" spans="1:6" ht="15.75" x14ac:dyDescent="0.2">
      <c r="A1167" s="13">
        <v>6300</v>
      </c>
      <c r="B1167" s="4" t="s">
        <v>1224</v>
      </c>
      <c r="C1167" s="5">
        <v>43745</v>
      </c>
      <c r="D1167" s="4" t="s">
        <v>416</v>
      </c>
      <c r="E1167" s="4" t="s">
        <v>4412</v>
      </c>
      <c r="F1167" s="14" t="s">
        <v>1225</v>
      </c>
    </row>
    <row r="1168" spans="1:6" ht="15.75" x14ac:dyDescent="0.2">
      <c r="A1168" s="13">
        <v>16707</v>
      </c>
      <c r="B1168" s="4" t="s">
        <v>2288</v>
      </c>
      <c r="C1168" s="5">
        <v>44854</v>
      </c>
      <c r="D1168" s="4" t="s">
        <v>416</v>
      </c>
      <c r="E1168" s="4" t="s">
        <v>4412</v>
      </c>
      <c r="F1168" s="14" t="s">
        <v>1225</v>
      </c>
    </row>
    <row r="1169" spans="1:6" ht="15.75" x14ac:dyDescent="0.2">
      <c r="A1169" s="13">
        <v>18794</v>
      </c>
      <c r="B1169" s="4" t="s">
        <v>1793</v>
      </c>
      <c r="C1169" s="5">
        <v>45208</v>
      </c>
      <c r="D1169" s="4" t="s">
        <v>4401</v>
      </c>
      <c r="E1169" s="4" t="s">
        <v>2643</v>
      </c>
      <c r="F1169" s="14" t="s">
        <v>2643</v>
      </c>
    </row>
    <row r="1170" spans="1:6" ht="15.75" x14ac:dyDescent="0.2">
      <c r="A1170" s="13">
        <v>18795</v>
      </c>
      <c r="B1170" s="4" t="s">
        <v>2644</v>
      </c>
      <c r="C1170" s="5">
        <v>45208</v>
      </c>
      <c r="D1170" s="4" t="s">
        <v>4401</v>
      </c>
      <c r="E1170" s="4" t="s">
        <v>2643</v>
      </c>
      <c r="F1170" s="14" t="s">
        <v>2643</v>
      </c>
    </row>
    <row r="1171" spans="1:6" ht="15.75" x14ac:dyDescent="0.2">
      <c r="A1171" s="13">
        <v>18797</v>
      </c>
      <c r="B1171" s="4" t="s">
        <v>494</v>
      </c>
      <c r="C1171" s="5">
        <v>45208</v>
      </c>
      <c r="D1171" s="4" t="s">
        <v>4401</v>
      </c>
      <c r="E1171" s="4" t="s">
        <v>2643</v>
      </c>
      <c r="F1171" s="14" t="s">
        <v>2643</v>
      </c>
    </row>
    <row r="1172" spans="1:6" ht="15.75" x14ac:dyDescent="0.2">
      <c r="A1172" s="13">
        <v>19508</v>
      </c>
      <c r="B1172" s="4" t="s">
        <v>2813</v>
      </c>
      <c r="C1172" s="5">
        <v>45413</v>
      </c>
      <c r="D1172" s="4" t="s">
        <v>4401</v>
      </c>
      <c r="E1172" s="4" t="s">
        <v>2643</v>
      </c>
      <c r="F1172" s="14" t="s">
        <v>2643</v>
      </c>
    </row>
    <row r="1173" spans="1:6" ht="15.75" x14ac:dyDescent="0.2">
      <c r="A1173" s="13">
        <v>20361</v>
      </c>
      <c r="B1173" s="4" t="s">
        <v>114</v>
      </c>
      <c r="C1173" s="5">
        <v>45413</v>
      </c>
      <c r="D1173" s="4" t="s">
        <v>4401</v>
      </c>
      <c r="E1173" s="4" t="s">
        <v>2643</v>
      </c>
      <c r="F1173" s="14" t="s">
        <v>2643</v>
      </c>
    </row>
    <row r="1174" spans="1:6" ht="15.75" x14ac:dyDescent="0.2">
      <c r="A1174" s="13">
        <v>20362</v>
      </c>
      <c r="B1174" s="4" t="s">
        <v>3062</v>
      </c>
      <c r="C1174" s="5">
        <v>45352</v>
      </c>
      <c r="D1174" s="4" t="s">
        <v>4401</v>
      </c>
      <c r="E1174" s="4" t="s">
        <v>2643</v>
      </c>
      <c r="F1174" s="14" t="s">
        <v>2643</v>
      </c>
    </row>
    <row r="1175" spans="1:6" ht="15.75" x14ac:dyDescent="0.2">
      <c r="A1175" s="13">
        <v>20363</v>
      </c>
      <c r="B1175" s="4" t="s">
        <v>3063</v>
      </c>
      <c r="C1175" s="5">
        <v>45383</v>
      </c>
      <c r="D1175" s="4" t="s">
        <v>4401</v>
      </c>
      <c r="E1175" s="4" t="s">
        <v>2643</v>
      </c>
      <c r="F1175" s="14" t="s">
        <v>2643</v>
      </c>
    </row>
    <row r="1176" spans="1:6" ht="15.75" x14ac:dyDescent="0.2">
      <c r="A1176" s="13">
        <v>21078</v>
      </c>
      <c r="B1176" s="4" t="s">
        <v>3276</v>
      </c>
      <c r="C1176" s="5">
        <v>45209</v>
      </c>
      <c r="D1176" s="4" t="s">
        <v>4401</v>
      </c>
      <c r="E1176" s="4" t="s">
        <v>2643</v>
      </c>
      <c r="F1176" s="14" t="s">
        <v>2643</v>
      </c>
    </row>
    <row r="1177" spans="1:6" ht="15.75" x14ac:dyDescent="0.2">
      <c r="A1177" s="13">
        <v>21080</v>
      </c>
      <c r="B1177" s="4" t="s">
        <v>2676</v>
      </c>
      <c r="C1177" s="5">
        <v>45294</v>
      </c>
      <c r="D1177" s="4" t="s">
        <v>4401</v>
      </c>
      <c r="E1177" s="4" t="s">
        <v>2643</v>
      </c>
      <c r="F1177" s="14" t="s">
        <v>2643</v>
      </c>
    </row>
    <row r="1178" spans="1:6" ht="15.75" x14ac:dyDescent="0.2">
      <c r="A1178" s="13">
        <v>21082</v>
      </c>
      <c r="B1178" s="4" t="s">
        <v>1120</v>
      </c>
      <c r="C1178" s="5">
        <v>45352</v>
      </c>
      <c r="D1178" s="4" t="s">
        <v>4401</v>
      </c>
      <c r="E1178" s="4" t="s">
        <v>2643</v>
      </c>
      <c r="F1178" s="14" t="s">
        <v>2643</v>
      </c>
    </row>
    <row r="1179" spans="1:6" ht="15.75" x14ac:dyDescent="0.2">
      <c r="A1179" s="13">
        <v>21083</v>
      </c>
      <c r="B1179" s="4" t="s">
        <v>3278</v>
      </c>
      <c r="C1179" s="5">
        <v>45372</v>
      </c>
      <c r="D1179" s="4" t="s">
        <v>4401</v>
      </c>
      <c r="E1179" s="4" t="s">
        <v>2643</v>
      </c>
      <c r="F1179" s="14" t="s">
        <v>2643</v>
      </c>
    </row>
    <row r="1180" spans="1:6" ht="15.75" x14ac:dyDescent="0.2">
      <c r="A1180" s="13">
        <v>21084</v>
      </c>
      <c r="B1180" s="4" t="s">
        <v>1701</v>
      </c>
      <c r="C1180" s="5">
        <v>45209</v>
      </c>
      <c r="D1180" s="4" t="s">
        <v>4401</v>
      </c>
      <c r="E1180" s="4" t="s">
        <v>2643</v>
      </c>
      <c r="F1180" s="14" t="s">
        <v>2643</v>
      </c>
    </row>
    <row r="1181" spans="1:6" ht="15.75" x14ac:dyDescent="0.2">
      <c r="A1181" s="13">
        <v>21085</v>
      </c>
      <c r="B1181" s="4" t="s">
        <v>227</v>
      </c>
      <c r="C1181" s="5">
        <v>45209</v>
      </c>
      <c r="D1181" s="4" t="s">
        <v>4401</v>
      </c>
      <c r="E1181" s="4" t="s">
        <v>2643</v>
      </c>
      <c r="F1181" s="14" t="s">
        <v>2643</v>
      </c>
    </row>
    <row r="1182" spans="1:6" ht="15.75" x14ac:dyDescent="0.2">
      <c r="A1182" s="13">
        <v>21086</v>
      </c>
      <c r="B1182" s="4" t="s">
        <v>3279</v>
      </c>
      <c r="C1182" s="5">
        <v>45294</v>
      </c>
      <c r="D1182" s="4" t="s">
        <v>4401</v>
      </c>
      <c r="E1182" s="4" t="s">
        <v>2643</v>
      </c>
      <c r="F1182" s="14" t="s">
        <v>2643</v>
      </c>
    </row>
    <row r="1183" spans="1:6" ht="15.75" x14ac:dyDescent="0.2">
      <c r="A1183" s="13">
        <v>21088</v>
      </c>
      <c r="B1183" s="4" t="s">
        <v>3280</v>
      </c>
      <c r="C1183" s="5">
        <v>45294</v>
      </c>
      <c r="D1183" s="4" t="s">
        <v>4401</v>
      </c>
      <c r="E1183" s="4" t="s">
        <v>2643</v>
      </c>
      <c r="F1183" s="14" t="s">
        <v>2643</v>
      </c>
    </row>
    <row r="1184" spans="1:6" ht="15.75" x14ac:dyDescent="0.2">
      <c r="A1184" s="13">
        <v>21089</v>
      </c>
      <c r="B1184" s="4" t="s">
        <v>3281</v>
      </c>
      <c r="C1184" s="5">
        <v>45209</v>
      </c>
      <c r="D1184" s="4" t="s">
        <v>4401</v>
      </c>
      <c r="E1184" s="4" t="s">
        <v>2643</v>
      </c>
      <c r="F1184" s="14" t="s">
        <v>2643</v>
      </c>
    </row>
    <row r="1185" spans="1:6" ht="15.75" x14ac:dyDescent="0.2">
      <c r="A1185" s="13">
        <v>21324</v>
      </c>
      <c r="B1185" s="4" t="s">
        <v>938</v>
      </c>
      <c r="C1185" s="5">
        <v>45810</v>
      </c>
      <c r="D1185" s="4" t="s">
        <v>4401</v>
      </c>
      <c r="E1185" s="4" t="s">
        <v>2643</v>
      </c>
      <c r="F1185" s="14" t="s">
        <v>2643</v>
      </c>
    </row>
    <row r="1186" spans="1:6" ht="15.75" x14ac:dyDescent="0.2">
      <c r="A1186" s="13">
        <v>16147</v>
      </c>
      <c r="B1186" s="4" t="s">
        <v>2179</v>
      </c>
      <c r="C1186" s="5">
        <v>44825</v>
      </c>
      <c r="D1186" s="4" t="s">
        <v>268</v>
      </c>
      <c r="E1186" s="4" t="s">
        <v>4413</v>
      </c>
      <c r="F1186" s="14" t="s">
        <v>2180</v>
      </c>
    </row>
    <row r="1187" spans="1:6" ht="15.75" x14ac:dyDescent="0.2">
      <c r="A1187" s="13">
        <v>15086</v>
      </c>
      <c r="B1187" s="4" t="s">
        <v>2056</v>
      </c>
      <c r="C1187" s="5">
        <v>44718</v>
      </c>
      <c r="D1187" s="4" t="s">
        <v>256</v>
      </c>
      <c r="E1187" s="4" t="s">
        <v>4413</v>
      </c>
      <c r="F1187" s="14" t="s">
        <v>2057</v>
      </c>
    </row>
    <row r="1188" spans="1:6" ht="15.75" x14ac:dyDescent="0.2">
      <c r="A1188" s="13">
        <v>320</v>
      </c>
      <c r="B1188" s="4" t="s">
        <v>255</v>
      </c>
      <c r="C1188" s="5">
        <v>46006</v>
      </c>
      <c r="D1188" s="4" t="s">
        <v>256</v>
      </c>
      <c r="E1188" s="4" t="s">
        <v>4413</v>
      </c>
      <c r="F1188" s="14" t="s">
        <v>257</v>
      </c>
    </row>
    <row r="1189" spans="1:6" ht="15.75" x14ac:dyDescent="0.2">
      <c r="A1189" s="13">
        <v>15179</v>
      </c>
      <c r="B1189" s="4" t="s">
        <v>2070</v>
      </c>
      <c r="C1189" s="5">
        <v>44711</v>
      </c>
      <c r="D1189" s="4" t="s">
        <v>256</v>
      </c>
      <c r="E1189" s="4" t="s">
        <v>4413</v>
      </c>
      <c r="F1189" s="14" t="s">
        <v>257</v>
      </c>
    </row>
    <row r="1190" spans="1:6" ht="15.75" x14ac:dyDescent="0.2">
      <c r="A1190" s="13">
        <v>23576</v>
      </c>
      <c r="B1190" s="4" t="s">
        <v>4362</v>
      </c>
      <c r="C1190" s="5">
        <v>46196</v>
      </c>
      <c r="D1190" s="4" t="s">
        <v>42</v>
      </c>
      <c r="E1190" s="4" t="s">
        <v>4413</v>
      </c>
      <c r="F1190" s="14" t="s">
        <v>4366</v>
      </c>
    </row>
    <row r="1191" spans="1:6" ht="15.75" x14ac:dyDescent="0.2">
      <c r="A1191" s="13">
        <v>12825</v>
      </c>
      <c r="B1191" s="4" t="s">
        <v>737</v>
      </c>
      <c r="C1191" s="5">
        <v>44257</v>
      </c>
      <c r="D1191" s="4" t="s">
        <v>1420</v>
      </c>
      <c r="E1191" s="4" t="s">
        <v>142</v>
      </c>
      <c r="F1191" s="14" t="s">
        <v>1783</v>
      </c>
    </row>
    <row r="1192" spans="1:6" ht="15.75" x14ac:dyDescent="0.2">
      <c r="A1192" s="13">
        <v>18086</v>
      </c>
      <c r="B1192" s="4" t="s">
        <v>1744</v>
      </c>
      <c r="C1192" s="5">
        <v>45163</v>
      </c>
      <c r="D1192" s="4" t="s">
        <v>348</v>
      </c>
      <c r="E1192" s="4" t="s">
        <v>1553</v>
      </c>
      <c r="F1192" s="14" t="s">
        <v>1553</v>
      </c>
    </row>
    <row r="1193" spans="1:6" ht="15.75" x14ac:dyDescent="0.2">
      <c r="A1193" s="13">
        <v>18812</v>
      </c>
      <c r="B1193" s="4" t="s">
        <v>2649</v>
      </c>
      <c r="C1193" s="5">
        <v>45310</v>
      </c>
      <c r="D1193" s="4" t="s">
        <v>348</v>
      </c>
      <c r="E1193" s="4" t="s">
        <v>1553</v>
      </c>
      <c r="F1193" s="14" t="s">
        <v>1553</v>
      </c>
    </row>
    <row r="1194" spans="1:6" ht="15.75" x14ac:dyDescent="0.2">
      <c r="A1194" s="13">
        <v>21593</v>
      </c>
      <c r="B1194" s="4" t="s">
        <v>3434</v>
      </c>
      <c r="C1194" s="5">
        <v>45838</v>
      </c>
      <c r="D1194" s="4" t="s">
        <v>348</v>
      </c>
      <c r="E1194" s="4" t="s">
        <v>1553</v>
      </c>
      <c r="F1194" s="14" t="s">
        <v>1553</v>
      </c>
    </row>
    <row r="1195" spans="1:6" ht="15.75" x14ac:dyDescent="0.2">
      <c r="A1195" s="13">
        <v>21594</v>
      </c>
      <c r="B1195" s="4" t="s">
        <v>1894</v>
      </c>
      <c r="C1195" s="5">
        <v>45817</v>
      </c>
      <c r="D1195" s="4" t="s">
        <v>348</v>
      </c>
      <c r="E1195" s="4" t="s">
        <v>1553</v>
      </c>
      <c r="F1195" s="14" t="s">
        <v>1553</v>
      </c>
    </row>
    <row r="1196" spans="1:6" ht="15.75" x14ac:dyDescent="0.2">
      <c r="A1196" s="13">
        <v>22108</v>
      </c>
      <c r="B1196" s="4" t="s">
        <v>3623</v>
      </c>
      <c r="C1196" s="5">
        <v>45918</v>
      </c>
      <c r="D1196" s="4" t="s">
        <v>348</v>
      </c>
      <c r="E1196" s="4" t="s">
        <v>1553</v>
      </c>
      <c r="F1196" s="14" t="s">
        <v>1553</v>
      </c>
    </row>
    <row r="1197" spans="1:6" ht="15.75" x14ac:dyDescent="0.2">
      <c r="A1197" s="13">
        <v>22673</v>
      </c>
      <c r="B1197" s="4" t="s">
        <v>3828</v>
      </c>
      <c r="C1197" s="5">
        <v>45989</v>
      </c>
      <c r="D1197" s="4" t="s">
        <v>348</v>
      </c>
      <c r="E1197" s="4" t="s">
        <v>1553</v>
      </c>
      <c r="F1197" s="14" t="s">
        <v>1553</v>
      </c>
    </row>
    <row r="1198" spans="1:6" ht="15.75" x14ac:dyDescent="0.2">
      <c r="A1198" s="13">
        <v>22676</v>
      </c>
      <c r="B1198" s="4" t="s">
        <v>1340</v>
      </c>
      <c r="C1198" s="5">
        <v>45989</v>
      </c>
      <c r="D1198" s="4" t="s">
        <v>348</v>
      </c>
      <c r="E1198" s="4" t="s">
        <v>1553</v>
      </c>
      <c r="F1198" s="14" t="s">
        <v>1553</v>
      </c>
    </row>
    <row r="1199" spans="1:6" ht="15.75" x14ac:dyDescent="0.2">
      <c r="A1199" s="13">
        <v>22722</v>
      </c>
      <c r="B1199" s="4" t="s">
        <v>1410</v>
      </c>
      <c r="C1199" s="5">
        <v>46013</v>
      </c>
      <c r="D1199" s="4" t="s">
        <v>348</v>
      </c>
      <c r="E1199" s="4" t="s">
        <v>1553</v>
      </c>
      <c r="F1199" s="14" t="s">
        <v>1553</v>
      </c>
    </row>
    <row r="1200" spans="1:6" s="1" customFormat="1" ht="15.75" x14ac:dyDescent="0.2">
      <c r="A1200" s="13">
        <v>22261</v>
      </c>
      <c r="B1200" s="4" t="s">
        <v>3669</v>
      </c>
      <c r="C1200" s="5">
        <v>45901</v>
      </c>
      <c r="D1200" s="4" t="s">
        <v>416</v>
      </c>
      <c r="E1200" s="4" t="s">
        <v>4412</v>
      </c>
      <c r="F1200" s="14" t="s">
        <v>3670</v>
      </c>
    </row>
    <row r="1201" spans="1:6" s="1" customFormat="1" ht="15.75" x14ac:dyDescent="0.2">
      <c r="A1201" s="13">
        <v>21204</v>
      </c>
      <c r="B1201" s="4" t="s">
        <v>3318</v>
      </c>
      <c r="C1201" s="5">
        <v>45776</v>
      </c>
      <c r="D1201" s="4" t="s">
        <v>339</v>
      </c>
      <c r="E1201" s="4" t="s">
        <v>4419</v>
      </c>
      <c r="F1201" s="14" t="s">
        <v>3319</v>
      </c>
    </row>
    <row r="1202" spans="1:6" s="1" customFormat="1" ht="15.75" x14ac:dyDescent="0.2">
      <c r="A1202" s="13">
        <v>21907</v>
      </c>
      <c r="B1202" s="4" t="s">
        <v>3558</v>
      </c>
      <c r="C1202" s="5">
        <v>45915</v>
      </c>
      <c r="D1202" s="4" t="s">
        <v>339</v>
      </c>
      <c r="E1202" s="4" t="s">
        <v>4419</v>
      </c>
      <c r="F1202" s="14" t="s">
        <v>3319</v>
      </c>
    </row>
    <row r="1203" spans="1:6" s="1" customFormat="1" ht="15.75" x14ac:dyDescent="0.2">
      <c r="A1203" s="13">
        <v>19305</v>
      </c>
      <c r="B1203" s="4" t="s">
        <v>2751</v>
      </c>
      <c r="C1203" s="5">
        <v>45418</v>
      </c>
      <c r="D1203" s="4" t="s">
        <v>42</v>
      </c>
      <c r="E1203" s="4" t="s">
        <v>4441</v>
      </c>
      <c r="F1203" s="14" t="s">
        <v>2752</v>
      </c>
    </row>
    <row r="1204" spans="1:6" s="1" customFormat="1" ht="15.75" x14ac:dyDescent="0.2">
      <c r="A1204" s="13">
        <v>10920</v>
      </c>
      <c r="B1204" s="4" t="s">
        <v>1595</v>
      </c>
      <c r="C1204" s="5">
        <v>43787</v>
      </c>
      <c r="D1204" s="4" t="s">
        <v>339</v>
      </c>
      <c r="E1204" s="4" t="s">
        <v>4414</v>
      </c>
      <c r="F1204" s="14" t="s">
        <v>1596</v>
      </c>
    </row>
    <row r="1205" spans="1:6" s="1" customFormat="1" ht="15.75" x14ac:dyDescent="0.2">
      <c r="A1205" s="13">
        <v>21590</v>
      </c>
      <c r="B1205" s="4" t="s">
        <v>3430</v>
      </c>
      <c r="C1205" s="5">
        <v>45873</v>
      </c>
      <c r="D1205" s="4" t="s">
        <v>339</v>
      </c>
      <c r="E1205" s="4" t="s">
        <v>4414</v>
      </c>
      <c r="F1205" s="14" t="s">
        <v>3431</v>
      </c>
    </row>
    <row r="1206" spans="1:6" s="1" customFormat="1" ht="15.75" x14ac:dyDescent="0.2">
      <c r="A1206" s="13">
        <v>16303</v>
      </c>
      <c r="B1206" s="4" t="s">
        <v>2208</v>
      </c>
      <c r="C1206" s="5">
        <v>45907</v>
      </c>
      <c r="D1206" s="4" t="s">
        <v>4401</v>
      </c>
      <c r="E1206" s="4" t="s">
        <v>4444</v>
      </c>
      <c r="F1206" s="14" t="s">
        <v>2209</v>
      </c>
    </row>
    <row r="1207" spans="1:6" s="1" customFormat="1" ht="15.75" x14ac:dyDescent="0.2">
      <c r="A1207" s="13">
        <v>16097</v>
      </c>
      <c r="B1207" s="4" t="s">
        <v>2167</v>
      </c>
      <c r="C1207" s="5">
        <v>44774</v>
      </c>
      <c r="D1207" s="4" t="s">
        <v>416</v>
      </c>
      <c r="E1207" s="4" t="s">
        <v>4412</v>
      </c>
      <c r="F1207" s="14" t="s">
        <v>2168</v>
      </c>
    </row>
    <row r="1208" spans="1:6" s="1" customFormat="1" ht="15.75" x14ac:dyDescent="0.2">
      <c r="A1208" s="13">
        <v>14178</v>
      </c>
      <c r="B1208" s="4" t="s">
        <v>1928</v>
      </c>
      <c r="C1208" s="5">
        <v>45931</v>
      </c>
      <c r="D1208" s="4" t="s">
        <v>886</v>
      </c>
      <c r="E1208" s="4" t="s">
        <v>1263</v>
      </c>
      <c r="F1208" s="14" t="s">
        <v>1263</v>
      </c>
    </row>
    <row r="1209" spans="1:6" s="1" customFormat="1" ht="15.75" x14ac:dyDescent="0.2">
      <c r="A1209" s="13">
        <v>16628</v>
      </c>
      <c r="B1209" s="4" t="s">
        <v>2268</v>
      </c>
      <c r="C1209" s="5">
        <v>44897</v>
      </c>
      <c r="D1209" s="4" t="s">
        <v>1367</v>
      </c>
      <c r="E1209" s="4" t="s">
        <v>1263</v>
      </c>
      <c r="F1209" s="14" t="s">
        <v>1263</v>
      </c>
    </row>
    <row r="1210" spans="1:6" s="1" customFormat="1" ht="15.75" x14ac:dyDescent="0.2">
      <c r="A1210" s="13">
        <v>9964</v>
      </c>
      <c r="B1210" s="4" t="s">
        <v>1518</v>
      </c>
      <c r="C1210" s="5">
        <v>43627</v>
      </c>
      <c r="D1210" s="4" t="s">
        <v>1320</v>
      </c>
      <c r="E1210" s="4" t="s">
        <v>1263</v>
      </c>
      <c r="F1210" s="14" t="s">
        <v>1263</v>
      </c>
    </row>
    <row r="1211" spans="1:6" s="1" customFormat="1" ht="15.75" x14ac:dyDescent="0.2">
      <c r="A1211" s="13">
        <v>6734</v>
      </c>
      <c r="B1211" s="4" t="s">
        <v>1262</v>
      </c>
      <c r="C1211" s="5">
        <v>45709</v>
      </c>
      <c r="D1211" s="4" t="s">
        <v>843</v>
      </c>
      <c r="E1211" s="4" t="s">
        <v>1263</v>
      </c>
      <c r="F1211" s="14" t="s">
        <v>1263</v>
      </c>
    </row>
    <row r="1212" spans="1:6" s="1" customFormat="1" ht="15.75" x14ac:dyDescent="0.2">
      <c r="A1212" s="13">
        <v>21308</v>
      </c>
      <c r="B1212" s="4" t="s">
        <v>3355</v>
      </c>
      <c r="C1212" s="5">
        <v>45798</v>
      </c>
      <c r="D1212" s="4" t="s">
        <v>6</v>
      </c>
      <c r="E1212" s="4" t="s">
        <v>997</v>
      </c>
      <c r="F1212" s="14" t="s">
        <v>3356</v>
      </c>
    </row>
    <row r="1213" spans="1:6" s="1" customFormat="1" ht="15.75" x14ac:dyDescent="0.2">
      <c r="A1213" s="13">
        <v>21598</v>
      </c>
      <c r="B1213" s="4" t="s">
        <v>2355</v>
      </c>
      <c r="C1213" s="5">
        <v>45862</v>
      </c>
      <c r="D1213" s="4" t="s">
        <v>339</v>
      </c>
      <c r="E1213" s="4" t="s">
        <v>4416</v>
      </c>
      <c r="F1213" s="14" t="s">
        <v>3437</v>
      </c>
    </row>
    <row r="1214" spans="1:6" s="1" customFormat="1" ht="15.75" x14ac:dyDescent="0.2">
      <c r="A1214" s="13">
        <v>22345</v>
      </c>
      <c r="B1214" s="4" t="s">
        <v>3685</v>
      </c>
      <c r="C1214" s="5">
        <v>45950</v>
      </c>
      <c r="D1214" s="4" t="s">
        <v>441</v>
      </c>
      <c r="E1214" s="4" t="s">
        <v>4416</v>
      </c>
      <c r="F1214" s="14" t="s">
        <v>3437</v>
      </c>
    </row>
    <row r="1215" spans="1:6" s="1" customFormat="1" ht="15.75" x14ac:dyDescent="0.2">
      <c r="A1215" s="13">
        <v>22346</v>
      </c>
      <c r="B1215" s="4" t="s">
        <v>462</v>
      </c>
      <c r="C1215" s="5">
        <v>45950</v>
      </c>
      <c r="D1215" s="4" t="s">
        <v>441</v>
      </c>
      <c r="E1215" s="4" t="s">
        <v>4416</v>
      </c>
      <c r="F1215" s="14" t="s">
        <v>3437</v>
      </c>
    </row>
    <row r="1216" spans="1:6" s="1" customFormat="1" ht="15.75" x14ac:dyDescent="0.2">
      <c r="A1216" s="13">
        <v>22888</v>
      </c>
      <c r="B1216" s="4" t="s">
        <v>220</v>
      </c>
      <c r="C1216" s="5">
        <v>45992</v>
      </c>
      <c r="D1216" s="4" t="s">
        <v>416</v>
      </c>
      <c r="E1216" s="4" t="s">
        <v>4412</v>
      </c>
      <c r="F1216" s="14" t="s">
        <v>3919</v>
      </c>
    </row>
    <row r="1217" spans="1:6" s="1" customFormat="1" ht="15.75" x14ac:dyDescent="0.2">
      <c r="A1217" s="13">
        <v>15672</v>
      </c>
      <c r="B1217" s="4" t="s">
        <v>2112</v>
      </c>
      <c r="C1217" s="5">
        <v>44788</v>
      </c>
      <c r="D1217" s="4" t="s">
        <v>6</v>
      </c>
      <c r="E1217" s="4" t="s">
        <v>142</v>
      </c>
      <c r="F1217" s="14" t="s">
        <v>2113</v>
      </c>
    </row>
    <row r="1218" spans="1:6" s="1" customFormat="1" ht="16.5" thickBot="1" x14ac:dyDescent="0.25">
      <c r="A1218" s="15">
        <v>12629</v>
      </c>
      <c r="B1218" s="16" t="s">
        <v>1756</v>
      </c>
      <c r="C1218" s="17">
        <v>44237</v>
      </c>
      <c r="D1218" s="16" t="s">
        <v>416</v>
      </c>
      <c r="E1218" s="16" t="s">
        <v>4412</v>
      </c>
      <c r="F1218" s="18" t="s">
        <v>1757</v>
      </c>
    </row>
  </sheetData>
  <sortState xmlns:xlrd2="http://schemas.microsoft.com/office/spreadsheetml/2017/richdata2" ref="A2:F1218">
    <sortCondition ref="F2:F1218"/>
  </sortState>
  <conditionalFormatting sqref="A1204:A1211">
    <cfRule type="duplicateValues" dxfId="16" priority="10"/>
  </conditionalFormatting>
  <conditionalFormatting sqref="A1212:A1218">
    <cfRule type="duplicateValues" dxfId="15" priority="106"/>
  </conditionalFormatting>
  <conditionalFormatting sqref="A557">
    <cfRule type="duplicateValues" dxfId="14" priority="3"/>
  </conditionalFormatting>
  <conditionalFormatting sqref="A90">
    <cfRule type="duplicateValues" dxfId="13" priority="2"/>
  </conditionalFormatting>
  <conditionalFormatting sqref="A110">
    <cfRule type="duplicateValues" dxfId="12" priority="1"/>
  </conditionalFormatting>
  <conditionalFormatting sqref="A1200:A1203">
    <cfRule type="duplicateValues" dxfId="11" priority="477"/>
  </conditionalFormatting>
  <conditionalFormatting sqref="A558:A951 A1:A89 A91:A109 A111:A556">
    <cfRule type="duplicateValues" dxfId="10" priority="478"/>
  </conditionalFormatting>
  <conditionalFormatting sqref="A952:A1199">
    <cfRule type="duplicateValues" dxfId="9" priority="479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AFDE8-4E31-40F1-A203-F70C811E34FE}">
  <dimension ref="A1:F1678"/>
  <sheetViews>
    <sheetView workbookViewId="0">
      <selection activeCell="B1" sqref="B1"/>
    </sheetView>
  </sheetViews>
  <sheetFormatPr defaultColWidth="6.5703125" defaultRowHeight="12.75" x14ac:dyDescent="0.2"/>
  <cols>
    <col min="1" max="1" width="6.7109375" bestFit="1" customWidth="1"/>
    <col min="2" max="2" width="35.5703125" bestFit="1" customWidth="1"/>
    <col min="3" max="3" width="11.85546875" style="20" bestFit="1" customWidth="1"/>
    <col min="4" max="4" width="50.85546875" bestFit="1" customWidth="1"/>
    <col min="5" max="5" width="14.5703125" bestFit="1" customWidth="1"/>
    <col min="6" max="6" width="23.85546875" bestFit="1" customWidth="1"/>
  </cols>
  <sheetData>
    <row r="1" spans="1:6" s="3" customFormat="1" ht="32.25" thickBot="1" x14ac:dyDescent="0.25">
      <c r="A1" s="8" t="s">
        <v>4239</v>
      </c>
      <c r="B1" s="9" t="s">
        <v>4240</v>
      </c>
      <c r="C1" s="9" t="s">
        <v>4238</v>
      </c>
      <c r="D1" s="9" t="s">
        <v>4236</v>
      </c>
      <c r="E1" s="9" t="s">
        <v>4408</v>
      </c>
      <c r="F1" s="10" t="s">
        <v>4237</v>
      </c>
    </row>
    <row r="2" spans="1:6" s="1" customFormat="1" ht="15.75" x14ac:dyDescent="0.2">
      <c r="A2" s="11">
        <v>19189</v>
      </c>
      <c r="B2" s="6" t="s">
        <v>2710</v>
      </c>
      <c r="C2" s="22">
        <v>45356</v>
      </c>
      <c r="D2" s="6" t="s">
        <v>2437</v>
      </c>
      <c r="E2" s="6" t="s">
        <v>125</v>
      </c>
      <c r="F2" s="12" t="s">
        <v>125</v>
      </c>
    </row>
    <row r="3" spans="1:6" s="1" customFormat="1" ht="15.75" x14ac:dyDescent="0.2">
      <c r="A3" s="13">
        <v>21506</v>
      </c>
      <c r="B3" s="4" t="s">
        <v>890</v>
      </c>
      <c r="C3" s="19">
        <v>45839</v>
      </c>
      <c r="D3" s="4" t="s">
        <v>4241</v>
      </c>
      <c r="E3" s="4" t="s">
        <v>125</v>
      </c>
      <c r="F3" s="14" t="s">
        <v>125</v>
      </c>
    </row>
    <row r="4" spans="1:6" s="1" customFormat="1" ht="15.75" x14ac:dyDescent="0.2">
      <c r="A4" s="13">
        <v>8422</v>
      </c>
      <c r="B4" s="4" t="s">
        <v>953</v>
      </c>
      <c r="C4" s="19">
        <v>43283</v>
      </c>
      <c r="D4" s="4" t="s">
        <v>412</v>
      </c>
      <c r="E4" s="4" t="s">
        <v>101</v>
      </c>
      <c r="F4" s="14" t="s">
        <v>101</v>
      </c>
    </row>
    <row r="5" spans="1:6" s="1" customFormat="1" ht="15.75" x14ac:dyDescent="0.2">
      <c r="A5" s="13">
        <v>4803</v>
      </c>
      <c r="B5" s="4" t="s">
        <v>1039</v>
      </c>
      <c r="C5" s="19">
        <v>42706</v>
      </c>
      <c r="D5" s="4" t="s">
        <v>412</v>
      </c>
      <c r="E5" s="4" t="s">
        <v>125</v>
      </c>
      <c r="F5" s="14" t="s">
        <v>125</v>
      </c>
    </row>
    <row r="6" spans="1:6" s="1" customFormat="1" ht="15.75" x14ac:dyDescent="0.2">
      <c r="A6" s="13">
        <v>9556</v>
      </c>
      <c r="B6" s="4" t="s">
        <v>1487</v>
      </c>
      <c r="C6" s="19">
        <v>43525</v>
      </c>
      <c r="D6" s="4" t="s">
        <v>412</v>
      </c>
      <c r="E6" s="4" t="s">
        <v>125</v>
      </c>
      <c r="F6" s="14" t="s">
        <v>125</v>
      </c>
    </row>
    <row r="7" spans="1:6" s="1" customFormat="1" ht="15.75" x14ac:dyDescent="0.2">
      <c r="A7" s="13">
        <v>15189</v>
      </c>
      <c r="B7" s="4" t="s">
        <v>859</v>
      </c>
      <c r="C7" s="19">
        <v>44704</v>
      </c>
      <c r="D7" s="4" t="s">
        <v>4242</v>
      </c>
      <c r="E7" s="4" t="s">
        <v>261</v>
      </c>
      <c r="F7" s="14" t="s">
        <v>138</v>
      </c>
    </row>
    <row r="8" spans="1:6" s="1" customFormat="1" ht="15.75" x14ac:dyDescent="0.2">
      <c r="A8" s="13">
        <v>21251</v>
      </c>
      <c r="B8" s="4" t="s">
        <v>3330</v>
      </c>
      <c r="C8" s="19">
        <v>45785</v>
      </c>
      <c r="D8" s="4" t="s">
        <v>4242</v>
      </c>
      <c r="E8" s="4" t="s">
        <v>261</v>
      </c>
      <c r="F8" s="14" t="s">
        <v>138</v>
      </c>
    </row>
    <row r="9" spans="1:6" s="1" customFormat="1" ht="15.75" x14ac:dyDescent="0.2">
      <c r="A9" s="13">
        <v>22683</v>
      </c>
      <c r="B9" s="4" t="s">
        <v>3832</v>
      </c>
      <c r="C9" s="19">
        <v>45997</v>
      </c>
      <c r="D9" s="4" t="s">
        <v>4242</v>
      </c>
      <c r="E9" s="4" t="s">
        <v>207</v>
      </c>
      <c r="F9" s="14" t="s">
        <v>207</v>
      </c>
    </row>
    <row r="10" spans="1:6" s="1" customFormat="1" ht="15.75" x14ac:dyDescent="0.2">
      <c r="A10" s="13">
        <v>22400</v>
      </c>
      <c r="B10" s="4" t="s">
        <v>3713</v>
      </c>
      <c r="C10" s="19">
        <v>45920</v>
      </c>
      <c r="D10" s="4" t="s">
        <v>4242</v>
      </c>
      <c r="E10" s="4" t="s">
        <v>125</v>
      </c>
      <c r="F10" s="14" t="s">
        <v>3714</v>
      </c>
    </row>
    <row r="11" spans="1:6" s="1" customFormat="1" ht="15.75" x14ac:dyDescent="0.2">
      <c r="A11" s="13">
        <v>23063</v>
      </c>
      <c r="B11" s="4" t="s">
        <v>769</v>
      </c>
      <c r="C11" s="19">
        <v>46080</v>
      </c>
      <c r="D11" s="4" t="s">
        <v>867</v>
      </c>
      <c r="E11" s="4" t="s">
        <v>1068</v>
      </c>
      <c r="F11" s="14" t="s">
        <v>1068</v>
      </c>
    </row>
    <row r="12" spans="1:6" s="1" customFormat="1" ht="15.75" x14ac:dyDescent="0.2">
      <c r="A12" s="13">
        <v>16316</v>
      </c>
      <c r="B12" s="4" t="s">
        <v>2213</v>
      </c>
      <c r="C12" s="19">
        <v>44823</v>
      </c>
      <c r="D12" s="4" t="s">
        <v>867</v>
      </c>
      <c r="E12" s="4" t="s">
        <v>125</v>
      </c>
      <c r="F12" s="14" t="s">
        <v>125</v>
      </c>
    </row>
    <row r="13" spans="1:6" s="1" customFormat="1" ht="15.75" x14ac:dyDescent="0.2">
      <c r="A13" s="13">
        <v>20063</v>
      </c>
      <c r="B13" s="4" t="s">
        <v>2962</v>
      </c>
      <c r="C13" s="19">
        <v>45523</v>
      </c>
      <c r="D13" s="4" t="s">
        <v>416</v>
      </c>
      <c r="E13" s="4" t="s">
        <v>261</v>
      </c>
      <c r="F13" s="14" t="s">
        <v>2963</v>
      </c>
    </row>
    <row r="14" spans="1:6" s="1" customFormat="1" ht="15.75" x14ac:dyDescent="0.2">
      <c r="A14" s="13">
        <v>22787</v>
      </c>
      <c r="B14" s="4" t="s">
        <v>1948</v>
      </c>
      <c r="C14" s="19">
        <v>46010</v>
      </c>
      <c r="D14" s="4" t="s">
        <v>416</v>
      </c>
      <c r="E14" s="4" t="s">
        <v>261</v>
      </c>
      <c r="F14" s="14" t="s">
        <v>138</v>
      </c>
    </row>
    <row r="15" spans="1:6" s="1" customFormat="1" ht="15.75" x14ac:dyDescent="0.2">
      <c r="A15" s="13">
        <v>22788</v>
      </c>
      <c r="B15" s="4" t="s">
        <v>1674</v>
      </c>
      <c r="C15" s="19">
        <v>46010</v>
      </c>
      <c r="D15" s="4" t="s">
        <v>416</v>
      </c>
      <c r="E15" s="4" t="s">
        <v>261</v>
      </c>
      <c r="F15" s="14" t="s">
        <v>138</v>
      </c>
    </row>
    <row r="16" spans="1:6" s="1" customFormat="1" ht="15.75" x14ac:dyDescent="0.2">
      <c r="A16" s="13">
        <v>12612</v>
      </c>
      <c r="B16" s="4" t="s">
        <v>1754</v>
      </c>
      <c r="C16" s="19">
        <v>44216</v>
      </c>
      <c r="D16" s="4" t="s">
        <v>416</v>
      </c>
      <c r="E16" s="4" t="s">
        <v>125</v>
      </c>
      <c r="F16" s="14" t="s">
        <v>125</v>
      </c>
    </row>
    <row r="17" spans="1:6" s="1" customFormat="1" ht="15.75" x14ac:dyDescent="0.2">
      <c r="A17" s="13">
        <v>13732</v>
      </c>
      <c r="B17" s="4" t="s">
        <v>1476</v>
      </c>
      <c r="C17" s="19">
        <v>44458</v>
      </c>
      <c r="D17" s="4" t="s">
        <v>416</v>
      </c>
      <c r="E17" s="4" t="s">
        <v>125</v>
      </c>
      <c r="F17" s="14" t="s">
        <v>125</v>
      </c>
    </row>
    <row r="18" spans="1:6" s="1" customFormat="1" ht="15.75" x14ac:dyDescent="0.2">
      <c r="A18" s="13">
        <v>22264</v>
      </c>
      <c r="B18" s="4" t="s">
        <v>3673</v>
      </c>
      <c r="C18" s="19">
        <v>45936</v>
      </c>
      <c r="D18" s="4" t="s">
        <v>416</v>
      </c>
      <c r="E18" s="4" t="s">
        <v>125</v>
      </c>
      <c r="F18" s="14" t="s">
        <v>125</v>
      </c>
    </row>
    <row r="19" spans="1:6" s="1" customFormat="1" ht="15.75" x14ac:dyDescent="0.2">
      <c r="A19" s="13">
        <v>6293</v>
      </c>
      <c r="B19" s="4" t="s">
        <v>1216</v>
      </c>
      <c r="C19" s="19">
        <v>43606</v>
      </c>
      <c r="D19" s="4" t="s">
        <v>416</v>
      </c>
      <c r="E19" s="4" t="s">
        <v>1223</v>
      </c>
      <c r="F19" s="14" t="s">
        <v>1223</v>
      </c>
    </row>
    <row r="20" spans="1:6" s="1" customFormat="1" ht="15.75" x14ac:dyDescent="0.2">
      <c r="A20" s="13">
        <v>19153</v>
      </c>
      <c r="B20" s="4" t="s">
        <v>2703</v>
      </c>
      <c r="C20" s="19">
        <v>45341</v>
      </c>
      <c r="D20" s="4" t="s">
        <v>2704</v>
      </c>
      <c r="E20" s="4" t="s">
        <v>4409</v>
      </c>
      <c r="F20" s="14" t="s">
        <v>1795</v>
      </c>
    </row>
    <row r="21" spans="1:6" s="1" customFormat="1" ht="15.75" x14ac:dyDescent="0.2">
      <c r="A21" s="13">
        <v>19156</v>
      </c>
      <c r="B21" s="4" t="s">
        <v>2705</v>
      </c>
      <c r="C21" s="19">
        <v>45341</v>
      </c>
      <c r="D21" s="4" t="s">
        <v>2704</v>
      </c>
      <c r="E21" s="4" t="s">
        <v>4409</v>
      </c>
      <c r="F21" s="14" t="s">
        <v>1795</v>
      </c>
    </row>
    <row r="22" spans="1:6" s="1" customFormat="1" ht="15.75" x14ac:dyDescent="0.2">
      <c r="A22" s="13">
        <v>22100</v>
      </c>
      <c r="B22" s="4" t="s">
        <v>3622</v>
      </c>
      <c r="C22" s="19">
        <v>45901</v>
      </c>
      <c r="D22" s="4" t="s">
        <v>2704</v>
      </c>
      <c r="E22" s="4" t="s">
        <v>4409</v>
      </c>
      <c r="F22" s="14" t="s">
        <v>1795</v>
      </c>
    </row>
    <row r="23" spans="1:6" s="1" customFormat="1" ht="15.75" x14ac:dyDescent="0.2">
      <c r="A23" s="13">
        <v>17406</v>
      </c>
      <c r="B23" s="4" t="s">
        <v>2377</v>
      </c>
      <c r="C23" s="19">
        <v>45048</v>
      </c>
      <c r="D23" s="4" t="s">
        <v>4403</v>
      </c>
      <c r="E23" s="4" t="s">
        <v>4118</v>
      </c>
      <c r="F23" s="14" t="s">
        <v>2378</v>
      </c>
    </row>
    <row r="24" spans="1:6" s="1" customFormat="1" ht="15.75" x14ac:dyDescent="0.2">
      <c r="A24" s="13">
        <v>14993</v>
      </c>
      <c r="B24" s="4" t="s">
        <v>2047</v>
      </c>
      <c r="C24" s="19">
        <v>45936</v>
      </c>
      <c r="D24" s="4" t="s">
        <v>4403</v>
      </c>
      <c r="E24" s="4" t="s">
        <v>4042</v>
      </c>
      <c r="F24" s="14" t="s">
        <v>2048</v>
      </c>
    </row>
    <row r="25" spans="1:6" s="1" customFormat="1" ht="15.75" x14ac:dyDescent="0.2">
      <c r="A25" s="13">
        <v>3717</v>
      </c>
      <c r="B25" s="4" t="s">
        <v>144</v>
      </c>
      <c r="C25" s="19">
        <v>42512</v>
      </c>
      <c r="D25" s="4" t="s">
        <v>4403</v>
      </c>
      <c r="E25" s="4" t="s">
        <v>941</v>
      </c>
      <c r="F25" s="14" t="s">
        <v>941</v>
      </c>
    </row>
    <row r="26" spans="1:6" s="1" customFormat="1" ht="15.75" x14ac:dyDescent="0.2">
      <c r="A26" s="13">
        <v>10638</v>
      </c>
      <c r="B26" s="4" t="s">
        <v>649</v>
      </c>
      <c r="C26" s="19">
        <v>43731</v>
      </c>
      <c r="D26" s="4" t="s">
        <v>4403</v>
      </c>
      <c r="E26" s="4" t="s">
        <v>154</v>
      </c>
      <c r="F26" s="14" t="s">
        <v>154</v>
      </c>
    </row>
    <row r="27" spans="1:6" s="1" customFormat="1" ht="15.75" x14ac:dyDescent="0.2">
      <c r="A27" s="13">
        <v>12109</v>
      </c>
      <c r="B27" s="4" t="s">
        <v>1154</v>
      </c>
      <c r="C27" s="19">
        <v>44102</v>
      </c>
      <c r="D27" s="4" t="s">
        <v>4403</v>
      </c>
      <c r="E27" s="4" t="s">
        <v>154</v>
      </c>
      <c r="F27" s="14" t="s">
        <v>154</v>
      </c>
    </row>
    <row r="28" spans="1:6" s="1" customFormat="1" ht="15.75" x14ac:dyDescent="0.2">
      <c r="A28" s="13">
        <v>12449</v>
      </c>
      <c r="B28" s="4" t="s">
        <v>1740</v>
      </c>
      <c r="C28" s="19">
        <v>44152</v>
      </c>
      <c r="D28" s="4" t="s">
        <v>4403</v>
      </c>
      <c r="E28" s="4" t="s">
        <v>154</v>
      </c>
      <c r="F28" s="14" t="s">
        <v>154</v>
      </c>
    </row>
    <row r="29" spans="1:6" s="1" customFormat="1" ht="15.75" x14ac:dyDescent="0.2">
      <c r="A29" s="13">
        <v>18386</v>
      </c>
      <c r="B29" s="4" t="s">
        <v>766</v>
      </c>
      <c r="C29" s="19">
        <v>45229</v>
      </c>
      <c r="D29" s="4" t="s">
        <v>4403</v>
      </c>
      <c r="E29" s="4" t="s">
        <v>154</v>
      </c>
      <c r="F29" s="14" t="s">
        <v>154</v>
      </c>
    </row>
    <row r="30" spans="1:6" s="1" customFormat="1" ht="15.75" x14ac:dyDescent="0.2">
      <c r="A30" s="13">
        <v>18590</v>
      </c>
      <c r="B30" s="4" t="s">
        <v>766</v>
      </c>
      <c r="C30" s="19">
        <v>45251</v>
      </c>
      <c r="D30" s="4" t="s">
        <v>4403</v>
      </c>
      <c r="E30" s="4" t="s">
        <v>154</v>
      </c>
      <c r="F30" s="14" t="s">
        <v>154</v>
      </c>
    </row>
    <row r="31" spans="1:6" s="1" customFormat="1" ht="15.75" x14ac:dyDescent="0.2">
      <c r="A31" s="13">
        <v>22602</v>
      </c>
      <c r="B31" s="4" t="s">
        <v>1951</v>
      </c>
      <c r="C31" s="19">
        <v>45965</v>
      </c>
      <c r="D31" s="4" t="s">
        <v>4403</v>
      </c>
      <c r="E31" s="4" t="s">
        <v>154</v>
      </c>
      <c r="F31" s="14" t="s">
        <v>154</v>
      </c>
    </row>
    <row r="32" spans="1:6" s="1" customFormat="1" ht="15.75" x14ac:dyDescent="0.2">
      <c r="A32" s="13">
        <v>22185</v>
      </c>
      <c r="B32" s="4" t="s">
        <v>3638</v>
      </c>
      <c r="C32" s="19">
        <v>45929</v>
      </c>
      <c r="D32" s="4" t="s">
        <v>4403</v>
      </c>
      <c r="E32" s="4" t="s">
        <v>4042</v>
      </c>
      <c r="F32" s="14" t="s">
        <v>537</v>
      </c>
    </row>
    <row r="33" spans="1:6" s="1" customFormat="1" ht="15.75" x14ac:dyDescent="0.2">
      <c r="A33" s="13">
        <v>2497</v>
      </c>
      <c r="B33" s="4" t="s">
        <v>783</v>
      </c>
      <c r="C33" s="19">
        <v>41352</v>
      </c>
      <c r="D33" s="4" t="s">
        <v>4403</v>
      </c>
      <c r="E33" s="4" t="s">
        <v>581</v>
      </c>
      <c r="F33" s="14" t="s">
        <v>581</v>
      </c>
    </row>
    <row r="34" spans="1:6" s="1" customFormat="1" ht="15.75" x14ac:dyDescent="0.2">
      <c r="A34" s="13">
        <v>13610</v>
      </c>
      <c r="B34" s="4" t="s">
        <v>1849</v>
      </c>
      <c r="C34" s="19">
        <v>44473</v>
      </c>
      <c r="D34" s="4" t="s">
        <v>4403</v>
      </c>
      <c r="E34" s="4" t="s">
        <v>581</v>
      </c>
      <c r="F34" s="14" t="s">
        <v>581</v>
      </c>
    </row>
    <row r="35" spans="1:6" s="1" customFormat="1" ht="15.75" x14ac:dyDescent="0.2">
      <c r="A35" s="13">
        <v>15822</v>
      </c>
      <c r="B35" s="4" t="s">
        <v>2139</v>
      </c>
      <c r="C35" s="19">
        <v>44809</v>
      </c>
      <c r="D35" s="4" t="s">
        <v>4403</v>
      </c>
      <c r="E35" s="4" t="s">
        <v>581</v>
      </c>
      <c r="F35" s="14" t="s">
        <v>581</v>
      </c>
    </row>
    <row r="36" spans="1:6" s="1" customFormat="1" ht="15.75" x14ac:dyDescent="0.2">
      <c r="A36" s="13">
        <v>16768</v>
      </c>
      <c r="B36" s="4" t="s">
        <v>118</v>
      </c>
      <c r="C36" s="19">
        <v>44928</v>
      </c>
      <c r="D36" s="4" t="s">
        <v>4403</v>
      </c>
      <c r="E36" s="4" t="s">
        <v>581</v>
      </c>
      <c r="F36" s="14" t="s">
        <v>581</v>
      </c>
    </row>
    <row r="37" spans="1:6" s="1" customFormat="1" ht="15.75" x14ac:dyDescent="0.2">
      <c r="A37" s="13">
        <v>20339</v>
      </c>
      <c r="B37" s="4" t="s">
        <v>1130</v>
      </c>
      <c r="C37" s="19">
        <v>45558</v>
      </c>
      <c r="D37" s="4" t="s">
        <v>4403</v>
      </c>
      <c r="E37" s="4" t="s">
        <v>581</v>
      </c>
      <c r="F37" s="14" t="s">
        <v>581</v>
      </c>
    </row>
    <row r="38" spans="1:6" s="1" customFormat="1" ht="15.75" x14ac:dyDescent="0.2">
      <c r="A38" s="13">
        <v>20340</v>
      </c>
      <c r="B38" s="4" t="s">
        <v>474</v>
      </c>
      <c r="C38" s="19">
        <v>45554</v>
      </c>
      <c r="D38" s="4" t="s">
        <v>4403</v>
      </c>
      <c r="E38" s="4" t="s">
        <v>581</v>
      </c>
      <c r="F38" s="14" t="s">
        <v>581</v>
      </c>
    </row>
    <row r="39" spans="1:6" s="1" customFormat="1" ht="15.75" x14ac:dyDescent="0.2">
      <c r="A39" s="13">
        <v>20341</v>
      </c>
      <c r="B39" s="4" t="s">
        <v>2302</v>
      </c>
      <c r="C39" s="19">
        <v>45558</v>
      </c>
      <c r="D39" s="4" t="s">
        <v>4403</v>
      </c>
      <c r="E39" s="4" t="s">
        <v>581</v>
      </c>
      <c r="F39" s="14" t="s">
        <v>581</v>
      </c>
    </row>
    <row r="40" spans="1:6" s="1" customFormat="1" ht="15.75" x14ac:dyDescent="0.2">
      <c r="A40" s="13">
        <v>22186</v>
      </c>
      <c r="B40" s="4" t="s">
        <v>662</v>
      </c>
      <c r="C40" s="19">
        <v>45896</v>
      </c>
      <c r="D40" s="4" t="s">
        <v>4403</v>
      </c>
      <c r="E40" s="4" t="s">
        <v>581</v>
      </c>
      <c r="F40" s="14" t="s">
        <v>581</v>
      </c>
    </row>
    <row r="41" spans="1:6" s="1" customFormat="1" ht="15.75" x14ac:dyDescent="0.2">
      <c r="A41" s="13">
        <v>2072</v>
      </c>
      <c r="B41" s="4" t="s">
        <v>721</v>
      </c>
      <c r="C41" s="19">
        <v>40687</v>
      </c>
      <c r="D41" s="4" t="s">
        <v>4403</v>
      </c>
      <c r="E41" s="4" t="s">
        <v>261</v>
      </c>
      <c r="F41" s="14" t="s">
        <v>138</v>
      </c>
    </row>
    <row r="42" spans="1:6" s="1" customFormat="1" ht="15.75" x14ac:dyDescent="0.2">
      <c r="A42" s="13">
        <v>3807</v>
      </c>
      <c r="B42" s="4" t="s">
        <v>209</v>
      </c>
      <c r="C42" s="19">
        <v>42562</v>
      </c>
      <c r="D42" s="4" t="s">
        <v>4403</v>
      </c>
      <c r="E42" s="4" t="s">
        <v>261</v>
      </c>
      <c r="F42" s="14" t="s">
        <v>138</v>
      </c>
    </row>
    <row r="43" spans="1:6" s="1" customFormat="1" ht="15.75" x14ac:dyDescent="0.2">
      <c r="A43" s="13">
        <v>5825</v>
      </c>
      <c r="B43" s="4" t="s">
        <v>439</v>
      </c>
      <c r="C43" s="19">
        <v>42954</v>
      </c>
      <c r="D43" s="4" t="s">
        <v>4403</v>
      </c>
      <c r="E43" s="4" t="s">
        <v>261</v>
      </c>
      <c r="F43" s="14" t="s">
        <v>138</v>
      </c>
    </row>
    <row r="44" spans="1:6" s="1" customFormat="1" ht="15.75" x14ac:dyDescent="0.2">
      <c r="A44" s="13">
        <v>15551</v>
      </c>
      <c r="B44" s="4" t="s">
        <v>2101</v>
      </c>
      <c r="C44" s="19">
        <v>44758</v>
      </c>
      <c r="D44" s="4" t="s">
        <v>4403</v>
      </c>
      <c r="E44" s="4" t="s">
        <v>261</v>
      </c>
      <c r="F44" s="14" t="s">
        <v>138</v>
      </c>
    </row>
    <row r="45" spans="1:6" s="1" customFormat="1" ht="15.75" x14ac:dyDescent="0.2">
      <c r="A45" s="13">
        <v>18647</v>
      </c>
      <c r="B45" s="4" t="s">
        <v>1696</v>
      </c>
      <c r="C45" s="19">
        <v>45278</v>
      </c>
      <c r="D45" s="4" t="s">
        <v>4403</v>
      </c>
      <c r="E45" s="4" t="s">
        <v>261</v>
      </c>
      <c r="F45" s="14" t="s">
        <v>138</v>
      </c>
    </row>
    <row r="46" spans="1:6" s="1" customFormat="1" ht="15.75" x14ac:dyDescent="0.2">
      <c r="A46" s="13">
        <v>20293</v>
      </c>
      <c r="B46" s="4" t="s">
        <v>3046</v>
      </c>
      <c r="C46" s="19">
        <v>45544</v>
      </c>
      <c r="D46" s="4" t="s">
        <v>4403</v>
      </c>
      <c r="E46" s="4" t="s">
        <v>261</v>
      </c>
      <c r="F46" s="14" t="s">
        <v>138</v>
      </c>
    </row>
    <row r="47" spans="1:6" s="1" customFormat="1" ht="15.75" x14ac:dyDescent="0.2">
      <c r="A47" s="13">
        <v>21326</v>
      </c>
      <c r="B47" s="4" t="s">
        <v>1322</v>
      </c>
      <c r="C47" s="19">
        <v>45775</v>
      </c>
      <c r="D47" s="4" t="s">
        <v>4403</v>
      </c>
      <c r="E47" s="4" t="s">
        <v>261</v>
      </c>
      <c r="F47" s="14" t="s">
        <v>138</v>
      </c>
    </row>
    <row r="48" spans="1:6" s="1" customFormat="1" ht="15.75" x14ac:dyDescent="0.2">
      <c r="A48" s="13">
        <v>21520</v>
      </c>
      <c r="B48" s="4" t="s">
        <v>706</v>
      </c>
      <c r="C48" s="19">
        <v>45824</v>
      </c>
      <c r="D48" s="4" t="s">
        <v>4403</v>
      </c>
      <c r="E48" s="4" t="s">
        <v>261</v>
      </c>
      <c r="F48" s="14" t="s">
        <v>138</v>
      </c>
    </row>
    <row r="49" spans="1:6" s="1" customFormat="1" ht="15.75" x14ac:dyDescent="0.2">
      <c r="A49" s="13">
        <v>21924</v>
      </c>
      <c r="B49" s="4" t="s">
        <v>3566</v>
      </c>
      <c r="C49" s="19">
        <v>45884</v>
      </c>
      <c r="D49" s="4" t="s">
        <v>4403</v>
      </c>
      <c r="E49" s="4" t="s">
        <v>261</v>
      </c>
      <c r="F49" s="14" t="s">
        <v>138</v>
      </c>
    </row>
    <row r="50" spans="1:6" s="1" customFormat="1" ht="15.75" x14ac:dyDescent="0.2">
      <c r="A50" s="13">
        <v>22736</v>
      </c>
      <c r="B50" s="4" t="s">
        <v>124</v>
      </c>
      <c r="C50" s="19">
        <v>46022</v>
      </c>
      <c r="D50" s="4" t="s">
        <v>4403</v>
      </c>
      <c r="E50" s="4" t="s">
        <v>261</v>
      </c>
      <c r="F50" s="14" t="s">
        <v>138</v>
      </c>
    </row>
    <row r="51" spans="1:6" s="1" customFormat="1" ht="15.75" x14ac:dyDescent="0.2">
      <c r="A51" s="13">
        <v>23236</v>
      </c>
      <c r="B51" s="4" t="s">
        <v>4096</v>
      </c>
      <c r="C51" s="19">
        <v>46122</v>
      </c>
      <c r="D51" s="4" t="s">
        <v>4403</v>
      </c>
      <c r="E51" s="4" t="s">
        <v>261</v>
      </c>
      <c r="F51" s="14" t="s">
        <v>138</v>
      </c>
    </row>
    <row r="52" spans="1:6" s="1" customFormat="1" ht="15.75" x14ac:dyDescent="0.2">
      <c r="A52" s="13">
        <v>23421</v>
      </c>
      <c r="B52" s="4" t="s">
        <v>4154</v>
      </c>
      <c r="C52" s="19">
        <v>46139</v>
      </c>
      <c r="D52" s="4" t="s">
        <v>4403</v>
      </c>
      <c r="E52" s="4" t="s">
        <v>261</v>
      </c>
      <c r="F52" s="14" t="s">
        <v>138</v>
      </c>
    </row>
    <row r="53" spans="1:6" s="1" customFormat="1" ht="15.75" x14ac:dyDescent="0.2">
      <c r="A53" s="13">
        <v>21346</v>
      </c>
      <c r="B53" s="4" t="s">
        <v>284</v>
      </c>
      <c r="C53" s="19">
        <v>45792</v>
      </c>
      <c r="D53" s="4" t="s">
        <v>4403</v>
      </c>
      <c r="E53" s="4" t="s">
        <v>1068</v>
      </c>
      <c r="F53" s="14" t="s">
        <v>1068</v>
      </c>
    </row>
    <row r="54" spans="1:6" s="1" customFormat="1" ht="15.75" x14ac:dyDescent="0.2">
      <c r="A54" s="13">
        <v>22486</v>
      </c>
      <c r="B54" s="4" t="s">
        <v>474</v>
      </c>
      <c r="C54" s="19">
        <v>45952</v>
      </c>
      <c r="D54" s="4" t="s">
        <v>4403</v>
      </c>
      <c r="E54" s="4" t="s">
        <v>1068</v>
      </c>
      <c r="F54" s="14" t="s">
        <v>1068</v>
      </c>
    </row>
    <row r="55" spans="1:6" s="1" customFormat="1" ht="15.75" x14ac:dyDescent="0.2">
      <c r="A55" s="13">
        <v>6209</v>
      </c>
      <c r="B55" s="4" t="s">
        <v>1212</v>
      </c>
      <c r="C55" s="19">
        <v>42984</v>
      </c>
      <c r="D55" s="4" t="s">
        <v>4403</v>
      </c>
      <c r="E55" s="4" t="s">
        <v>125</v>
      </c>
      <c r="F55" s="14" t="s">
        <v>125</v>
      </c>
    </row>
    <row r="56" spans="1:6" s="1" customFormat="1" ht="15.75" x14ac:dyDescent="0.2">
      <c r="A56" s="13">
        <v>16272</v>
      </c>
      <c r="B56" s="4" t="s">
        <v>2205</v>
      </c>
      <c r="C56" s="19">
        <v>44837</v>
      </c>
      <c r="D56" s="4" t="s">
        <v>4403</v>
      </c>
      <c r="E56" s="4" t="s">
        <v>125</v>
      </c>
      <c r="F56" s="14" t="s">
        <v>125</v>
      </c>
    </row>
    <row r="57" spans="1:6" s="1" customFormat="1" ht="15.75" x14ac:dyDescent="0.2">
      <c r="A57" s="13">
        <v>2101</v>
      </c>
      <c r="B57" s="4" t="s">
        <v>740</v>
      </c>
      <c r="C57" s="19">
        <v>41870</v>
      </c>
      <c r="D57" s="4" t="s">
        <v>4403</v>
      </c>
      <c r="E57" s="4" t="s">
        <v>741</v>
      </c>
      <c r="F57" s="14" t="s">
        <v>741</v>
      </c>
    </row>
    <row r="58" spans="1:6" s="1" customFormat="1" ht="15.75" x14ac:dyDescent="0.2">
      <c r="A58" s="13">
        <v>8981</v>
      </c>
      <c r="B58" s="4" t="s">
        <v>474</v>
      </c>
      <c r="C58" s="19">
        <v>45958</v>
      </c>
      <c r="D58" s="4" t="s">
        <v>4403</v>
      </c>
      <c r="E58" s="4" t="s">
        <v>741</v>
      </c>
      <c r="F58" s="14" t="s">
        <v>741</v>
      </c>
    </row>
    <row r="59" spans="1:6" s="1" customFormat="1" ht="15.75" x14ac:dyDescent="0.2">
      <c r="A59" s="13">
        <v>18359</v>
      </c>
      <c r="B59" s="4" t="s">
        <v>9</v>
      </c>
      <c r="C59" s="19">
        <v>45229</v>
      </c>
      <c r="D59" s="4" t="s">
        <v>4403</v>
      </c>
      <c r="E59" s="4" t="s">
        <v>741</v>
      </c>
      <c r="F59" s="14" t="s">
        <v>741</v>
      </c>
    </row>
    <row r="60" spans="1:6" s="1" customFormat="1" ht="15.75" x14ac:dyDescent="0.2">
      <c r="A60" s="13">
        <v>15239</v>
      </c>
      <c r="B60" s="4" t="s">
        <v>483</v>
      </c>
      <c r="C60" s="19">
        <v>44689</v>
      </c>
      <c r="D60" s="4" t="s">
        <v>4403</v>
      </c>
      <c r="E60" s="4" t="s">
        <v>4042</v>
      </c>
      <c r="F60" s="14" t="s">
        <v>828</v>
      </c>
    </row>
    <row r="61" spans="1:6" s="1" customFormat="1" ht="15.75" x14ac:dyDescent="0.2">
      <c r="A61" s="13">
        <v>16260</v>
      </c>
      <c r="B61" s="4" t="s">
        <v>2197</v>
      </c>
      <c r="C61" s="19">
        <v>44835</v>
      </c>
      <c r="D61" s="4" t="s">
        <v>4403</v>
      </c>
      <c r="E61" s="4" t="s">
        <v>4042</v>
      </c>
      <c r="F61" s="14" t="s">
        <v>828</v>
      </c>
    </row>
    <row r="62" spans="1:6" s="1" customFormat="1" ht="15.75" x14ac:dyDescent="0.2">
      <c r="A62" s="13">
        <v>3639</v>
      </c>
      <c r="B62" s="4" t="s">
        <v>246</v>
      </c>
      <c r="C62" s="19">
        <v>42473</v>
      </c>
      <c r="D62" s="4" t="s">
        <v>4403</v>
      </c>
      <c r="E62" s="4" t="s">
        <v>892</v>
      </c>
      <c r="F62" s="14" t="s">
        <v>892</v>
      </c>
    </row>
    <row r="63" spans="1:6" s="1" customFormat="1" ht="15.75" x14ac:dyDescent="0.2">
      <c r="A63" s="13">
        <v>4259</v>
      </c>
      <c r="B63" s="4" t="s">
        <v>983</v>
      </c>
      <c r="C63" s="19">
        <v>42640</v>
      </c>
      <c r="D63" s="4" t="s">
        <v>4403</v>
      </c>
      <c r="E63" s="4" t="s">
        <v>892</v>
      </c>
      <c r="F63" s="14" t="s">
        <v>892</v>
      </c>
    </row>
    <row r="64" spans="1:6" s="1" customFormat="1" ht="15.75" x14ac:dyDescent="0.2">
      <c r="A64" s="13">
        <v>4335</v>
      </c>
      <c r="B64" s="4" t="s">
        <v>990</v>
      </c>
      <c r="C64" s="19">
        <v>46125</v>
      </c>
      <c r="D64" s="4" t="s">
        <v>4403</v>
      </c>
      <c r="E64" s="4" t="s">
        <v>892</v>
      </c>
      <c r="F64" s="14" t="s">
        <v>892</v>
      </c>
    </row>
    <row r="65" spans="1:6" s="1" customFormat="1" ht="15.75" x14ac:dyDescent="0.2">
      <c r="A65" s="13">
        <v>5300</v>
      </c>
      <c r="B65" s="4" t="s">
        <v>1089</v>
      </c>
      <c r="C65" s="19">
        <v>45087</v>
      </c>
      <c r="D65" s="4" t="s">
        <v>4403</v>
      </c>
      <c r="E65" s="4" t="s">
        <v>892</v>
      </c>
      <c r="F65" s="14" t="s">
        <v>892</v>
      </c>
    </row>
    <row r="66" spans="1:6" s="1" customFormat="1" ht="15.75" x14ac:dyDescent="0.2">
      <c r="A66" s="13">
        <v>8832</v>
      </c>
      <c r="B66" s="4" t="s">
        <v>1411</v>
      </c>
      <c r="C66" s="19">
        <v>44788</v>
      </c>
      <c r="D66" s="4" t="s">
        <v>4403</v>
      </c>
      <c r="E66" s="4" t="s">
        <v>892</v>
      </c>
      <c r="F66" s="14" t="s">
        <v>892</v>
      </c>
    </row>
    <row r="67" spans="1:6" s="1" customFormat="1" ht="15.75" x14ac:dyDescent="0.2">
      <c r="A67" s="13">
        <v>11055</v>
      </c>
      <c r="B67" s="4" t="s">
        <v>915</v>
      </c>
      <c r="C67" s="19">
        <v>43804</v>
      </c>
      <c r="D67" s="4" t="s">
        <v>4403</v>
      </c>
      <c r="E67" s="4" t="s">
        <v>892</v>
      </c>
      <c r="F67" s="14" t="s">
        <v>892</v>
      </c>
    </row>
    <row r="68" spans="1:6" s="1" customFormat="1" ht="15.75" x14ac:dyDescent="0.2">
      <c r="A68" s="13">
        <v>12447</v>
      </c>
      <c r="B68" s="4" t="s">
        <v>1197</v>
      </c>
      <c r="C68" s="19">
        <v>44477</v>
      </c>
      <c r="D68" s="4" t="s">
        <v>4403</v>
      </c>
      <c r="E68" s="4" t="s">
        <v>892</v>
      </c>
      <c r="F68" s="14" t="s">
        <v>892</v>
      </c>
    </row>
    <row r="69" spans="1:6" s="1" customFormat="1" ht="15.75" x14ac:dyDescent="0.2">
      <c r="A69" s="13">
        <v>13680</v>
      </c>
      <c r="B69" s="4" t="s">
        <v>1860</v>
      </c>
      <c r="C69" s="19">
        <v>44477</v>
      </c>
      <c r="D69" s="4" t="s">
        <v>4403</v>
      </c>
      <c r="E69" s="4" t="s">
        <v>892</v>
      </c>
      <c r="F69" s="14" t="s">
        <v>892</v>
      </c>
    </row>
    <row r="70" spans="1:6" s="1" customFormat="1" ht="15.75" x14ac:dyDescent="0.2">
      <c r="A70" s="13">
        <v>13681</v>
      </c>
      <c r="B70" s="4" t="s">
        <v>168</v>
      </c>
      <c r="C70" s="19">
        <v>44481</v>
      </c>
      <c r="D70" s="4" t="s">
        <v>4403</v>
      </c>
      <c r="E70" s="4" t="s">
        <v>892</v>
      </c>
      <c r="F70" s="14" t="s">
        <v>892</v>
      </c>
    </row>
    <row r="71" spans="1:6" s="1" customFormat="1" ht="15.75" x14ac:dyDescent="0.2">
      <c r="A71" s="13">
        <v>15807</v>
      </c>
      <c r="B71" s="4" t="s">
        <v>2135</v>
      </c>
      <c r="C71" s="19">
        <v>44786</v>
      </c>
      <c r="D71" s="4" t="s">
        <v>4403</v>
      </c>
      <c r="E71" s="4" t="s">
        <v>892</v>
      </c>
      <c r="F71" s="14" t="s">
        <v>892</v>
      </c>
    </row>
    <row r="72" spans="1:6" s="1" customFormat="1" ht="15.75" x14ac:dyDescent="0.2">
      <c r="A72" s="13">
        <v>15811</v>
      </c>
      <c r="B72" s="4" t="s">
        <v>2136</v>
      </c>
      <c r="C72" s="19">
        <v>45985</v>
      </c>
      <c r="D72" s="4" t="s">
        <v>4403</v>
      </c>
      <c r="E72" s="4" t="s">
        <v>892</v>
      </c>
      <c r="F72" s="14" t="s">
        <v>892</v>
      </c>
    </row>
    <row r="73" spans="1:6" s="1" customFormat="1" ht="15.75" x14ac:dyDescent="0.2">
      <c r="A73" s="13">
        <v>17150</v>
      </c>
      <c r="B73" s="4" t="s">
        <v>2350</v>
      </c>
      <c r="C73" s="19">
        <v>44995</v>
      </c>
      <c r="D73" s="4" t="s">
        <v>4403</v>
      </c>
      <c r="E73" s="4" t="s">
        <v>892</v>
      </c>
      <c r="F73" s="14" t="s">
        <v>892</v>
      </c>
    </row>
    <row r="74" spans="1:6" s="1" customFormat="1" ht="15.75" x14ac:dyDescent="0.2">
      <c r="A74" s="13">
        <v>21272</v>
      </c>
      <c r="B74" s="4" t="s">
        <v>114</v>
      </c>
      <c r="C74" s="19">
        <v>45768</v>
      </c>
      <c r="D74" s="4" t="s">
        <v>4403</v>
      </c>
      <c r="E74" s="4" t="s">
        <v>892</v>
      </c>
      <c r="F74" s="14" t="s">
        <v>892</v>
      </c>
    </row>
    <row r="75" spans="1:6" s="1" customFormat="1" ht="15.75" x14ac:dyDescent="0.2">
      <c r="A75" s="13">
        <v>22188</v>
      </c>
      <c r="B75" s="4" t="s">
        <v>3639</v>
      </c>
      <c r="C75" s="19">
        <v>45920</v>
      </c>
      <c r="D75" s="4" t="s">
        <v>4403</v>
      </c>
      <c r="E75" s="4" t="s">
        <v>892</v>
      </c>
      <c r="F75" s="14" t="s">
        <v>892</v>
      </c>
    </row>
    <row r="76" spans="1:6" s="1" customFormat="1" ht="15.75" x14ac:dyDescent="0.2">
      <c r="A76" s="13">
        <v>22610</v>
      </c>
      <c r="B76" s="4" t="s">
        <v>3806</v>
      </c>
      <c r="C76" s="19">
        <v>45979</v>
      </c>
      <c r="D76" s="4" t="s">
        <v>4403</v>
      </c>
      <c r="E76" s="4" t="s">
        <v>892</v>
      </c>
      <c r="F76" s="14" t="s">
        <v>892</v>
      </c>
    </row>
    <row r="77" spans="1:6" s="1" customFormat="1" ht="15.75" x14ac:dyDescent="0.2">
      <c r="A77" s="13">
        <v>23419</v>
      </c>
      <c r="B77" s="4" t="s">
        <v>1908</v>
      </c>
      <c r="C77" s="19">
        <v>46132</v>
      </c>
      <c r="D77" s="4" t="s">
        <v>4403</v>
      </c>
      <c r="E77" s="4" t="s">
        <v>892</v>
      </c>
      <c r="F77" s="14" t="s">
        <v>892</v>
      </c>
    </row>
    <row r="78" spans="1:6" s="1" customFormat="1" ht="15.75" x14ac:dyDescent="0.2">
      <c r="A78" s="13">
        <v>23537</v>
      </c>
      <c r="B78" s="4" t="s">
        <v>4211</v>
      </c>
      <c r="C78" s="19">
        <v>46160</v>
      </c>
      <c r="D78" s="4" t="s">
        <v>4403</v>
      </c>
      <c r="E78" s="4" t="s">
        <v>892</v>
      </c>
      <c r="F78" s="14" t="s">
        <v>892</v>
      </c>
    </row>
    <row r="79" spans="1:6" s="1" customFormat="1" ht="15.75" x14ac:dyDescent="0.2">
      <c r="A79" s="13">
        <v>21279</v>
      </c>
      <c r="B79" s="4" t="s">
        <v>4262</v>
      </c>
      <c r="C79" s="19">
        <v>45776</v>
      </c>
      <c r="D79" s="4" t="s">
        <v>4403</v>
      </c>
      <c r="E79" s="4" t="s">
        <v>892</v>
      </c>
      <c r="F79" s="14" t="s">
        <v>892</v>
      </c>
    </row>
    <row r="80" spans="1:6" s="1" customFormat="1" ht="15.75" x14ac:dyDescent="0.2">
      <c r="A80" s="13">
        <v>5527</v>
      </c>
      <c r="B80" s="4" t="s">
        <v>1120</v>
      </c>
      <c r="C80" s="19">
        <v>42849</v>
      </c>
      <c r="D80" s="4" t="s">
        <v>817</v>
      </c>
      <c r="E80" s="4" t="s">
        <v>892</v>
      </c>
      <c r="F80" s="14" t="s">
        <v>892</v>
      </c>
    </row>
    <row r="81" spans="1:6" s="1" customFormat="1" ht="15.75" x14ac:dyDescent="0.2">
      <c r="A81" s="13">
        <v>16379</v>
      </c>
      <c r="B81" s="4" t="s">
        <v>2223</v>
      </c>
      <c r="C81" s="19">
        <v>44860</v>
      </c>
      <c r="D81" s="4" t="s">
        <v>817</v>
      </c>
      <c r="E81" s="4" t="s">
        <v>892</v>
      </c>
      <c r="F81" s="14" t="s">
        <v>892</v>
      </c>
    </row>
    <row r="82" spans="1:6" s="1" customFormat="1" ht="15.75" x14ac:dyDescent="0.2">
      <c r="A82" s="13">
        <v>140</v>
      </c>
      <c r="B82" s="4" t="s">
        <v>152</v>
      </c>
      <c r="C82" s="19">
        <v>38353</v>
      </c>
      <c r="D82" s="4" t="s">
        <v>153</v>
      </c>
      <c r="E82" s="4" t="s">
        <v>154</v>
      </c>
      <c r="F82" s="14" t="s">
        <v>154</v>
      </c>
    </row>
    <row r="83" spans="1:6" s="1" customFormat="1" ht="15.75" x14ac:dyDescent="0.2">
      <c r="A83" s="13">
        <v>2716</v>
      </c>
      <c r="B83" s="4" t="s">
        <v>289</v>
      </c>
      <c r="C83" s="19">
        <v>42334</v>
      </c>
      <c r="D83" s="4" t="s">
        <v>153</v>
      </c>
      <c r="E83" s="4" t="s">
        <v>154</v>
      </c>
      <c r="F83" s="14" t="s">
        <v>154</v>
      </c>
    </row>
    <row r="84" spans="1:6" s="1" customFormat="1" ht="15.75" x14ac:dyDescent="0.2">
      <c r="A84" s="13">
        <v>5343</v>
      </c>
      <c r="B84" s="4" t="s">
        <v>284</v>
      </c>
      <c r="C84" s="19">
        <v>42835</v>
      </c>
      <c r="D84" s="4" t="s">
        <v>153</v>
      </c>
      <c r="E84" s="4" t="s">
        <v>154</v>
      </c>
      <c r="F84" s="14" t="s">
        <v>154</v>
      </c>
    </row>
    <row r="85" spans="1:6" s="1" customFormat="1" ht="15.75" x14ac:dyDescent="0.2">
      <c r="A85" s="13">
        <v>17584</v>
      </c>
      <c r="B85" s="4" t="s">
        <v>1476</v>
      </c>
      <c r="C85" s="19">
        <v>45117</v>
      </c>
      <c r="D85" s="4" t="s">
        <v>153</v>
      </c>
      <c r="E85" s="4" t="s">
        <v>154</v>
      </c>
      <c r="F85" s="14" t="s">
        <v>154</v>
      </c>
    </row>
    <row r="86" spans="1:6" s="1" customFormat="1" ht="15.75" x14ac:dyDescent="0.2">
      <c r="A86" s="13">
        <v>18603</v>
      </c>
      <c r="B86" s="4" t="s">
        <v>2588</v>
      </c>
      <c r="C86" s="19">
        <v>45251</v>
      </c>
      <c r="D86" s="4" t="s">
        <v>153</v>
      </c>
      <c r="E86" s="4" t="s">
        <v>154</v>
      </c>
      <c r="F86" s="14" t="s">
        <v>154</v>
      </c>
    </row>
    <row r="87" spans="1:6" s="1" customFormat="1" ht="15.75" x14ac:dyDescent="0.2">
      <c r="A87" s="13">
        <v>21919</v>
      </c>
      <c r="B87" s="4" t="s">
        <v>3564</v>
      </c>
      <c r="C87" s="19">
        <v>45858</v>
      </c>
      <c r="D87" s="4" t="s">
        <v>153</v>
      </c>
      <c r="E87" s="4" t="s">
        <v>154</v>
      </c>
      <c r="F87" s="14" t="s">
        <v>154</v>
      </c>
    </row>
    <row r="88" spans="1:6" s="1" customFormat="1" ht="15.75" x14ac:dyDescent="0.2">
      <c r="A88" s="13">
        <v>21975</v>
      </c>
      <c r="B88" s="4" t="s">
        <v>2779</v>
      </c>
      <c r="C88" s="19">
        <v>45896</v>
      </c>
      <c r="D88" s="4" t="s">
        <v>153</v>
      </c>
      <c r="E88" s="4" t="s">
        <v>154</v>
      </c>
      <c r="F88" s="14" t="s">
        <v>154</v>
      </c>
    </row>
    <row r="89" spans="1:6" s="1" customFormat="1" ht="15.75" x14ac:dyDescent="0.2">
      <c r="A89" s="13">
        <v>22190</v>
      </c>
      <c r="B89" s="4" t="s">
        <v>2030</v>
      </c>
      <c r="C89" s="19">
        <v>45909</v>
      </c>
      <c r="D89" s="4" t="s">
        <v>153</v>
      </c>
      <c r="E89" s="4" t="s">
        <v>154</v>
      </c>
      <c r="F89" s="14" t="s">
        <v>154</v>
      </c>
    </row>
    <row r="90" spans="1:6" s="1" customFormat="1" ht="15.75" x14ac:dyDescent="0.2">
      <c r="A90" s="13">
        <v>22571</v>
      </c>
      <c r="B90" s="4" t="s">
        <v>3786</v>
      </c>
      <c r="C90" s="19">
        <v>45982</v>
      </c>
      <c r="D90" s="4" t="s">
        <v>153</v>
      </c>
      <c r="E90" s="4" t="s">
        <v>154</v>
      </c>
      <c r="F90" s="14" t="s">
        <v>154</v>
      </c>
    </row>
    <row r="91" spans="1:6" s="1" customFormat="1" ht="15.75" x14ac:dyDescent="0.2">
      <c r="A91" s="13">
        <v>16254</v>
      </c>
      <c r="B91" s="4" t="s">
        <v>1780</v>
      </c>
      <c r="C91" s="19">
        <v>46174</v>
      </c>
      <c r="D91" s="4" t="s">
        <v>153</v>
      </c>
      <c r="E91" s="4" t="s">
        <v>4042</v>
      </c>
      <c r="F91" s="14" t="s">
        <v>537</v>
      </c>
    </row>
    <row r="92" spans="1:6" s="1" customFormat="1" ht="15.75" x14ac:dyDescent="0.2">
      <c r="A92" s="13">
        <v>19373</v>
      </c>
      <c r="B92" s="4" t="s">
        <v>2553</v>
      </c>
      <c r="C92" s="19">
        <v>45424</v>
      </c>
      <c r="D92" s="4" t="s">
        <v>153</v>
      </c>
      <c r="E92" s="4" t="s">
        <v>4042</v>
      </c>
      <c r="F92" s="14" t="s">
        <v>537</v>
      </c>
    </row>
    <row r="93" spans="1:6" s="1" customFormat="1" ht="15.75" x14ac:dyDescent="0.2">
      <c r="A93" s="13">
        <v>2172</v>
      </c>
      <c r="B93" s="4" t="s">
        <v>748</v>
      </c>
      <c r="C93" s="19">
        <v>42217</v>
      </c>
      <c r="D93" s="4" t="s">
        <v>153</v>
      </c>
      <c r="E93" s="4" t="s">
        <v>261</v>
      </c>
      <c r="F93" s="14" t="s">
        <v>138</v>
      </c>
    </row>
    <row r="94" spans="1:6" s="1" customFormat="1" ht="15.75" x14ac:dyDescent="0.2">
      <c r="A94" s="13">
        <v>3081</v>
      </c>
      <c r="B94" s="4" t="s">
        <v>855</v>
      </c>
      <c r="C94" s="19">
        <v>42339</v>
      </c>
      <c r="D94" s="4" t="s">
        <v>153</v>
      </c>
      <c r="E94" s="4" t="s">
        <v>261</v>
      </c>
      <c r="F94" s="14" t="s">
        <v>138</v>
      </c>
    </row>
    <row r="95" spans="1:6" s="1" customFormat="1" ht="15.75" x14ac:dyDescent="0.2">
      <c r="A95" s="13">
        <v>11794</v>
      </c>
      <c r="B95" s="4" t="s">
        <v>1669</v>
      </c>
      <c r="C95" s="19">
        <v>43971</v>
      </c>
      <c r="D95" s="4" t="s">
        <v>153</v>
      </c>
      <c r="E95" s="4" t="s">
        <v>261</v>
      </c>
      <c r="F95" s="14" t="s">
        <v>138</v>
      </c>
    </row>
    <row r="96" spans="1:6" s="1" customFormat="1" ht="15.75" x14ac:dyDescent="0.2">
      <c r="A96" s="13">
        <v>3535</v>
      </c>
      <c r="B96" s="4" t="s">
        <v>915</v>
      </c>
      <c r="C96" s="19">
        <v>46178</v>
      </c>
      <c r="D96" s="4" t="s">
        <v>153</v>
      </c>
      <c r="E96" s="4" t="s">
        <v>741</v>
      </c>
      <c r="F96" s="14" t="s">
        <v>741</v>
      </c>
    </row>
    <row r="97" spans="1:6" s="1" customFormat="1" ht="15.75" x14ac:dyDescent="0.2">
      <c r="A97" s="13">
        <v>18592</v>
      </c>
      <c r="B97" s="4" t="s">
        <v>443</v>
      </c>
      <c r="C97" s="19">
        <v>46143</v>
      </c>
      <c r="D97" s="4" t="s">
        <v>153</v>
      </c>
      <c r="E97" s="4" t="s">
        <v>4042</v>
      </c>
      <c r="F97" s="14" t="s">
        <v>828</v>
      </c>
    </row>
    <row r="98" spans="1:6" s="1" customFormat="1" ht="15.75" x14ac:dyDescent="0.2">
      <c r="A98" s="13">
        <v>13607</v>
      </c>
      <c r="B98" s="4" t="s">
        <v>48</v>
      </c>
      <c r="C98" s="19">
        <v>44776</v>
      </c>
      <c r="D98" s="4" t="s">
        <v>153</v>
      </c>
      <c r="E98" s="4" t="s">
        <v>892</v>
      </c>
      <c r="F98" s="14" t="s">
        <v>892</v>
      </c>
    </row>
    <row r="99" spans="1:6" s="1" customFormat="1" ht="15.75" x14ac:dyDescent="0.2">
      <c r="A99" s="13">
        <v>21267</v>
      </c>
      <c r="B99" s="4" t="s">
        <v>3337</v>
      </c>
      <c r="C99" s="19">
        <v>45772</v>
      </c>
      <c r="D99" s="4" t="s">
        <v>3338</v>
      </c>
      <c r="E99" s="4" t="s">
        <v>892</v>
      </c>
      <c r="F99" s="14" t="s">
        <v>892</v>
      </c>
    </row>
    <row r="100" spans="1:6" s="1" customFormat="1" ht="15.75" x14ac:dyDescent="0.2">
      <c r="A100" s="13">
        <v>21266</v>
      </c>
      <c r="B100" s="4" t="s">
        <v>2227</v>
      </c>
      <c r="C100" s="19">
        <v>45772</v>
      </c>
      <c r="D100" s="4" t="s">
        <v>3335</v>
      </c>
      <c r="E100" s="4" t="s">
        <v>892</v>
      </c>
      <c r="F100" s="14" t="s">
        <v>892</v>
      </c>
    </row>
    <row r="101" spans="1:6" s="1" customFormat="1" ht="15.75" x14ac:dyDescent="0.2">
      <c r="A101" s="13">
        <v>21325</v>
      </c>
      <c r="B101" s="4" t="s">
        <v>3363</v>
      </c>
      <c r="C101" s="19">
        <v>45785</v>
      </c>
      <c r="D101" s="4" t="s">
        <v>3335</v>
      </c>
      <c r="E101" s="4" t="s">
        <v>892</v>
      </c>
      <c r="F101" s="14" t="s">
        <v>892</v>
      </c>
    </row>
    <row r="102" spans="1:6" s="1" customFormat="1" ht="15.75" x14ac:dyDescent="0.2">
      <c r="A102" s="13">
        <v>21269</v>
      </c>
      <c r="B102" s="4" t="s">
        <v>3339</v>
      </c>
      <c r="C102" s="19">
        <v>45763</v>
      </c>
      <c r="D102" s="4" t="s">
        <v>999</v>
      </c>
      <c r="E102" s="4" t="s">
        <v>581</v>
      </c>
      <c r="F102" s="14" t="s">
        <v>581</v>
      </c>
    </row>
    <row r="103" spans="1:6" s="1" customFormat="1" ht="15.75" x14ac:dyDescent="0.2">
      <c r="A103" s="13">
        <v>18828</v>
      </c>
      <c r="B103" s="4" t="s">
        <v>2652</v>
      </c>
      <c r="C103" s="19">
        <v>45309</v>
      </c>
      <c r="D103" s="4" t="s">
        <v>999</v>
      </c>
      <c r="E103" s="4" t="s">
        <v>741</v>
      </c>
      <c r="F103" s="14" t="s">
        <v>741</v>
      </c>
    </row>
    <row r="104" spans="1:6" s="1" customFormat="1" ht="15.75" x14ac:dyDescent="0.2">
      <c r="A104" s="13">
        <v>4369</v>
      </c>
      <c r="B104" s="4" t="s">
        <v>474</v>
      </c>
      <c r="C104" s="19">
        <v>42634</v>
      </c>
      <c r="D104" s="4" t="s">
        <v>999</v>
      </c>
      <c r="E104" s="4" t="s">
        <v>892</v>
      </c>
      <c r="F104" s="14" t="s">
        <v>892</v>
      </c>
    </row>
    <row r="105" spans="1:6" s="1" customFormat="1" ht="15.75" x14ac:dyDescent="0.2">
      <c r="A105" s="13">
        <v>15231</v>
      </c>
      <c r="B105" s="4" t="s">
        <v>2074</v>
      </c>
      <c r="C105" s="19">
        <v>44695</v>
      </c>
      <c r="D105" s="4" t="s">
        <v>999</v>
      </c>
      <c r="E105" s="4" t="s">
        <v>892</v>
      </c>
      <c r="F105" s="14" t="s">
        <v>892</v>
      </c>
    </row>
    <row r="106" spans="1:6" s="1" customFormat="1" ht="15.75" x14ac:dyDescent="0.2">
      <c r="A106" s="13">
        <v>15248</v>
      </c>
      <c r="B106" s="4" t="s">
        <v>2078</v>
      </c>
      <c r="C106" s="19">
        <v>44714</v>
      </c>
      <c r="D106" s="4" t="s">
        <v>999</v>
      </c>
      <c r="E106" s="4" t="s">
        <v>892</v>
      </c>
      <c r="F106" s="14" t="s">
        <v>892</v>
      </c>
    </row>
    <row r="107" spans="1:6" s="1" customFormat="1" ht="15.75" x14ac:dyDescent="0.2">
      <c r="A107" s="13">
        <v>14780</v>
      </c>
      <c r="B107" s="4" t="s">
        <v>1135</v>
      </c>
      <c r="C107" s="19">
        <v>44621</v>
      </c>
      <c r="D107" s="4" t="s">
        <v>326</v>
      </c>
      <c r="E107" s="4" t="s">
        <v>154</v>
      </c>
      <c r="F107" s="14" t="s">
        <v>154</v>
      </c>
    </row>
    <row r="108" spans="1:6" s="1" customFormat="1" ht="15.75" x14ac:dyDescent="0.2">
      <c r="A108" s="13">
        <v>15240</v>
      </c>
      <c r="B108" s="4" t="s">
        <v>2076</v>
      </c>
      <c r="C108" s="19">
        <v>44689</v>
      </c>
      <c r="D108" s="4" t="s">
        <v>326</v>
      </c>
      <c r="E108" s="4" t="s">
        <v>4042</v>
      </c>
      <c r="F108" s="14" t="s">
        <v>537</v>
      </c>
    </row>
    <row r="109" spans="1:6" s="1" customFormat="1" ht="15.75" x14ac:dyDescent="0.2">
      <c r="A109" s="13">
        <v>15224</v>
      </c>
      <c r="B109" s="4" t="s">
        <v>744</v>
      </c>
      <c r="C109" s="19">
        <v>45563</v>
      </c>
      <c r="D109" s="4" t="s">
        <v>312</v>
      </c>
      <c r="E109" s="4" t="s">
        <v>941</v>
      </c>
      <c r="F109" s="14" t="s">
        <v>941</v>
      </c>
    </row>
    <row r="110" spans="1:6" s="1" customFormat="1" ht="15.75" x14ac:dyDescent="0.2">
      <c r="A110" s="13">
        <v>821</v>
      </c>
      <c r="B110" s="4" t="s">
        <v>467</v>
      </c>
      <c r="C110" s="19">
        <v>44440</v>
      </c>
      <c r="D110" s="4" t="s">
        <v>312</v>
      </c>
      <c r="E110" s="4" t="s">
        <v>154</v>
      </c>
      <c r="F110" s="14" t="s">
        <v>154</v>
      </c>
    </row>
    <row r="111" spans="1:6" s="1" customFormat="1" ht="15.75" x14ac:dyDescent="0.2">
      <c r="A111" s="13">
        <v>14291</v>
      </c>
      <c r="B111" s="4" t="s">
        <v>1947</v>
      </c>
      <c r="C111" s="19">
        <v>44562</v>
      </c>
      <c r="D111" s="4" t="s">
        <v>312</v>
      </c>
      <c r="E111" s="4" t="s">
        <v>154</v>
      </c>
      <c r="F111" s="14" t="s">
        <v>154</v>
      </c>
    </row>
    <row r="112" spans="1:6" s="1" customFormat="1" ht="15.75" x14ac:dyDescent="0.2">
      <c r="A112" s="13">
        <v>22181</v>
      </c>
      <c r="B112" s="4" t="s">
        <v>2338</v>
      </c>
      <c r="C112" s="19">
        <v>45922</v>
      </c>
      <c r="D112" s="4" t="s">
        <v>312</v>
      </c>
      <c r="E112" s="4" t="s">
        <v>154</v>
      </c>
      <c r="F112" s="14" t="s">
        <v>154</v>
      </c>
    </row>
    <row r="113" spans="1:6" s="1" customFormat="1" ht="15.75" x14ac:dyDescent="0.2">
      <c r="A113" s="13">
        <v>22183</v>
      </c>
      <c r="B113" s="4" t="s">
        <v>3637</v>
      </c>
      <c r="C113" s="19">
        <v>45922</v>
      </c>
      <c r="D113" s="4" t="s">
        <v>312</v>
      </c>
      <c r="E113" s="4" t="s">
        <v>154</v>
      </c>
      <c r="F113" s="14" t="s">
        <v>154</v>
      </c>
    </row>
    <row r="114" spans="1:6" s="1" customFormat="1" ht="15.75" x14ac:dyDescent="0.2">
      <c r="A114" s="13">
        <v>14286</v>
      </c>
      <c r="B114" s="4" t="s">
        <v>1946</v>
      </c>
      <c r="C114" s="19">
        <v>44579</v>
      </c>
      <c r="D114" s="4" t="s">
        <v>312</v>
      </c>
      <c r="E114" s="4" t="s">
        <v>4042</v>
      </c>
      <c r="F114" s="14" t="s">
        <v>537</v>
      </c>
    </row>
    <row r="115" spans="1:6" s="1" customFormat="1" ht="15.75" x14ac:dyDescent="0.2">
      <c r="A115" s="13">
        <v>15812</v>
      </c>
      <c r="B115" s="4" t="s">
        <v>2137</v>
      </c>
      <c r="C115" s="19">
        <v>44794</v>
      </c>
      <c r="D115" s="4" t="s">
        <v>312</v>
      </c>
      <c r="E115" s="4" t="s">
        <v>4042</v>
      </c>
      <c r="F115" s="14" t="s">
        <v>537</v>
      </c>
    </row>
    <row r="116" spans="1:6" s="1" customFormat="1" ht="15.75" x14ac:dyDescent="0.2">
      <c r="A116" s="13">
        <v>21274</v>
      </c>
      <c r="B116" s="4" t="s">
        <v>1653</v>
      </c>
      <c r="C116" s="19">
        <v>45779</v>
      </c>
      <c r="D116" s="4" t="s">
        <v>312</v>
      </c>
      <c r="E116" s="4" t="s">
        <v>4042</v>
      </c>
      <c r="F116" s="14" t="s">
        <v>537</v>
      </c>
    </row>
    <row r="117" spans="1:6" s="1" customFormat="1" ht="15.75" x14ac:dyDescent="0.2">
      <c r="A117" s="13">
        <v>22176</v>
      </c>
      <c r="B117" s="4" t="s">
        <v>662</v>
      </c>
      <c r="C117" s="19">
        <v>45916</v>
      </c>
      <c r="D117" s="4" t="s">
        <v>312</v>
      </c>
      <c r="E117" s="4" t="s">
        <v>4042</v>
      </c>
      <c r="F117" s="14" t="s">
        <v>537</v>
      </c>
    </row>
    <row r="118" spans="1:6" s="1" customFormat="1" ht="15.75" x14ac:dyDescent="0.2">
      <c r="A118" s="13">
        <v>22604</v>
      </c>
      <c r="B118" s="4" t="s">
        <v>3801</v>
      </c>
      <c r="C118" s="19">
        <v>45986</v>
      </c>
      <c r="D118" s="4" t="s">
        <v>312</v>
      </c>
      <c r="E118" s="4" t="s">
        <v>4042</v>
      </c>
      <c r="F118" s="14" t="s">
        <v>537</v>
      </c>
    </row>
    <row r="119" spans="1:6" s="1" customFormat="1" ht="15.75" x14ac:dyDescent="0.2">
      <c r="A119" s="13">
        <v>23233</v>
      </c>
      <c r="B119" s="4" t="s">
        <v>3842</v>
      </c>
      <c r="C119" s="19">
        <v>46092</v>
      </c>
      <c r="D119" s="4" t="s">
        <v>312</v>
      </c>
      <c r="E119" s="4" t="s">
        <v>4042</v>
      </c>
      <c r="F119" s="14" t="s">
        <v>537</v>
      </c>
    </row>
    <row r="120" spans="1:6" s="1" customFormat="1" ht="15.75" x14ac:dyDescent="0.2">
      <c r="A120" s="13">
        <v>23526</v>
      </c>
      <c r="B120" s="4" t="s">
        <v>358</v>
      </c>
      <c r="C120" s="19">
        <v>46145</v>
      </c>
      <c r="D120" s="4" t="s">
        <v>312</v>
      </c>
      <c r="E120" s="4" t="s">
        <v>4042</v>
      </c>
      <c r="F120" s="14" t="s">
        <v>537</v>
      </c>
    </row>
    <row r="121" spans="1:6" s="1" customFormat="1" ht="15.75" x14ac:dyDescent="0.2">
      <c r="A121" s="13">
        <v>20334</v>
      </c>
      <c r="B121" s="4" t="s">
        <v>385</v>
      </c>
      <c r="C121" s="19">
        <v>45555</v>
      </c>
      <c r="D121" s="4" t="s">
        <v>312</v>
      </c>
      <c r="E121" s="4" t="s">
        <v>581</v>
      </c>
      <c r="F121" s="14" t="s">
        <v>581</v>
      </c>
    </row>
    <row r="122" spans="1:6" s="1" customFormat="1" ht="15.75" x14ac:dyDescent="0.2">
      <c r="A122" s="13">
        <v>22184</v>
      </c>
      <c r="B122" s="4" t="s">
        <v>638</v>
      </c>
      <c r="C122" s="19">
        <v>45926</v>
      </c>
      <c r="D122" s="4" t="s">
        <v>312</v>
      </c>
      <c r="E122" s="4" t="s">
        <v>581</v>
      </c>
      <c r="F122" s="14" t="s">
        <v>581</v>
      </c>
    </row>
    <row r="123" spans="1:6" s="1" customFormat="1" ht="15.75" x14ac:dyDescent="0.2">
      <c r="A123" s="13">
        <v>22487</v>
      </c>
      <c r="B123" s="4" t="s">
        <v>1423</v>
      </c>
      <c r="C123" s="19">
        <v>45940</v>
      </c>
      <c r="D123" s="4" t="s">
        <v>312</v>
      </c>
      <c r="E123" s="4" t="s">
        <v>581</v>
      </c>
      <c r="F123" s="14" t="s">
        <v>581</v>
      </c>
    </row>
    <row r="124" spans="1:6" s="1" customFormat="1" ht="15.75" x14ac:dyDescent="0.2">
      <c r="A124" s="13">
        <v>461</v>
      </c>
      <c r="B124" s="4" t="s">
        <v>311</v>
      </c>
      <c r="C124" s="19">
        <v>40653</v>
      </c>
      <c r="D124" s="4" t="s">
        <v>312</v>
      </c>
      <c r="E124" s="4" t="s">
        <v>261</v>
      </c>
      <c r="F124" s="14" t="s">
        <v>138</v>
      </c>
    </row>
    <row r="125" spans="1:6" ht="15.75" x14ac:dyDescent="0.2">
      <c r="A125" s="13">
        <v>10184</v>
      </c>
      <c r="B125" s="4" t="s">
        <v>193</v>
      </c>
      <c r="C125" s="5">
        <v>44711</v>
      </c>
      <c r="D125" s="4" t="s">
        <v>312</v>
      </c>
      <c r="E125" s="4" t="s">
        <v>154</v>
      </c>
      <c r="F125" s="14" t="s">
        <v>1538</v>
      </c>
    </row>
    <row r="126" spans="1:6" s="1" customFormat="1" ht="15.75" x14ac:dyDescent="0.2">
      <c r="A126" s="13">
        <v>12810</v>
      </c>
      <c r="B126" s="4" t="s">
        <v>1780</v>
      </c>
      <c r="C126" s="19">
        <v>45915</v>
      </c>
      <c r="D126" s="4" t="s">
        <v>312</v>
      </c>
      <c r="E126" s="4" t="s">
        <v>261</v>
      </c>
      <c r="F126" s="14" t="s">
        <v>138</v>
      </c>
    </row>
    <row r="127" spans="1:6" s="1" customFormat="1" ht="15.75" x14ac:dyDescent="0.2">
      <c r="A127" s="13">
        <v>14186</v>
      </c>
      <c r="B127" s="4" t="s">
        <v>538</v>
      </c>
      <c r="C127" s="19">
        <v>45937</v>
      </c>
      <c r="D127" s="4" t="s">
        <v>312</v>
      </c>
      <c r="E127" s="4" t="s">
        <v>261</v>
      </c>
      <c r="F127" s="14" t="s">
        <v>138</v>
      </c>
    </row>
    <row r="128" spans="1:6" s="1" customFormat="1" ht="15.75" x14ac:dyDescent="0.2">
      <c r="A128" s="13">
        <v>15246</v>
      </c>
      <c r="B128" s="4" t="s">
        <v>2077</v>
      </c>
      <c r="C128" s="19">
        <v>44696</v>
      </c>
      <c r="D128" s="4" t="s">
        <v>312</v>
      </c>
      <c r="E128" s="4" t="s">
        <v>261</v>
      </c>
      <c r="F128" s="14" t="s">
        <v>138</v>
      </c>
    </row>
    <row r="129" spans="1:6" s="1" customFormat="1" ht="15.75" x14ac:dyDescent="0.2">
      <c r="A129" s="13">
        <v>16404</v>
      </c>
      <c r="B129" s="4" t="s">
        <v>2232</v>
      </c>
      <c r="C129" s="19">
        <v>44875</v>
      </c>
      <c r="D129" s="4" t="s">
        <v>312</v>
      </c>
      <c r="E129" s="4" t="s">
        <v>741</v>
      </c>
      <c r="F129" s="14" t="s">
        <v>741</v>
      </c>
    </row>
    <row r="130" spans="1:6" s="1" customFormat="1" ht="15.75" x14ac:dyDescent="0.2">
      <c r="A130" s="13">
        <v>16405</v>
      </c>
      <c r="B130" s="4" t="s">
        <v>2233</v>
      </c>
      <c r="C130" s="19">
        <v>45566</v>
      </c>
      <c r="D130" s="4" t="s">
        <v>312</v>
      </c>
      <c r="E130" s="4" t="s">
        <v>741</v>
      </c>
      <c r="F130" s="14" t="s">
        <v>741</v>
      </c>
    </row>
    <row r="131" spans="1:6" s="1" customFormat="1" ht="15.75" x14ac:dyDescent="0.2">
      <c r="A131" s="13">
        <v>22608</v>
      </c>
      <c r="B131" s="4" t="s">
        <v>3804</v>
      </c>
      <c r="C131" s="19">
        <v>45967</v>
      </c>
      <c r="D131" s="4" t="s">
        <v>312</v>
      </c>
      <c r="E131" s="4" t="s">
        <v>741</v>
      </c>
      <c r="F131" s="14" t="s">
        <v>741</v>
      </c>
    </row>
    <row r="132" spans="1:6" s="1" customFormat="1" ht="15.75" x14ac:dyDescent="0.2">
      <c r="A132" s="13">
        <v>5107</v>
      </c>
      <c r="B132" s="4" t="s">
        <v>1066</v>
      </c>
      <c r="C132" s="19">
        <v>42795</v>
      </c>
      <c r="D132" s="4" t="s">
        <v>312</v>
      </c>
      <c r="E132" s="4" t="s">
        <v>892</v>
      </c>
      <c r="F132" s="14" t="s">
        <v>892</v>
      </c>
    </row>
    <row r="133" spans="1:6" s="1" customFormat="1" ht="15.75" x14ac:dyDescent="0.2">
      <c r="A133" s="13">
        <v>15820</v>
      </c>
      <c r="B133" s="4" t="s">
        <v>2138</v>
      </c>
      <c r="C133" s="19">
        <v>44809</v>
      </c>
      <c r="D133" s="4" t="s">
        <v>312</v>
      </c>
      <c r="E133" s="4" t="s">
        <v>892</v>
      </c>
      <c r="F133" s="14" t="s">
        <v>892</v>
      </c>
    </row>
    <row r="134" spans="1:6" s="1" customFormat="1" ht="15.75" x14ac:dyDescent="0.2">
      <c r="A134" s="13">
        <v>16769</v>
      </c>
      <c r="B134" s="4" t="s">
        <v>876</v>
      </c>
      <c r="C134" s="19">
        <v>44923</v>
      </c>
      <c r="D134" s="4" t="s">
        <v>312</v>
      </c>
      <c r="E134" s="4" t="s">
        <v>892</v>
      </c>
      <c r="F134" s="14" t="s">
        <v>892</v>
      </c>
    </row>
    <row r="135" spans="1:6" s="1" customFormat="1" ht="15.75" x14ac:dyDescent="0.2">
      <c r="A135" s="13">
        <v>19368</v>
      </c>
      <c r="B135" s="4" t="s">
        <v>2778</v>
      </c>
      <c r="C135" s="19">
        <v>45411</v>
      </c>
      <c r="D135" s="4" t="s">
        <v>312</v>
      </c>
      <c r="E135" s="4" t="s">
        <v>892</v>
      </c>
      <c r="F135" s="14" t="s">
        <v>892</v>
      </c>
    </row>
    <row r="136" spans="1:6" s="1" customFormat="1" ht="15.75" x14ac:dyDescent="0.2">
      <c r="A136" s="13">
        <v>20342</v>
      </c>
      <c r="B136" s="4" t="s">
        <v>474</v>
      </c>
      <c r="C136" s="19">
        <v>45566</v>
      </c>
      <c r="D136" s="4" t="s">
        <v>312</v>
      </c>
      <c r="E136" s="4" t="s">
        <v>892</v>
      </c>
      <c r="F136" s="14" t="s">
        <v>892</v>
      </c>
    </row>
    <row r="137" spans="1:6" s="1" customFormat="1" ht="15.75" x14ac:dyDescent="0.2">
      <c r="A137" s="13">
        <v>20344</v>
      </c>
      <c r="B137" s="4" t="s">
        <v>2703</v>
      </c>
      <c r="C137" s="19">
        <v>45567</v>
      </c>
      <c r="D137" s="4" t="s">
        <v>312</v>
      </c>
      <c r="E137" s="4" t="s">
        <v>892</v>
      </c>
      <c r="F137" s="14" t="s">
        <v>892</v>
      </c>
    </row>
    <row r="138" spans="1:6" s="1" customFormat="1" ht="15.75" x14ac:dyDescent="0.2">
      <c r="A138" s="13">
        <v>21275</v>
      </c>
      <c r="B138" s="4" t="s">
        <v>3340</v>
      </c>
      <c r="C138" s="19">
        <v>45775</v>
      </c>
      <c r="D138" s="4" t="s">
        <v>312</v>
      </c>
      <c r="E138" s="4" t="s">
        <v>892</v>
      </c>
      <c r="F138" s="14" t="s">
        <v>892</v>
      </c>
    </row>
    <row r="139" spans="1:6" s="1" customFormat="1" ht="15.75" x14ac:dyDescent="0.2">
      <c r="A139" s="13">
        <v>21347</v>
      </c>
      <c r="B139" s="4" t="s">
        <v>1358</v>
      </c>
      <c r="C139" s="19">
        <v>45792</v>
      </c>
      <c r="D139" s="4" t="s">
        <v>312</v>
      </c>
      <c r="E139" s="4" t="s">
        <v>892</v>
      </c>
      <c r="F139" s="14" t="s">
        <v>892</v>
      </c>
    </row>
    <row r="140" spans="1:6" s="1" customFormat="1" ht="15.75" x14ac:dyDescent="0.2">
      <c r="A140" s="13">
        <v>22178</v>
      </c>
      <c r="B140" s="4" t="s">
        <v>3636</v>
      </c>
      <c r="C140" s="19">
        <v>45923</v>
      </c>
      <c r="D140" s="4" t="s">
        <v>312</v>
      </c>
      <c r="E140" s="4" t="s">
        <v>892</v>
      </c>
      <c r="F140" s="14" t="s">
        <v>892</v>
      </c>
    </row>
    <row r="141" spans="1:6" s="1" customFormat="1" ht="15.75" x14ac:dyDescent="0.2">
      <c r="A141" s="13">
        <v>22615</v>
      </c>
      <c r="B141" s="4" t="s">
        <v>3807</v>
      </c>
      <c r="C141" s="19">
        <v>45954</v>
      </c>
      <c r="D141" s="4" t="s">
        <v>312</v>
      </c>
      <c r="E141" s="4" t="s">
        <v>892</v>
      </c>
      <c r="F141" s="14" t="s">
        <v>892</v>
      </c>
    </row>
    <row r="142" spans="1:6" s="1" customFormat="1" ht="15.75" x14ac:dyDescent="0.2">
      <c r="A142" s="13">
        <v>23417</v>
      </c>
      <c r="B142" s="4" t="s">
        <v>4153</v>
      </c>
      <c r="C142" s="19">
        <v>46126</v>
      </c>
      <c r="D142" s="4" t="s">
        <v>312</v>
      </c>
      <c r="E142" s="4" t="s">
        <v>892</v>
      </c>
      <c r="F142" s="14" t="s">
        <v>892</v>
      </c>
    </row>
    <row r="143" spans="1:6" s="1" customFormat="1" ht="15.75" x14ac:dyDescent="0.2">
      <c r="A143" s="13">
        <v>23536</v>
      </c>
      <c r="B143" s="4" t="s">
        <v>284</v>
      </c>
      <c r="C143" s="19">
        <v>46157</v>
      </c>
      <c r="D143" s="4" t="s">
        <v>312</v>
      </c>
      <c r="E143" s="4" t="s">
        <v>892</v>
      </c>
      <c r="F143" s="14" t="s">
        <v>892</v>
      </c>
    </row>
    <row r="144" spans="1:6" s="1" customFormat="1" ht="15.75" x14ac:dyDescent="0.2">
      <c r="A144" s="13">
        <v>21322</v>
      </c>
      <c r="B144" s="4" t="s">
        <v>3362</v>
      </c>
      <c r="C144" s="19">
        <v>45789</v>
      </c>
      <c r="D144" s="4" t="s">
        <v>169</v>
      </c>
      <c r="E144" s="4" t="s">
        <v>154</v>
      </c>
      <c r="F144" s="14" t="s">
        <v>154</v>
      </c>
    </row>
    <row r="145" spans="1:6" s="1" customFormat="1" ht="15.75" x14ac:dyDescent="0.2">
      <c r="A145" s="13">
        <v>3531</v>
      </c>
      <c r="B145" s="4" t="s">
        <v>914</v>
      </c>
      <c r="C145" s="19">
        <v>45919</v>
      </c>
      <c r="D145" s="4" t="s">
        <v>169</v>
      </c>
      <c r="E145" s="4" t="s">
        <v>4042</v>
      </c>
      <c r="F145" s="14" t="s">
        <v>537</v>
      </c>
    </row>
    <row r="146" spans="1:6" s="1" customFormat="1" ht="15.75" x14ac:dyDescent="0.2">
      <c r="A146" s="13">
        <v>4095</v>
      </c>
      <c r="B146" s="4" t="s">
        <v>591</v>
      </c>
      <c r="C146" s="19">
        <v>42583</v>
      </c>
      <c r="D146" s="4" t="s">
        <v>169</v>
      </c>
      <c r="E146" s="4" t="s">
        <v>4042</v>
      </c>
      <c r="F146" s="14" t="s">
        <v>537</v>
      </c>
    </row>
    <row r="147" spans="1:6" s="1" customFormat="1" ht="15.75" x14ac:dyDescent="0.2">
      <c r="A147" s="13">
        <v>3177</v>
      </c>
      <c r="B147" s="4" t="s">
        <v>259</v>
      </c>
      <c r="C147" s="19">
        <v>45868</v>
      </c>
      <c r="D147" s="4" t="s">
        <v>169</v>
      </c>
      <c r="E147" s="4" t="s">
        <v>581</v>
      </c>
      <c r="F147" s="14" t="s">
        <v>581</v>
      </c>
    </row>
    <row r="148" spans="1:6" s="1" customFormat="1" ht="15.75" x14ac:dyDescent="0.2">
      <c r="A148" s="13">
        <v>12110</v>
      </c>
      <c r="B148" s="4" t="s">
        <v>535</v>
      </c>
      <c r="C148" s="19">
        <v>44103</v>
      </c>
      <c r="D148" s="4" t="s">
        <v>169</v>
      </c>
      <c r="E148" s="4" t="s">
        <v>581</v>
      </c>
      <c r="F148" s="14" t="s">
        <v>581</v>
      </c>
    </row>
    <row r="149" spans="1:6" s="1" customFormat="1" ht="15.75" x14ac:dyDescent="0.2">
      <c r="A149" s="13">
        <v>9223</v>
      </c>
      <c r="B149" s="4" t="s">
        <v>1453</v>
      </c>
      <c r="C149" s="19">
        <v>46135</v>
      </c>
      <c r="D149" s="4" t="s">
        <v>169</v>
      </c>
      <c r="E149" s="4" t="s">
        <v>261</v>
      </c>
      <c r="F149" s="14" t="s">
        <v>138</v>
      </c>
    </row>
    <row r="150" spans="1:6" s="1" customFormat="1" ht="15.75" x14ac:dyDescent="0.2">
      <c r="A150" s="13">
        <v>5726</v>
      </c>
      <c r="B150" s="4" t="s">
        <v>1140</v>
      </c>
      <c r="C150" s="19">
        <v>45215</v>
      </c>
      <c r="D150" s="4" t="s">
        <v>169</v>
      </c>
      <c r="E150" s="4" t="s">
        <v>892</v>
      </c>
      <c r="F150" s="14" t="s">
        <v>892</v>
      </c>
    </row>
    <row r="151" spans="1:6" s="1" customFormat="1" ht="15.75" x14ac:dyDescent="0.2">
      <c r="A151" s="13">
        <v>23420</v>
      </c>
      <c r="B151" s="4" t="s">
        <v>2926</v>
      </c>
      <c r="C151" s="19">
        <v>46131</v>
      </c>
      <c r="D151" s="4" t="s">
        <v>169</v>
      </c>
      <c r="E151" s="4" t="s">
        <v>892</v>
      </c>
      <c r="F151" s="14" t="s">
        <v>892</v>
      </c>
    </row>
    <row r="152" spans="1:6" s="1" customFormat="1" ht="15.75" x14ac:dyDescent="0.2">
      <c r="A152" s="13">
        <v>23234</v>
      </c>
      <c r="B152" s="4" t="s">
        <v>3496</v>
      </c>
      <c r="C152" s="19">
        <v>46109</v>
      </c>
      <c r="D152" s="4" t="s">
        <v>886</v>
      </c>
      <c r="E152" s="4" t="s">
        <v>154</v>
      </c>
      <c r="F152" s="14" t="s">
        <v>154</v>
      </c>
    </row>
    <row r="153" spans="1:6" s="1" customFormat="1" ht="15.75" x14ac:dyDescent="0.2">
      <c r="A153" s="13">
        <v>3332</v>
      </c>
      <c r="B153" s="4" t="s">
        <v>50</v>
      </c>
      <c r="C153" s="19">
        <v>45999</v>
      </c>
      <c r="D153" s="4" t="s">
        <v>886</v>
      </c>
      <c r="E153" s="4" t="s">
        <v>4042</v>
      </c>
      <c r="F153" s="14" t="s">
        <v>537</v>
      </c>
    </row>
    <row r="154" spans="1:6" s="1" customFormat="1" ht="15.75" x14ac:dyDescent="0.2">
      <c r="A154" s="13">
        <v>15669</v>
      </c>
      <c r="B154" s="4" t="s">
        <v>2111</v>
      </c>
      <c r="C154" s="19">
        <v>45916</v>
      </c>
      <c r="D154" s="4" t="s">
        <v>886</v>
      </c>
      <c r="E154" s="4" t="s">
        <v>4042</v>
      </c>
      <c r="F154" s="14" t="s">
        <v>537</v>
      </c>
    </row>
    <row r="155" spans="1:6" s="1" customFormat="1" ht="15.75" x14ac:dyDescent="0.2">
      <c r="A155" s="13">
        <v>23413</v>
      </c>
      <c r="B155" s="4" t="s">
        <v>1670</v>
      </c>
      <c r="C155" s="19">
        <v>46124</v>
      </c>
      <c r="D155" s="4" t="s">
        <v>886</v>
      </c>
      <c r="E155" s="4" t="s">
        <v>4042</v>
      </c>
      <c r="F155" s="14" t="s">
        <v>537</v>
      </c>
    </row>
    <row r="156" spans="1:6" s="1" customFormat="1" ht="15.75" x14ac:dyDescent="0.2">
      <c r="A156" s="13">
        <v>22226</v>
      </c>
      <c r="B156" s="4" t="s">
        <v>1655</v>
      </c>
      <c r="C156" s="19">
        <v>45918</v>
      </c>
      <c r="D156" s="4" t="s">
        <v>886</v>
      </c>
      <c r="E156" s="4" t="s">
        <v>581</v>
      </c>
      <c r="F156" s="14" t="s">
        <v>581</v>
      </c>
    </row>
    <row r="157" spans="1:6" s="1" customFormat="1" ht="15.75" x14ac:dyDescent="0.2">
      <c r="A157" s="13">
        <v>23168</v>
      </c>
      <c r="B157" s="4" t="s">
        <v>4060</v>
      </c>
      <c r="C157" s="19">
        <v>46020</v>
      </c>
      <c r="D157" s="4" t="s">
        <v>886</v>
      </c>
      <c r="E157" s="4" t="s">
        <v>581</v>
      </c>
      <c r="F157" s="14" t="s">
        <v>581</v>
      </c>
    </row>
    <row r="158" spans="1:6" s="1" customFormat="1" ht="15.75" x14ac:dyDescent="0.2">
      <c r="A158" s="13">
        <v>22748</v>
      </c>
      <c r="B158" s="4" t="s">
        <v>174</v>
      </c>
      <c r="C158" s="19">
        <v>46027</v>
      </c>
      <c r="D158" s="4" t="s">
        <v>886</v>
      </c>
      <c r="E158" s="4" t="s">
        <v>261</v>
      </c>
      <c r="F158" s="14" t="s">
        <v>138</v>
      </c>
    </row>
    <row r="159" spans="1:6" s="1" customFormat="1" ht="15.75" x14ac:dyDescent="0.2">
      <c r="A159" s="13">
        <v>22911</v>
      </c>
      <c r="B159" s="4" t="s">
        <v>3933</v>
      </c>
      <c r="C159" s="19">
        <v>46022</v>
      </c>
      <c r="D159" s="4" t="s">
        <v>886</v>
      </c>
      <c r="E159" s="4" t="s">
        <v>261</v>
      </c>
      <c r="F159" s="14" t="s">
        <v>138</v>
      </c>
    </row>
    <row r="160" spans="1:6" s="1" customFormat="1" ht="15.75" x14ac:dyDescent="0.2">
      <c r="A160" s="13">
        <v>4471</v>
      </c>
      <c r="B160" s="4" t="s">
        <v>697</v>
      </c>
      <c r="C160" s="19">
        <v>45925</v>
      </c>
      <c r="D160" s="4" t="s">
        <v>886</v>
      </c>
      <c r="E160" s="4" t="s">
        <v>741</v>
      </c>
      <c r="F160" s="14" t="s">
        <v>741</v>
      </c>
    </row>
    <row r="161" spans="1:6" s="1" customFormat="1" ht="15.75" x14ac:dyDescent="0.2">
      <c r="A161" s="13">
        <v>8404</v>
      </c>
      <c r="B161" s="4" t="s">
        <v>171</v>
      </c>
      <c r="C161" s="19">
        <v>45918</v>
      </c>
      <c r="D161" s="4" t="s">
        <v>886</v>
      </c>
      <c r="E161" s="4" t="s">
        <v>741</v>
      </c>
      <c r="F161" s="14" t="s">
        <v>741</v>
      </c>
    </row>
    <row r="162" spans="1:6" s="1" customFormat="1" ht="15.75" x14ac:dyDescent="0.2">
      <c r="A162" s="13">
        <v>14128</v>
      </c>
      <c r="B162" s="4" t="s">
        <v>1919</v>
      </c>
      <c r="C162" s="19">
        <v>45919</v>
      </c>
      <c r="D162" s="4" t="s">
        <v>886</v>
      </c>
      <c r="E162" s="4" t="s">
        <v>741</v>
      </c>
      <c r="F162" s="14" t="s">
        <v>741</v>
      </c>
    </row>
    <row r="163" spans="1:6" s="1" customFormat="1" ht="15.75" x14ac:dyDescent="0.2">
      <c r="A163" s="13">
        <v>6445</v>
      </c>
      <c r="B163" s="4" t="s">
        <v>1244</v>
      </c>
      <c r="C163" s="19">
        <v>45916</v>
      </c>
      <c r="D163" s="4" t="s">
        <v>886</v>
      </c>
      <c r="E163" s="4" t="s">
        <v>892</v>
      </c>
      <c r="F163" s="14" t="s">
        <v>892</v>
      </c>
    </row>
    <row r="164" spans="1:6" s="1" customFormat="1" ht="15.75" x14ac:dyDescent="0.2">
      <c r="A164" s="13">
        <v>22223</v>
      </c>
      <c r="B164" s="4" t="s">
        <v>3648</v>
      </c>
      <c r="C164" s="19">
        <v>45920</v>
      </c>
      <c r="D164" s="4" t="s">
        <v>886</v>
      </c>
      <c r="E164" s="4" t="s">
        <v>892</v>
      </c>
      <c r="F164" s="14" t="s">
        <v>892</v>
      </c>
    </row>
    <row r="165" spans="1:6" s="1" customFormat="1" ht="15.75" x14ac:dyDescent="0.2">
      <c r="A165" s="13">
        <v>22224</v>
      </c>
      <c r="B165" s="4" t="s">
        <v>3649</v>
      </c>
      <c r="C165" s="19">
        <v>45920</v>
      </c>
      <c r="D165" s="4" t="s">
        <v>886</v>
      </c>
      <c r="E165" s="4" t="s">
        <v>892</v>
      </c>
      <c r="F165" s="14" t="s">
        <v>892</v>
      </c>
    </row>
    <row r="166" spans="1:6" s="1" customFormat="1" ht="15.75" x14ac:dyDescent="0.2">
      <c r="A166" s="13">
        <v>22733</v>
      </c>
      <c r="B166" s="4" t="s">
        <v>611</v>
      </c>
      <c r="C166" s="19">
        <v>46017</v>
      </c>
      <c r="D166" s="4" t="s">
        <v>886</v>
      </c>
      <c r="E166" s="4" t="s">
        <v>892</v>
      </c>
      <c r="F166" s="14" t="s">
        <v>892</v>
      </c>
    </row>
    <row r="167" spans="1:6" s="1" customFormat="1" ht="15.75" x14ac:dyDescent="0.2">
      <c r="A167" s="13">
        <v>1036</v>
      </c>
      <c r="B167" s="4" t="s">
        <v>536</v>
      </c>
      <c r="C167" s="19">
        <v>41514</v>
      </c>
      <c r="D167" s="4" t="s">
        <v>526</v>
      </c>
      <c r="E167" s="4" t="s">
        <v>4042</v>
      </c>
      <c r="F167" s="14" t="s">
        <v>537</v>
      </c>
    </row>
    <row r="168" spans="1:6" s="1" customFormat="1" ht="15.75" x14ac:dyDescent="0.2">
      <c r="A168" s="13">
        <v>16698</v>
      </c>
      <c r="B168" s="4" t="s">
        <v>2286</v>
      </c>
      <c r="C168" s="19">
        <v>44893</v>
      </c>
      <c r="D168" s="4" t="s">
        <v>526</v>
      </c>
      <c r="E168" s="4" t="s">
        <v>4042</v>
      </c>
      <c r="F168" s="14" t="s">
        <v>537</v>
      </c>
    </row>
    <row r="169" spans="1:6" s="1" customFormat="1" ht="15.75" x14ac:dyDescent="0.2">
      <c r="A169" s="13">
        <v>18604</v>
      </c>
      <c r="B169" s="4" t="s">
        <v>2589</v>
      </c>
      <c r="C169" s="19">
        <v>45251</v>
      </c>
      <c r="D169" s="4" t="s">
        <v>526</v>
      </c>
      <c r="E169" s="4" t="s">
        <v>4042</v>
      </c>
      <c r="F169" s="14" t="s">
        <v>537</v>
      </c>
    </row>
    <row r="170" spans="1:6" s="1" customFormat="1" ht="15.75" x14ac:dyDescent="0.2">
      <c r="A170" s="13">
        <v>11143</v>
      </c>
      <c r="B170" s="4" t="s">
        <v>859</v>
      </c>
      <c r="C170" s="19">
        <v>43840</v>
      </c>
      <c r="D170" s="4" t="s">
        <v>526</v>
      </c>
      <c r="E170" s="4" t="s">
        <v>581</v>
      </c>
      <c r="F170" s="14" t="s">
        <v>581</v>
      </c>
    </row>
    <row r="171" spans="1:6" s="1" customFormat="1" ht="15.75" x14ac:dyDescent="0.2">
      <c r="A171" s="13">
        <v>15552</v>
      </c>
      <c r="B171" s="4" t="s">
        <v>2102</v>
      </c>
      <c r="C171" s="19">
        <v>44767</v>
      </c>
      <c r="D171" s="4" t="s">
        <v>526</v>
      </c>
      <c r="E171" s="4" t="s">
        <v>581</v>
      </c>
      <c r="F171" s="14" t="s">
        <v>581</v>
      </c>
    </row>
    <row r="172" spans="1:6" s="1" customFormat="1" ht="15.75" x14ac:dyDescent="0.2">
      <c r="A172" s="13">
        <v>15664</v>
      </c>
      <c r="B172" s="4" t="s">
        <v>2109</v>
      </c>
      <c r="C172" s="19">
        <v>44769</v>
      </c>
      <c r="D172" s="4" t="s">
        <v>526</v>
      </c>
      <c r="E172" s="4" t="s">
        <v>581</v>
      </c>
      <c r="F172" s="14" t="s">
        <v>581</v>
      </c>
    </row>
    <row r="173" spans="1:6" s="1" customFormat="1" ht="15.75" x14ac:dyDescent="0.2">
      <c r="A173" s="13">
        <v>23235</v>
      </c>
      <c r="B173" s="4" t="s">
        <v>2280</v>
      </c>
      <c r="C173" s="19">
        <v>46113</v>
      </c>
      <c r="D173" s="4" t="s">
        <v>526</v>
      </c>
      <c r="E173" s="4" t="s">
        <v>581</v>
      </c>
      <c r="F173" s="14" t="s">
        <v>581</v>
      </c>
    </row>
    <row r="174" spans="1:6" s="1" customFormat="1" ht="15.75" x14ac:dyDescent="0.2">
      <c r="A174" s="13">
        <v>14880</v>
      </c>
      <c r="B174" s="4" t="s">
        <v>2031</v>
      </c>
      <c r="C174" s="19">
        <v>44639</v>
      </c>
      <c r="D174" s="4" t="s">
        <v>526</v>
      </c>
      <c r="E174" s="4" t="s">
        <v>261</v>
      </c>
      <c r="F174" s="14" t="s">
        <v>138</v>
      </c>
    </row>
    <row r="175" spans="1:6" s="1" customFormat="1" ht="15.75" x14ac:dyDescent="0.2">
      <c r="A175" s="13">
        <v>15437</v>
      </c>
      <c r="B175" s="4" t="s">
        <v>2090</v>
      </c>
      <c r="C175" s="19">
        <v>44725</v>
      </c>
      <c r="D175" s="4" t="s">
        <v>526</v>
      </c>
      <c r="E175" s="4" t="s">
        <v>261</v>
      </c>
      <c r="F175" s="14" t="s">
        <v>138</v>
      </c>
    </row>
    <row r="176" spans="1:6" s="1" customFormat="1" ht="15.75" x14ac:dyDescent="0.2">
      <c r="A176" s="13">
        <v>3721</v>
      </c>
      <c r="B176" s="4" t="s">
        <v>827</v>
      </c>
      <c r="C176" s="19">
        <v>44734</v>
      </c>
      <c r="D176" s="4" t="s">
        <v>526</v>
      </c>
      <c r="E176" s="4" t="s">
        <v>741</v>
      </c>
      <c r="F176" s="14" t="s">
        <v>741</v>
      </c>
    </row>
    <row r="177" spans="1:6" s="1" customFormat="1" ht="15.75" x14ac:dyDescent="0.2">
      <c r="A177" s="13">
        <v>9605</v>
      </c>
      <c r="B177" s="4" t="s">
        <v>313</v>
      </c>
      <c r="C177" s="19">
        <v>44778</v>
      </c>
      <c r="D177" s="4" t="s">
        <v>526</v>
      </c>
      <c r="E177" s="4" t="s">
        <v>741</v>
      </c>
      <c r="F177" s="14" t="s">
        <v>741</v>
      </c>
    </row>
    <row r="178" spans="1:6" s="1" customFormat="1" ht="15.75" x14ac:dyDescent="0.2">
      <c r="A178" s="13">
        <v>13480</v>
      </c>
      <c r="B178" s="4" t="s">
        <v>306</v>
      </c>
      <c r="C178" s="19">
        <v>44778</v>
      </c>
      <c r="D178" s="4" t="s">
        <v>526</v>
      </c>
      <c r="E178" s="4" t="s">
        <v>741</v>
      </c>
      <c r="F178" s="14" t="s">
        <v>741</v>
      </c>
    </row>
    <row r="179" spans="1:6" s="1" customFormat="1" ht="15.75" x14ac:dyDescent="0.2">
      <c r="A179" s="13">
        <v>18593</v>
      </c>
      <c r="B179" s="4" t="s">
        <v>2586</v>
      </c>
      <c r="C179" s="19">
        <v>45218</v>
      </c>
      <c r="D179" s="4" t="s">
        <v>526</v>
      </c>
      <c r="E179" s="4" t="s">
        <v>741</v>
      </c>
      <c r="F179" s="14" t="s">
        <v>741</v>
      </c>
    </row>
    <row r="180" spans="1:6" s="1" customFormat="1" ht="15.75" x14ac:dyDescent="0.2">
      <c r="A180" s="13">
        <v>16256</v>
      </c>
      <c r="B180" s="4" t="s">
        <v>2195</v>
      </c>
      <c r="C180" s="19">
        <v>44833</v>
      </c>
      <c r="D180" s="4" t="s">
        <v>526</v>
      </c>
      <c r="E180" s="4" t="s">
        <v>4042</v>
      </c>
      <c r="F180" s="14" t="s">
        <v>828</v>
      </c>
    </row>
    <row r="181" spans="1:6" s="1" customFormat="1" ht="15.75" x14ac:dyDescent="0.2">
      <c r="A181" s="13">
        <v>8830</v>
      </c>
      <c r="B181" s="4" t="s">
        <v>1410</v>
      </c>
      <c r="C181" s="19">
        <v>43407</v>
      </c>
      <c r="D181" s="4" t="s">
        <v>295</v>
      </c>
      <c r="E181" s="4" t="s">
        <v>154</v>
      </c>
      <c r="F181" s="14" t="s">
        <v>154</v>
      </c>
    </row>
    <row r="182" spans="1:6" s="1" customFormat="1" ht="15.75" x14ac:dyDescent="0.2">
      <c r="A182" s="13">
        <v>18356</v>
      </c>
      <c r="B182" s="4" t="s">
        <v>474</v>
      </c>
      <c r="C182" s="19">
        <v>45211</v>
      </c>
      <c r="D182" s="4" t="s">
        <v>295</v>
      </c>
      <c r="E182" s="4" t="s">
        <v>154</v>
      </c>
      <c r="F182" s="14" t="s">
        <v>154</v>
      </c>
    </row>
    <row r="183" spans="1:6" s="1" customFormat="1" ht="15.75" x14ac:dyDescent="0.2">
      <c r="A183" s="13">
        <v>18591</v>
      </c>
      <c r="B183" s="4" t="s">
        <v>507</v>
      </c>
      <c r="C183" s="19">
        <v>45216</v>
      </c>
      <c r="D183" s="4" t="s">
        <v>295</v>
      </c>
      <c r="E183" s="4" t="s">
        <v>154</v>
      </c>
      <c r="F183" s="14" t="s">
        <v>154</v>
      </c>
    </row>
    <row r="184" spans="1:6" s="1" customFormat="1" ht="15.75" x14ac:dyDescent="0.2">
      <c r="A184" s="13">
        <v>3810</v>
      </c>
      <c r="B184" s="4" t="s">
        <v>889</v>
      </c>
      <c r="C184" s="19">
        <v>42571</v>
      </c>
      <c r="D184" s="4" t="s">
        <v>295</v>
      </c>
      <c r="E184" s="4" t="s">
        <v>4042</v>
      </c>
      <c r="F184" s="14" t="s">
        <v>537</v>
      </c>
    </row>
    <row r="185" spans="1:6" s="1" customFormat="1" ht="15.75" x14ac:dyDescent="0.2">
      <c r="A185" s="13">
        <v>6811</v>
      </c>
      <c r="B185" s="4" t="s">
        <v>1272</v>
      </c>
      <c r="C185" s="19">
        <v>43091</v>
      </c>
      <c r="D185" s="4" t="s">
        <v>295</v>
      </c>
      <c r="E185" s="4" t="s">
        <v>4042</v>
      </c>
      <c r="F185" s="14" t="s">
        <v>537</v>
      </c>
    </row>
    <row r="186" spans="1:6" s="1" customFormat="1" ht="15.75" x14ac:dyDescent="0.2">
      <c r="A186" s="13">
        <v>8182</v>
      </c>
      <c r="B186" s="4" t="s">
        <v>1349</v>
      </c>
      <c r="C186" s="19">
        <v>43293</v>
      </c>
      <c r="D186" s="4" t="s">
        <v>295</v>
      </c>
      <c r="E186" s="4" t="s">
        <v>4042</v>
      </c>
      <c r="F186" s="14" t="s">
        <v>537</v>
      </c>
    </row>
    <row r="187" spans="1:6" s="1" customFormat="1" ht="15.75" x14ac:dyDescent="0.2">
      <c r="A187" s="13">
        <v>12112</v>
      </c>
      <c r="B187" s="4" t="s">
        <v>945</v>
      </c>
      <c r="C187" s="19">
        <v>44105</v>
      </c>
      <c r="D187" s="4" t="s">
        <v>295</v>
      </c>
      <c r="E187" s="4" t="s">
        <v>4042</v>
      </c>
      <c r="F187" s="14" t="s">
        <v>537</v>
      </c>
    </row>
    <row r="188" spans="1:6" s="1" customFormat="1" ht="15.75" x14ac:dyDescent="0.2">
      <c r="A188" s="13">
        <v>12115</v>
      </c>
      <c r="B188" s="4" t="s">
        <v>34</v>
      </c>
      <c r="C188" s="19">
        <v>44809</v>
      </c>
      <c r="D188" s="4" t="s">
        <v>295</v>
      </c>
      <c r="E188" s="4" t="s">
        <v>4042</v>
      </c>
      <c r="F188" s="14" t="s">
        <v>537</v>
      </c>
    </row>
    <row r="189" spans="1:6" s="1" customFormat="1" ht="15.75" x14ac:dyDescent="0.2">
      <c r="A189" s="13">
        <v>14812</v>
      </c>
      <c r="B189" s="4" t="s">
        <v>2030</v>
      </c>
      <c r="C189" s="19">
        <v>45055</v>
      </c>
      <c r="D189" s="4" t="s">
        <v>295</v>
      </c>
      <c r="E189" s="4" t="s">
        <v>4042</v>
      </c>
      <c r="F189" s="14" t="s">
        <v>537</v>
      </c>
    </row>
    <row r="190" spans="1:6" s="1" customFormat="1" ht="15.75" x14ac:dyDescent="0.2">
      <c r="A190" s="13">
        <v>15665</v>
      </c>
      <c r="B190" s="4" t="s">
        <v>2110</v>
      </c>
      <c r="C190" s="19">
        <v>46175</v>
      </c>
      <c r="D190" s="4" t="s">
        <v>295</v>
      </c>
      <c r="E190" s="4" t="s">
        <v>4042</v>
      </c>
      <c r="F190" s="14" t="s">
        <v>537</v>
      </c>
    </row>
    <row r="191" spans="1:6" s="1" customFormat="1" ht="15.75" x14ac:dyDescent="0.2">
      <c r="A191" s="13">
        <v>18605</v>
      </c>
      <c r="B191" s="4" t="s">
        <v>744</v>
      </c>
      <c r="C191" s="19">
        <v>45251</v>
      </c>
      <c r="D191" s="4" t="s">
        <v>295</v>
      </c>
      <c r="E191" s="4" t="s">
        <v>4042</v>
      </c>
      <c r="F191" s="14" t="s">
        <v>537</v>
      </c>
    </row>
    <row r="192" spans="1:6" s="1" customFormat="1" ht="15.75" x14ac:dyDescent="0.2">
      <c r="A192" s="13">
        <v>18649</v>
      </c>
      <c r="B192" s="4" t="s">
        <v>2596</v>
      </c>
      <c r="C192" s="19">
        <v>45269</v>
      </c>
      <c r="D192" s="4" t="s">
        <v>295</v>
      </c>
      <c r="E192" s="4" t="s">
        <v>4042</v>
      </c>
      <c r="F192" s="14" t="s">
        <v>537</v>
      </c>
    </row>
    <row r="193" spans="1:6" s="1" customFormat="1" ht="15.75" x14ac:dyDescent="0.2">
      <c r="A193" s="13">
        <v>18835</v>
      </c>
      <c r="B193" s="4" t="s">
        <v>2653</v>
      </c>
      <c r="C193" s="19">
        <v>45297</v>
      </c>
      <c r="D193" s="4" t="s">
        <v>295</v>
      </c>
      <c r="E193" s="4" t="s">
        <v>4042</v>
      </c>
      <c r="F193" s="14" t="s">
        <v>537</v>
      </c>
    </row>
    <row r="194" spans="1:6" s="1" customFormat="1" ht="15.75" x14ac:dyDescent="0.2">
      <c r="A194" s="13">
        <v>19161</v>
      </c>
      <c r="B194" s="4" t="s">
        <v>2706</v>
      </c>
      <c r="C194" s="19">
        <v>45337</v>
      </c>
      <c r="D194" s="4" t="s">
        <v>295</v>
      </c>
      <c r="E194" s="4" t="s">
        <v>4042</v>
      </c>
      <c r="F194" s="14" t="s">
        <v>537</v>
      </c>
    </row>
    <row r="195" spans="1:6" s="1" customFormat="1" ht="15.75" x14ac:dyDescent="0.2">
      <c r="A195" s="13">
        <v>20081</v>
      </c>
      <c r="B195" s="4" t="s">
        <v>2972</v>
      </c>
      <c r="C195" s="19">
        <v>45540</v>
      </c>
      <c r="D195" s="4" t="s">
        <v>295</v>
      </c>
      <c r="E195" s="4" t="s">
        <v>4042</v>
      </c>
      <c r="F195" s="14" t="s">
        <v>537</v>
      </c>
    </row>
    <row r="196" spans="1:6" s="1" customFormat="1" ht="15.75" x14ac:dyDescent="0.2">
      <c r="A196" s="13">
        <v>22904</v>
      </c>
      <c r="B196" s="4" t="s">
        <v>3929</v>
      </c>
      <c r="C196" s="19">
        <v>46028</v>
      </c>
      <c r="D196" s="4" t="s">
        <v>295</v>
      </c>
      <c r="E196" s="4" t="s">
        <v>4042</v>
      </c>
      <c r="F196" s="14" t="s">
        <v>537</v>
      </c>
    </row>
    <row r="197" spans="1:6" s="1" customFormat="1" ht="15.75" x14ac:dyDescent="0.2">
      <c r="A197" s="13">
        <v>23165</v>
      </c>
      <c r="B197" s="4" t="s">
        <v>4059</v>
      </c>
      <c r="C197" s="19">
        <v>46054</v>
      </c>
      <c r="D197" s="4" t="s">
        <v>295</v>
      </c>
      <c r="E197" s="4" t="s">
        <v>4042</v>
      </c>
      <c r="F197" s="14" t="s">
        <v>537</v>
      </c>
    </row>
    <row r="198" spans="1:6" s="1" customFormat="1" ht="15.75" x14ac:dyDescent="0.2">
      <c r="A198" s="13">
        <v>23422</v>
      </c>
      <c r="B198" s="4" t="s">
        <v>4155</v>
      </c>
      <c r="C198" s="19">
        <v>46145</v>
      </c>
      <c r="D198" s="4" t="s">
        <v>295</v>
      </c>
      <c r="E198" s="4" t="s">
        <v>4042</v>
      </c>
      <c r="F198" s="14" t="s">
        <v>537</v>
      </c>
    </row>
    <row r="199" spans="1:6" s="1" customFormat="1" ht="15.75" x14ac:dyDescent="0.2">
      <c r="A199" s="13">
        <v>7765</v>
      </c>
      <c r="B199" s="4" t="s">
        <v>1327</v>
      </c>
      <c r="C199" s="19">
        <v>43582</v>
      </c>
      <c r="D199" s="4" t="s">
        <v>295</v>
      </c>
      <c r="E199" s="4" t="s">
        <v>581</v>
      </c>
      <c r="F199" s="14" t="s">
        <v>581</v>
      </c>
    </row>
    <row r="200" spans="1:6" s="1" customFormat="1" ht="15.75" x14ac:dyDescent="0.2">
      <c r="A200" s="13">
        <v>8551</v>
      </c>
      <c r="B200" s="4" t="s">
        <v>1384</v>
      </c>
      <c r="C200" s="19">
        <v>44137</v>
      </c>
      <c r="D200" s="4" t="s">
        <v>295</v>
      </c>
      <c r="E200" s="4" t="s">
        <v>581</v>
      </c>
      <c r="F200" s="14" t="s">
        <v>581</v>
      </c>
    </row>
    <row r="201" spans="1:6" s="1" customFormat="1" ht="15.75" x14ac:dyDescent="0.2">
      <c r="A201" s="13">
        <v>15227</v>
      </c>
      <c r="B201" s="4" t="s">
        <v>769</v>
      </c>
      <c r="C201" s="19">
        <v>44700</v>
      </c>
      <c r="D201" s="4" t="s">
        <v>295</v>
      </c>
      <c r="E201" s="4" t="s">
        <v>581</v>
      </c>
      <c r="F201" s="14" t="s">
        <v>581</v>
      </c>
    </row>
    <row r="202" spans="1:6" s="1" customFormat="1" ht="15.75" x14ac:dyDescent="0.2">
      <c r="A202" s="13">
        <v>16377</v>
      </c>
      <c r="B202" s="4" t="s">
        <v>1616</v>
      </c>
      <c r="C202" s="19">
        <v>44858</v>
      </c>
      <c r="D202" s="4" t="s">
        <v>295</v>
      </c>
      <c r="E202" s="4" t="s">
        <v>581</v>
      </c>
      <c r="F202" s="14" t="s">
        <v>581</v>
      </c>
    </row>
    <row r="203" spans="1:6" s="1" customFormat="1" ht="15.75" x14ac:dyDescent="0.2">
      <c r="A203" s="13">
        <v>17151</v>
      </c>
      <c r="B203" s="4" t="s">
        <v>1358</v>
      </c>
      <c r="C203" s="19">
        <v>44988</v>
      </c>
      <c r="D203" s="4" t="s">
        <v>295</v>
      </c>
      <c r="E203" s="4" t="s">
        <v>581</v>
      </c>
      <c r="F203" s="14" t="s">
        <v>581</v>
      </c>
    </row>
    <row r="204" spans="1:6" s="1" customFormat="1" ht="15.75" x14ac:dyDescent="0.2">
      <c r="A204" s="13">
        <v>19163</v>
      </c>
      <c r="B204" s="4" t="s">
        <v>31</v>
      </c>
      <c r="C204" s="19">
        <v>45348</v>
      </c>
      <c r="D204" s="4" t="s">
        <v>295</v>
      </c>
      <c r="E204" s="4" t="s">
        <v>581</v>
      </c>
      <c r="F204" s="14" t="s">
        <v>581</v>
      </c>
    </row>
    <row r="205" spans="1:6" s="1" customFormat="1" ht="15.75" x14ac:dyDescent="0.2">
      <c r="A205" s="13">
        <v>20292</v>
      </c>
      <c r="B205" s="4" t="s">
        <v>3045</v>
      </c>
      <c r="C205" s="19">
        <v>45545</v>
      </c>
      <c r="D205" s="4" t="s">
        <v>295</v>
      </c>
      <c r="E205" s="4" t="s">
        <v>581</v>
      </c>
      <c r="F205" s="14" t="s">
        <v>581</v>
      </c>
    </row>
    <row r="206" spans="1:6" s="1" customFormat="1" ht="15.75" x14ac:dyDescent="0.2">
      <c r="A206" s="13">
        <v>20583</v>
      </c>
      <c r="B206" s="4" t="s">
        <v>1798</v>
      </c>
      <c r="C206" s="19">
        <v>45621</v>
      </c>
      <c r="D206" s="4" t="s">
        <v>295</v>
      </c>
      <c r="E206" s="4" t="s">
        <v>581</v>
      </c>
      <c r="F206" s="14" t="s">
        <v>581</v>
      </c>
    </row>
    <row r="207" spans="1:6" s="1" customFormat="1" ht="15.75" x14ac:dyDescent="0.2">
      <c r="A207" s="13">
        <v>21921</v>
      </c>
      <c r="B207" s="4" t="s">
        <v>3565</v>
      </c>
      <c r="C207" s="19">
        <v>45878</v>
      </c>
      <c r="D207" s="4" t="s">
        <v>295</v>
      </c>
      <c r="E207" s="4" t="s">
        <v>581</v>
      </c>
      <c r="F207" s="14" t="s">
        <v>581</v>
      </c>
    </row>
    <row r="208" spans="1:6" s="1" customFormat="1" ht="15.75" x14ac:dyDescent="0.2">
      <c r="A208" s="13">
        <v>22194</v>
      </c>
      <c r="B208" s="4" t="s">
        <v>1476</v>
      </c>
      <c r="C208" s="19">
        <v>45918</v>
      </c>
      <c r="D208" s="4" t="s">
        <v>295</v>
      </c>
      <c r="E208" s="4" t="s">
        <v>581</v>
      </c>
      <c r="F208" s="14" t="s">
        <v>581</v>
      </c>
    </row>
    <row r="209" spans="1:6" s="1" customFormat="1" ht="15.75" x14ac:dyDescent="0.2">
      <c r="A209" s="13">
        <v>22901</v>
      </c>
      <c r="B209" s="4" t="s">
        <v>2703</v>
      </c>
      <c r="C209" s="19">
        <v>46036</v>
      </c>
      <c r="D209" s="4" t="s">
        <v>295</v>
      </c>
      <c r="E209" s="4" t="s">
        <v>581</v>
      </c>
      <c r="F209" s="14" t="s">
        <v>581</v>
      </c>
    </row>
    <row r="210" spans="1:6" s="1" customFormat="1" ht="15.75" x14ac:dyDescent="0.2">
      <c r="A210" s="13">
        <v>22910</v>
      </c>
      <c r="B210" s="4" t="s">
        <v>3932</v>
      </c>
      <c r="C210" s="19">
        <v>46041</v>
      </c>
      <c r="D210" s="4" t="s">
        <v>295</v>
      </c>
      <c r="E210" s="4" t="s">
        <v>581</v>
      </c>
      <c r="F210" s="14" t="s">
        <v>581</v>
      </c>
    </row>
    <row r="211" spans="1:6" s="1" customFormat="1" ht="15.75" x14ac:dyDescent="0.2">
      <c r="A211" s="13">
        <v>23415</v>
      </c>
      <c r="B211" s="4" t="s">
        <v>4152</v>
      </c>
      <c r="C211" s="19">
        <v>46113</v>
      </c>
      <c r="D211" s="4" t="s">
        <v>295</v>
      </c>
      <c r="E211" s="4" t="s">
        <v>581</v>
      </c>
      <c r="F211" s="14" t="s">
        <v>581</v>
      </c>
    </row>
    <row r="212" spans="1:6" s="1" customFormat="1" ht="15.75" x14ac:dyDescent="0.2">
      <c r="A212" s="13">
        <v>23416</v>
      </c>
      <c r="B212" s="4" t="s">
        <v>1166</v>
      </c>
      <c r="C212" s="19">
        <v>46136</v>
      </c>
      <c r="D212" s="4" t="s">
        <v>295</v>
      </c>
      <c r="E212" s="4" t="s">
        <v>581</v>
      </c>
      <c r="F212" s="14" t="s">
        <v>581</v>
      </c>
    </row>
    <row r="213" spans="1:6" s="1" customFormat="1" ht="15.75" x14ac:dyDescent="0.2">
      <c r="A213" s="13">
        <v>819</v>
      </c>
      <c r="B213" s="4" t="s">
        <v>465</v>
      </c>
      <c r="C213" s="19">
        <v>41186</v>
      </c>
      <c r="D213" s="4" t="s">
        <v>295</v>
      </c>
      <c r="E213" s="4" t="s">
        <v>261</v>
      </c>
      <c r="F213" s="14" t="s">
        <v>138</v>
      </c>
    </row>
    <row r="214" spans="1:6" s="1" customFormat="1" ht="15.75" x14ac:dyDescent="0.2">
      <c r="A214" s="13">
        <v>20074</v>
      </c>
      <c r="B214" s="4" t="s">
        <v>2969</v>
      </c>
      <c r="C214" s="19">
        <v>45513</v>
      </c>
      <c r="D214" s="4" t="s">
        <v>295</v>
      </c>
      <c r="E214" s="4" t="s">
        <v>261</v>
      </c>
      <c r="F214" s="14" t="s">
        <v>138</v>
      </c>
    </row>
    <row r="215" spans="1:6" s="1" customFormat="1" ht="15.75" x14ac:dyDescent="0.2">
      <c r="A215" s="13">
        <v>20327</v>
      </c>
      <c r="B215" s="4" t="s">
        <v>1942</v>
      </c>
      <c r="C215" s="19">
        <v>45544</v>
      </c>
      <c r="D215" s="4" t="s">
        <v>295</v>
      </c>
      <c r="E215" s="4" t="s">
        <v>261</v>
      </c>
      <c r="F215" s="14" t="s">
        <v>138</v>
      </c>
    </row>
    <row r="216" spans="1:6" s="1" customFormat="1" ht="15.75" x14ac:dyDescent="0.2">
      <c r="A216" s="13">
        <v>22735</v>
      </c>
      <c r="B216" s="4" t="s">
        <v>868</v>
      </c>
      <c r="C216" s="19">
        <v>46028</v>
      </c>
      <c r="D216" s="4" t="s">
        <v>295</v>
      </c>
      <c r="E216" s="4" t="s">
        <v>261</v>
      </c>
      <c r="F216" s="14" t="s">
        <v>138</v>
      </c>
    </row>
    <row r="217" spans="1:6" s="1" customFormat="1" ht="15.75" x14ac:dyDescent="0.2">
      <c r="A217" s="13">
        <v>3371</v>
      </c>
      <c r="B217" s="4" t="s">
        <v>206</v>
      </c>
      <c r="C217" s="19">
        <v>42430</v>
      </c>
      <c r="D217" s="4" t="s">
        <v>295</v>
      </c>
      <c r="E217" s="4" t="s">
        <v>741</v>
      </c>
      <c r="F217" s="14" t="s">
        <v>741</v>
      </c>
    </row>
    <row r="218" spans="1:6" s="1" customFormat="1" ht="15.75" x14ac:dyDescent="0.2">
      <c r="A218" s="13">
        <v>3643</v>
      </c>
      <c r="B218" s="4" t="s">
        <v>924</v>
      </c>
      <c r="C218" s="19">
        <v>42467</v>
      </c>
      <c r="D218" s="4" t="s">
        <v>295</v>
      </c>
      <c r="E218" s="4" t="s">
        <v>741</v>
      </c>
      <c r="F218" s="14" t="s">
        <v>741</v>
      </c>
    </row>
    <row r="219" spans="1:6" s="1" customFormat="1" ht="15.75" x14ac:dyDescent="0.2">
      <c r="A219" s="13">
        <v>5104</v>
      </c>
      <c r="B219" s="4" t="s">
        <v>1065</v>
      </c>
      <c r="C219" s="19">
        <v>42795</v>
      </c>
      <c r="D219" s="4" t="s">
        <v>295</v>
      </c>
      <c r="E219" s="4" t="s">
        <v>741</v>
      </c>
      <c r="F219" s="14" t="s">
        <v>741</v>
      </c>
    </row>
    <row r="220" spans="1:6" s="1" customFormat="1" ht="15.75" x14ac:dyDescent="0.2">
      <c r="A220" s="13">
        <v>5699</v>
      </c>
      <c r="B220" s="4" t="s">
        <v>1137</v>
      </c>
      <c r="C220" s="19">
        <v>43696</v>
      </c>
      <c r="D220" s="4" t="s">
        <v>295</v>
      </c>
      <c r="E220" s="4" t="s">
        <v>741</v>
      </c>
      <c r="F220" s="14" t="s">
        <v>741</v>
      </c>
    </row>
    <row r="221" spans="1:6" s="1" customFormat="1" ht="15.75" x14ac:dyDescent="0.2">
      <c r="A221" s="13">
        <v>6228</v>
      </c>
      <c r="B221" s="4" t="s">
        <v>1215</v>
      </c>
      <c r="C221" s="19">
        <v>43012</v>
      </c>
      <c r="D221" s="4" t="s">
        <v>295</v>
      </c>
      <c r="E221" s="4" t="s">
        <v>741</v>
      </c>
      <c r="F221" s="14" t="s">
        <v>741</v>
      </c>
    </row>
    <row r="222" spans="1:6" s="1" customFormat="1" ht="15.75" x14ac:dyDescent="0.2">
      <c r="A222" s="13">
        <v>6446</v>
      </c>
      <c r="B222" s="4" t="s">
        <v>166</v>
      </c>
      <c r="C222" s="19">
        <v>43033</v>
      </c>
      <c r="D222" s="4" t="s">
        <v>295</v>
      </c>
      <c r="E222" s="4" t="s">
        <v>741</v>
      </c>
      <c r="F222" s="14" t="s">
        <v>741</v>
      </c>
    </row>
    <row r="223" spans="1:6" s="1" customFormat="1" ht="15.75" x14ac:dyDescent="0.2">
      <c r="A223" s="13">
        <v>21518</v>
      </c>
      <c r="B223" s="4" t="s">
        <v>3388</v>
      </c>
      <c r="C223" s="19">
        <v>45824</v>
      </c>
      <c r="D223" s="4" t="s">
        <v>295</v>
      </c>
      <c r="E223" s="4" t="s">
        <v>741</v>
      </c>
      <c r="F223" s="14" t="s">
        <v>741</v>
      </c>
    </row>
    <row r="224" spans="1:6" s="1" customFormat="1" ht="15.75" x14ac:dyDescent="0.2">
      <c r="A224" s="13">
        <v>2769</v>
      </c>
      <c r="B224" s="4" t="s">
        <v>479</v>
      </c>
      <c r="C224" s="19">
        <v>45968</v>
      </c>
      <c r="D224" s="4" t="s">
        <v>295</v>
      </c>
      <c r="E224" s="4" t="s">
        <v>4042</v>
      </c>
      <c r="F224" s="14" t="s">
        <v>828</v>
      </c>
    </row>
    <row r="225" spans="1:6" s="1" customFormat="1" ht="15.75" x14ac:dyDescent="0.2">
      <c r="A225" s="13">
        <v>13826</v>
      </c>
      <c r="B225" s="4" t="s">
        <v>1878</v>
      </c>
      <c r="C225" s="19">
        <v>44700</v>
      </c>
      <c r="D225" s="4" t="s">
        <v>295</v>
      </c>
      <c r="E225" s="4" t="s">
        <v>4042</v>
      </c>
      <c r="F225" s="14" t="s">
        <v>828</v>
      </c>
    </row>
    <row r="226" spans="1:6" s="1" customFormat="1" ht="15.75" x14ac:dyDescent="0.2">
      <c r="A226" s="13">
        <v>16259</v>
      </c>
      <c r="B226" s="4" t="s">
        <v>2196</v>
      </c>
      <c r="C226" s="19">
        <v>44835</v>
      </c>
      <c r="D226" s="4" t="s">
        <v>295</v>
      </c>
      <c r="E226" s="4" t="s">
        <v>4042</v>
      </c>
      <c r="F226" s="14" t="s">
        <v>828</v>
      </c>
    </row>
    <row r="227" spans="1:6" s="1" customFormat="1" ht="15.75" x14ac:dyDescent="0.2">
      <c r="A227" s="13">
        <v>5526</v>
      </c>
      <c r="B227" s="4" t="s">
        <v>229</v>
      </c>
      <c r="C227" s="19">
        <v>42877</v>
      </c>
      <c r="D227" s="4" t="s">
        <v>1119</v>
      </c>
      <c r="E227" s="4" t="s">
        <v>154</v>
      </c>
      <c r="F227" s="14" t="s">
        <v>154</v>
      </c>
    </row>
    <row r="228" spans="1:6" s="1" customFormat="1" ht="15.75" x14ac:dyDescent="0.2">
      <c r="A228" s="13">
        <v>19264</v>
      </c>
      <c r="B228" s="4" t="s">
        <v>2737</v>
      </c>
      <c r="C228" s="19">
        <v>45362</v>
      </c>
      <c r="D228" s="4" t="s">
        <v>1119</v>
      </c>
      <c r="E228" s="4" t="s">
        <v>4042</v>
      </c>
      <c r="F228" s="14" t="s">
        <v>537</v>
      </c>
    </row>
    <row r="229" spans="1:6" s="1" customFormat="1" ht="15.75" x14ac:dyDescent="0.2">
      <c r="A229" s="13">
        <v>20079</v>
      </c>
      <c r="B229" s="4" t="s">
        <v>2970</v>
      </c>
      <c r="C229" s="19">
        <v>45532</v>
      </c>
      <c r="D229" s="4" t="s">
        <v>1119</v>
      </c>
      <c r="E229" s="4" t="s">
        <v>4042</v>
      </c>
      <c r="F229" s="14" t="s">
        <v>537</v>
      </c>
    </row>
    <row r="230" spans="1:6" s="1" customFormat="1" ht="15.75" x14ac:dyDescent="0.2">
      <c r="A230" s="13">
        <v>20080</v>
      </c>
      <c r="B230" s="4" t="s">
        <v>2971</v>
      </c>
      <c r="C230" s="19">
        <v>45525</v>
      </c>
      <c r="D230" s="4" t="s">
        <v>1119</v>
      </c>
      <c r="E230" s="4" t="s">
        <v>4042</v>
      </c>
      <c r="F230" s="14" t="s">
        <v>537</v>
      </c>
    </row>
    <row r="231" spans="1:6" s="1" customFormat="1" ht="15.75" x14ac:dyDescent="0.2">
      <c r="A231" s="13">
        <v>19162</v>
      </c>
      <c r="B231" s="4" t="s">
        <v>2145</v>
      </c>
      <c r="C231" s="19">
        <v>45316</v>
      </c>
      <c r="D231" s="4" t="s">
        <v>1119</v>
      </c>
      <c r="E231" s="4" t="s">
        <v>581</v>
      </c>
      <c r="F231" s="14" t="s">
        <v>581</v>
      </c>
    </row>
    <row r="232" spans="1:6" s="1" customFormat="1" ht="15.75" x14ac:dyDescent="0.2">
      <c r="A232" s="13">
        <v>19165</v>
      </c>
      <c r="B232" s="4" t="s">
        <v>2707</v>
      </c>
      <c r="C232" s="19">
        <v>45344</v>
      </c>
      <c r="D232" s="4" t="s">
        <v>1119</v>
      </c>
      <c r="E232" s="4" t="s">
        <v>581</v>
      </c>
      <c r="F232" s="14" t="s">
        <v>581</v>
      </c>
    </row>
    <row r="233" spans="1:6" s="1" customFormat="1" ht="15.75" x14ac:dyDescent="0.2">
      <c r="A233" s="13">
        <v>23192</v>
      </c>
      <c r="B233" s="4" t="s">
        <v>4078</v>
      </c>
      <c r="C233" s="19">
        <v>46048</v>
      </c>
      <c r="D233" s="4" t="s">
        <v>1119</v>
      </c>
      <c r="E233" s="4" t="s">
        <v>581</v>
      </c>
      <c r="F233" s="14" t="s">
        <v>581</v>
      </c>
    </row>
    <row r="234" spans="1:6" s="1" customFormat="1" ht="15.75" x14ac:dyDescent="0.2">
      <c r="A234" s="13">
        <v>23232</v>
      </c>
      <c r="B234" s="4" t="s">
        <v>4095</v>
      </c>
      <c r="C234" s="19">
        <v>46090</v>
      </c>
      <c r="D234" s="4" t="s">
        <v>1119</v>
      </c>
      <c r="E234" s="4" t="s">
        <v>581</v>
      </c>
      <c r="F234" s="14" t="s">
        <v>581</v>
      </c>
    </row>
    <row r="235" spans="1:6" s="1" customFormat="1" ht="15.75" x14ac:dyDescent="0.2">
      <c r="A235" s="13">
        <v>11140</v>
      </c>
      <c r="B235" s="4" t="s">
        <v>1618</v>
      </c>
      <c r="C235" s="19">
        <v>43838</v>
      </c>
      <c r="D235" s="4" t="s">
        <v>1119</v>
      </c>
      <c r="E235" s="4" t="s">
        <v>741</v>
      </c>
      <c r="F235" s="14" t="s">
        <v>741</v>
      </c>
    </row>
    <row r="236" spans="1:6" s="1" customFormat="1" ht="15.75" x14ac:dyDescent="0.2">
      <c r="A236" s="13">
        <v>16700</v>
      </c>
      <c r="B236" s="4" t="s">
        <v>2287</v>
      </c>
      <c r="C236" s="19">
        <v>44901</v>
      </c>
      <c r="D236" s="4" t="s">
        <v>1119</v>
      </c>
      <c r="E236" s="4" t="s">
        <v>741</v>
      </c>
      <c r="F236" s="14" t="s">
        <v>741</v>
      </c>
    </row>
    <row r="237" spans="1:6" s="1" customFormat="1" ht="15.75" x14ac:dyDescent="0.2">
      <c r="A237" s="13">
        <v>17408</v>
      </c>
      <c r="B237" s="4" t="s">
        <v>794</v>
      </c>
      <c r="C237" s="19">
        <v>45049</v>
      </c>
      <c r="D237" s="4" t="s">
        <v>1119</v>
      </c>
      <c r="E237" s="4" t="s">
        <v>741</v>
      </c>
      <c r="F237" s="14" t="s">
        <v>741</v>
      </c>
    </row>
    <row r="238" spans="1:6" s="1" customFormat="1" ht="15.75" x14ac:dyDescent="0.2">
      <c r="A238" s="13">
        <v>17512</v>
      </c>
      <c r="B238" s="4" t="s">
        <v>2390</v>
      </c>
      <c r="C238" s="19">
        <v>45063</v>
      </c>
      <c r="D238" s="4" t="s">
        <v>1119</v>
      </c>
      <c r="E238" s="4" t="s">
        <v>741</v>
      </c>
      <c r="F238" s="14" t="s">
        <v>741</v>
      </c>
    </row>
    <row r="239" spans="1:6" s="1" customFormat="1" ht="15.75" x14ac:dyDescent="0.2">
      <c r="A239" s="13">
        <v>22737</v>
      </c>
      <c r="B239" s="4" t="s">
        <v>237</v>
      </c>
      <c r="C239" s="19">
        <v>46007</v>
      </c>
      <c r="D239" s="4" t="s">
        <v>1119</v>
      </c>
      <c r="E239" s="4" t="s">
        <v>741</v>
      </c>
      <c r="F239" s="14" t="s">
        <v>741</v>
      </c>
    </row>
    <row r="240" spans="1:6" s="1" customFormat="1" ht="15.75" x14ac:dyDescent="0.2">
      <c r="A240" s="13">
        <v>20077</v>
      </c>
      <c r="B240" s="4" t="s">
        <v>2471</v>
      </c>
      <c r="C240" s="19">
        <v>45497</v>
      </c>
      <c r="D240" s="4" t="s">
        <v>1119</v>
      </c>
      <c r="E240" s="4" t="s">
        <v>4042</v>
      </c>
      <c r="F240" s="14" t="s">
        <v>828</v>
      </c>
    </row>
    <row r="241" spans="1:6" s="1" customFormat="1" ht="15.75" x14ac:dyDescent="0.2">
      <c r="A241" s="13">
        <v>23423</v>
      </c>
      <c r="B241" s="4" t="s">
        <v>3101</v>
      </c>
      <c r="C241" s="19">
        <v>46153</v>
      </c>
      <c r="D241" s="4" t="s">
        <v>1119</v>
      </c>
      <c r="E241" s="4" t="s">
        <v>4042</v>
      </c>
      <c r="F241" s="14" t="s">
        <v>828</v>
      </c>
    </row>
    <row r="242" spans="1:6" s="1" customFormat="1" ht="15.75" x14ac:dyDescent="0.2">
      <c r="A242" s="13">
        <v>23538</v>
      </c>
      <c r="B242" s="4" t="s">
        <v>4212</v>
      </c>
      <c r="C242" s="19">
        <v>46188</v>
      </c>
      <c r="D242" s="4" t="s">
        <v>1119</v>
      </c>
      <c r="E242" s="4" t="s">
        <v>4042</v>
      </c>
      <c r="F242" s="14" t="s">
        <v>828</v>
      </c>
    </row>
    <row r="243" spans="1:6" s="1" customFormat="1" ht="15.75" x14ac:dyDescent="0.2">
      <c r="A243" s="13">
        <v>16947</v>
      </c>
      <c r="B243" s="4" t="s">
        <v>2331</v>
      </c>
      <c r="C243" s="19">
        <v>44949</v>
      </c>
      <c r="D243" s="4" t="s">
        <v>1367</v>
      </c>
      <c r="E243" s="4" t="s">
        <v>154</v>
      </c>
      <c r="F243" s="14" t="s">
        <v>154</v>
      </c>
    </row>
    <row r="244" spans="1:6" s="1" customFormat="1" ht="15.75" x14ac:dyDescent="0.2">
      <c r="A244" s="13">
        <v>16627</v>
      </c>
      <c r="B244" s="4" t="s">
        <v>2267</v>
      </c>
      <c r="C244" s="19">
        <v>44907</v>
      </c>
      <c r="D244" s="4" t="s">
        <v>1367</v>
      </c>
      <c r="E244" s="4" t="s">
        <v>4042</v>
      </c>
      <c r="F244" s="14" t="s">
        <v>537</v>
      </c>
    </row>
    <row r="245" spans="1:6" s="1" customFormat="1" ht="15.75" x14ac:dyDescent="0.2">
      <c r="A245" s="13">
        <v>20336</v>
      </c>
      <c r="B245" s="4" t="s">
        <v>3056</v>
      </c>
      <c r="C245" s="19">
        <v>45567</v>
      </c>
      <c r="D245" s="4" t="s">
        <v>1367</v>
      </c>
      <c r="E245" s="4" t="s">
        <v>4042</v>
      </c>
      <c r="F245" s="14" t="s">
        <v>537</v>
      </c>
    </row>
    <row r="246" spans="1:6" s="1" customFormat="1" ht="15.75" x14ac:dyDescent="0.2">
      <c r="A246" s="13">
        <v>22172</v>
      </c>
      <c r="B246" s="4" t="s">
        <v>2600</v>
      </c>
      <c r="C246" s="19">
        <v>45917</v>
      </c>
      <c r="D246" s="4" t="s">
        <v>1367</v>
      </c>
      <c r="E246" s="4" t="s">
        <v>4042</v>
      </c>
      <c r="F246" s="14" t="s">
        <v>537</v>
      </c>
    </row>
    <row r="247" spans="1:6" s="1" customFormat="1" ht="15.75" x14ac:dyDescent="0.2">
      <c r="A247" s="13">
        <v>8408</v>
      </c>
      <c r="B247" s="4" t="s">
        <v>1366</v>
      </c>
      <c r="C247" s="19">
        <v>43346</v>
      </c>
      <c r="D247" s="4" t="s">
        <v>1367</v>
      </c>
      <c r="E247" s="4" t="s">
        <v>581</v>
      </c>
      <c r="F247" s="14" t="s">
        <v>581</v>
      </c>
    </row>
    <row r="248" spans="1:6" s="1" customFormat="1" ht="15.75" x14ac:dyDescent="0.2">
      <c r="A248" s="13">
        <v>15226</v>
      </c>
      <c r="B248" s="4" t="s">
        <v>264</v>
      </c>
      <c r="C248" s="19">
        <v>44699</v>
      </c>
      <c r="D248" s="4" t="s">
        <v>1367</v>
      </c>
      <c r="E248" s="4" t="s">
        <v>581</v>
      </c>
      <c r="F248" s="14" t="s">
        <v>581</v>
      </c>
    </row>
    <row r="249" spans="1:6" s="1" customFormat="1" ht="15.75" x14ac:dyDescent="0.2">
      <c r="A249" s="13">
        <v>22738</v>
      </c>
      <c r="B249" s="4" t="s">
        <v>3849</v>
      </c>
      <c r="C249" s="19">
        <v>45999</v>
      </c>
      <c r="D249" s="4" t="s">
        <v>1367</v>
      </c>
      <c r="E249" s="4" t="s">
        <v>581</v>
      </c>
      <c r="F249" s="14" t="s">
        <v>581</v>
      </c>
    </row>
    <row r="250" spans="1:6" s="1" customFormat="1" ht="15.75" x14ac:dyDescent="0.2">
      <c r="A250" s="13">
        <v>20332</v>
      </c>
      <c r="B250" s="4" t="s">
        <v>3055</v>
      </c>
      <c r="C250" s="19">
        <v>45558</v>
      </c>
      <c r="D250" s="4" t="s">
        <v>1367</v>
      </c>
      <c r="E250" s="4" t="s">
        <v>261</v>
      </c>
      <c r="F250" s="14" t="s">
        <v>138</v>
      </c>
    </row>
    <row r="251" spans="1:6" s="1" customFormat="1" ht="15.75" x14ac:dyDescent="0.2">
      <c r="A251" s="13">
        <v>21278</v>
      </c>
      <c r="B251" s="4" t="s">
        <v>171</v>
      </c>
      <c r="C251" s="19">
        <v>45775</v>
      </c>
      <c r="D251" s="4" t="s">
        <v>1367</v>
      </c>
      <c r="E251" s="4" t="s">
        <v>261</v>
      </c>
      <c r="F251" s="14" t="s">
        <v>138</v>
      </c>
    </row>
    <row r="252" spans="1:6" s="1" customFormat="1" ht="15.75" x14ac:dyDescent="0.2">
      <c r="A252" s="13">
        <v>20076</v>
      </c>
      <c r="B252" s="4" t="s">
        <v>890</v>
      </c>
      <c r="C252" s="19">
        <v>45502</v>
      </c>
      <c r="D252" s="4" t="s">
        <v>1367</v>
      </c>
      <c r="E252" s="4" t="s">
        <v>741</v>
      </c>
      <c r="F252" s="14" t="s">
        <v>741</v>
      </c>
    </row>
    <row r="253" spans="1:6" s="1" customFormat="1" ht="15.75" x14ac:dyDescent="0.2">
      <c r="A253" s="13">
        <v>8199</v>
      </c>
      <c r="B253" s="4" t="s">
        <v>1351</v>
      </c>
      <c r="C253" s="19">
        <v>43304</v>
      </c>
      <c r="D253" s="4" t="s">
        <v>1352</v>
      </c>
      <c r="E253" s="4" t="s">
        <v>154</v>
      </c>
      <c r="F253" s="14" t="s">
        <v>154</v>
      </c>
    </row>
    <row r="254" spans="1:6" s="1" customFormat="1" ht="15.75" x14ac:dyDescent="0.2">
      <c r="A254" s="13">
        <v>10277</v>
      </c>
      <c r="B254" s="4" t="s">
        <v>1542</v>
      </c>
      <c r="C254" s="19">
        <v>43699</v>
      </c>
      <c r="D254" s="4" t="s">
        <v>1352</v>
      </c>
      <c r="E254" s="4" t="s">
        <v>154</v>
      </c>
      <c r="F254" s="14" t="s">
        <v>154</v>
      </c>
    </row>
    <row r="255" spans="1:6" s="1" customFormat="1" ht="15.75" x14ac:dyDescent="0.2">
      <c r="A255" s="13">
        <v>16372</v>
      </c>
      <c r="B255" s="4" t="s">
        <v>2222</v>
      </c>
      <c r="C255" s="19">
        <v>44847</v>
      </c>
      <c r="D255" s="4" t="s">
        <v>1352</v>
      </c>
      <c r="E255" s="4" t="s">
        <v>4042</v>
      </c>
      <c r="F255" s="14" t="s">
        <v>537</v>
      </c>
    </row>
    <row r="256" spans="1:6" s="1" customFormat="1" ht="15.75" x14ac:dyDescent="0.2">
      <c r="A256" s="13">
        <v>18600</v>
      </c>
      <c r="B256" s="4" t="s">
        <v>2587</v>
      </c>
      <c r="C256" s="19">
        <v>45247</v>
      </c>
      <c r="D256" s="4" t="s">
        <v>1352</v>
      </c>
      <c r="E256" s="4" t="s">
        <v>4042</v>
      </c>
      <c r="F256" s="14" t="s">
        <v>537</v>
      </c>
    </row>
    <row r="257" spans="1:6" s="1" customFormat="1" ht="15.75" x14ac:dyDescent="0.2">
      <c r="A257" s="13">
        <v>14054</v>
      </c>
      <c r="B257" s="4" t="s">
        <v>824</v>
      </c>
      <c r="C257" s="19">
        <v>44522</v>
      </c>
      <c r="D257" s="4" t="s">
        <v>1352</v>
      </c>
      <c r="E257" s="4" t="s">
        <v>581</v>
      </c>
      <c r="F257" s="14" t="s">
        <v>581</v>
      </c>
    </row>
    <row r="258" spans="1:6" s="1" customFormat="1" ht="15.75" x14ac:dyDescent="0.2">
      <c r="A258" s="13">
        <v>19421</v>
      </c>
      <c r="B258" s="4" t="s">
        <v>1476</v>
      </c>
      <c r="C258" s="19">
        <v>45422</v>
      </c>
      <c r="D258" s="4" t="s">
        <v>1352</v>
      </c>
      <c r="E258" s="4" t="s">
        <v>581</v>
      </c>
      <c r="F258" s="14" t="s">
        <v>581</v>
      </c>
    </row>
    <row r="259" spans="1:6" s="1" customFormat="1" ht="15.75" x14ac:dyDescent="0.2">
      <c r="A259" s="13">
        <v>19422</v>
      </c>
      <c r="B259" s="4" t="s">
        <v>2791</v>
      </c>
      <c r="C259" s="19">
        <v>45418</v>
      </c>
      <c r="D259" s="4" t="s">
        <v>1352</v>
      </c>
      <c r="E259" s="4" t="s">
        <v>581</v>
      </c>
      <c r="F259" s="14" t="s">
        <v>581</v>
      </c>
    </row>
    <row r="260" spans="1:6" s="1" customFormat="1" ht="15.75" x14ac:dyDescent="0.2">
      <c r="A260" s="13">
        <v>23527</v>
      </c>
      <c r="B260" s="4" t="s">
        <v>4209</v>
      </c>
      <c r="C260" s="19">
        <v>46149</v>
      </c>
      <c r="D260" s="4" t="s">
        <v>1352</v>
      </c>
      <c r="E260" s="4" t="s">
        <v>581</v>
      </c>
      <c r="F260" s="14" t="s">
        <v>581</v>
      </c>
    </row>
    <row r="261" spans="1:6" s="1" customFormat="1" ht="15.75" x14ac:dyDescent="0.2">
      <c r="A261" s="13">
        <v>13853</v>
      </c>
      <c r="B261" s="4" t="s">
        <v>1412</v>
      </c>
      <c r="C261" s="19">
        <v>45863</v>
      </c>
      <c r="D261" s="4" t="s">
        <v>1352</v>
      </c>
      <c r="E261" s="4" t="s">
        <v>741</v>
      </c>
      <c r="F261" s="14" t="s">
        <v>741</v>
      </c>
    </row>
    <row r="262" spans="1:6" s="1" customFormat="1" ht="15.75" x14ac:dyDescent="0.2">
      <c r="A262" s="13">
        <v>14177</v>
      </c>
      <c r="B262" s="4" t="s">
        <v>1927</v>
      </c>
      <c r="C262" s="19">
        <v>44544</v>
      </c>
      <c r="D262" s="4" t="s">
        <v>1352</v>
      </c>
      <c r="E262" s="4" t="s">
        <v>741</v>
      </c>
      <c r="F262" s="14" t="s">
        <v>741</v>
      </c>
    </row>
    <row r="263" spans="1:6" s="1" customFormat="1" ht="15.75" x14ac:dyDescent="0.2">
      <c r="A263" s="13">
        <v>20432</v>
      </c>
      <c r="B263" s="4" t="s">
        <v>3095</v>
      </c>
      <c r="C263" s="19">
        <v>45587</v>
      </c>
      <c r="D263" s="4" t="s">
        <v>1352</v>
      </c>
      <c r="E263" s="4" t="s">
        <v>4042</v>
      </c>
      <c r="F263" s="14" t="s">
        <v>828</v>
      </c>
    </row>
    <row r="264" spans="1:6" s="1" customFormat="1" ht="15.75" x14ac:dyDescent="0.2">
      <c r="A264" s="13">
        <v>3374</v>
      </c>
      <c r="B264" s="4" t="s">
        <v>890</v>
      </c>
      <c r="C264" s="19">
        <v>42425</v>
      </c>
      <c r="D264" s="4" t="s">
        <v>891</v>
      </c>
      <c r="E264" s="4" t="s">
        <v>892</v>
      </c>
      <c r="F264" s="14" t="s">
        <v>892</v>
      </c>
    </row>
    <row r="265" spans="1:6" s="1" customFormat="1" ht="15.75" x14ac:dyDescent="0.2">
      <c r="A265" s="13">
        <v>7639</v>
      </c>
      <c r="B265" s="4" t="s">
        <v>1314</v>
      </c>
      <c r="C265" s="19">
        <v>43171</v>
      </c>
      <c r="D265" s="4" t="s">
        <v>891</v>
      </c>
      <c r="E265" s="4" t="s">
        <v>892</v>
      </c>
      <c r="F265" s="14" t="s">
        <v>892</v>
      </c>
    </row>
    <row r="266" spans="1:6" s="1" customFormat="1" ht="15.75" x14ac:dyDescent="0.2">
      <c r="A266" s="13">
        <v>15237</v>
      </c>
      <c r="B266" s="4" t="s">
        <v>2075</v>
      </c>
      <c r="C266" s="19">
        <v>44704</v>
      </c>
      <c r="D266" s="4" t="s">
        <v>891</v>
      </c>
      <c r="E266" s="4" t="s">
        <v>892</v>
      </c>
      <c r="F266" s="14" t="s">
        <v>892</v>
      </c>
    </row>
    <row r="267" spans="1:6" s="1" customFormat="1" ht="15.75" x14ac:dyDescent="0.2">
      <c r="A267" s="13">
        <v>18375</v>
      </c>
      <c r="B267" s="4" t="s">
        <v>2544</v>
      </c>
      <c r="C267" s="19">
        <v>45215</v>
      </c>
      <c r="D267" s="4" t="s">
        <v>891</v>
      </c>
      <c r="E267" s="4" t="s">
        <v>892</v>
      </c>
      <c r="F267" s="14" t="s">
        <v>892</v>
      </c>
    </row>
    <row r="268" spans="1:6" s="1" customFormat="1" ht="15.75" x14ac:dyDescent="0.2">
      <c r="A268" s="13">
        <v>19370</v>
      </c>
      <c r="B268" s="4" t="s">
        <v>216</v>
      </c>
      <c r="C268" s="19">
        <v>45404</v>
      </c>
      <c r="D268" s="4" t="s">
        <v>891</v>
      </c>
      <c r="E268" s="4" t="s">
        <v>892</v>
      </c>
      <c r="F268" s="14" t="s">
        <v>892</v>
      </c>
    </row>
    <row r="269" spans="1:6" s="1" customFormat="1" ht="15.75" x14ac:dyDescent="0.2">
      <c r="A269" s="13">
        <v>20291</v>
      </c>
      <c r="B269" s="4" t="s">
        <v>3044</v>
      </c>
      <c r="C269" s="19">
        <v>45554</v>
      </c>
      <c r="D269" s="4" t="s">
        <v>891</v>
      </c>
      <c r="E269" s="4" t="s">
        <v>892</v>
      </c>
      <c r="F269" s="14" t="s">
        <v>892</v>
      </c>
    </row>
    <row r="270" spans="1:6" s="1" customFormat="1" ht="15.75" x14ac:dyDescent="0.2">
      <c r="A270" s="13">
        <v>20346</v>
      </c>
      <c r="B270" s="4" t="s">
        <v>953</v>
      </c>
      <c r="C270" s="19">
        <v>45553</v>
      </c>
      <c r="D270" s="4" t="s">
        <v>891</v>
      </c>
      <c r="E270" s="4" t="s">
        <v>892</v>
      </c>
      <c r="F270" s="14" t="s">
        <v>892</v>
      </c>
    </row>
    <row r="271" spans="1:6" s="1" customFormat="1" ht="15.75" x14ac:dyDescent="0.2">
      <c r="A271" s="13">
        <v>21271</v>
      </c>
      <c r="B271" s="4" t="s">
        <v>576</v>
      </c>
      <c r="C271" s="19">
        <v>45752</v>
      </c>
      <c r="D271" s="4" t="s">
        <v>891</v>
      </c>
      <c r="E271" s="4" t="s">
        <v>892</v>
      </c>
      <c r="F271" s="14" t="s">
        <v>892</v>
      </c>
    </row>
    <row r="272" spans="1:6" s="1" customFormat="1" ht="15.75" x14ac:dyDescent="0.2">
      <c r="A272" s="13">
        <v>23166</v>
      </c>
      <c r="B272" s="4" t="s">
        <v>1884</v>
      </c>
      <c r="C272" s="19">
        <v>46064</v>
      </c>
      <c r="D272" s="4" t="s">
        <v>891</v>
      </c>
      <c r="E272" s="4" t="s">
        <v>892</v>
      </c>
      <c r="F272" s="14" t="s">
        <v>892</v>
      </c>
    </row>
    <row r="273" spans="1:6" s="1" customFormat="1" ht="15.75" x14ac:dyDescent="0.2">
      <c r="A273" s="13">
        <v>9831</v>
      </c>
      <c r="B273" s="4" t="s">
        <v>1513</v>
      </c>
      <c r="C273" s="19">
        <v>43586</v>
      </c>
      <c r="D273" s="4" t="s">
        <v>1508</v>
      </c>
      <c r="E273" s="4" t="s">
        <v>125</v>
      </c>
      <c r="F273" s="14" t="s">
        <v>125</v>
      </c>
    </row>
    <row r="274" spans="1:6" s="1" customFormat="1" ht="15.75" x14ac:dyDescent="0.2">
      <c r="A274" s="13">
        <v>14693</v>
      </c>
      <c r="B274" s="4" t="s">
        <v>193</v>
      </c>
      <c r="C274" s="19">
        <v>44564</v>
      </c>
      <c r="D274" s="4" t="s">
        <v>899</v>
      </c>
      <c r="E274" s="4" t="s">
        <v>125</v>
      </c>
      <c r="F274" s="14" t="s">
        <v>4410</v>
      </c>
    </row>
    <row r="275" spans="1:6" s="1" customFormat="1" ht="15.75" x14ac:dyDescent="0.2">
      <c r="A275" s="13">
        <v>20510</v>
      </c>
      <c r="B275" s="4" t="s">
        <v>890</v>
      </c>
      <c r="C275" s="19">
        <v>45597</v>
      </c>
      <c r="D275" s="4" t="s">
        <v>899</v>
      </c>
      <c r="E275" s="4" t="s">
        <v>125</v>
      </c>
      <c r="F275" s="14" t="s">
        <v>125</v>
      </c>
    </row>
    <row r="276" spans="1:6" s="1" customFormat="1" ht="15.75" x14ac:dyDescent="0.2">
      <c r="A276" s="13">
        <v>22617</v>
      </c>
      <c r="B276" s="4" t="s">
        <v>3808</v>
      </c>
      <c r="C276" s="19">
        <v>45985</v>
      </c>
      <c r="D276" s="4" t="s">
        <v>1056</v>
      </c>
      <c r="E276" s="4" t="s">
        <v>125</v>
      </c>
      <c r="F276" s="14" t="s">
        <v>125</v>
      </c>
    </row>
    <row r="277" spans="1:6" s="1" customFormat="1" ht="15.75" x14ac:dyDescent="0.2">
      <c r="A277" s="13">
        <v>4589</v>
      </c>
      <c r="B277" s="4" t="s">
        <v>874</v>
      </c>
      <c r="C277" s="19">
        <v>42678</v>
      </c>
      <c r="D277" s="4" t="s">
        <v>4405</v>
      </c>
      <c r="E277" s="4" t="s">
        <v>261</v>
      </c>
      <c r="F277" s="14" t="s">
        <v>53</v>
      </c>
    </row>
    <row r="278" spans="1:6" s="1" customFormat="1" ht="15.75" x14ac:dyDescent="0.2">
      <c r="A278" s="13">
        <v>20061</v>
      </c>
      <c r="B278" s="4" t="s">
        <v>2960</v>
      </c>
      <c r="C278" s="19">
        <v>45546</v>
      </c>
      <c r="D278" s="4" t="s">
        <v>4406</v>
      </c>
      <c r="E278" s="4" t="s">
        <v>125</v>
      </c>
      <c r="F278" s="14" t="s">
        <v>125</v>
      </c>
    </row>
    <row r="279" spans="1:6" s="1" customFormat="1" ht="15.75" x14ac:dyDescent="0.2">
      <c r="A279" s="13">
        <v>23227</v>
      </c>
      <c r="B279" s="4" t="s">
        <v>662</v>
      </c>
      <c r="C279" s="19">
        <v>46119</v>
      </c>
      <c r="D279" s="4" t="s">
        <v>4406</v>
      </c>
      <c r="E279" s="4" t="s">
        <v>125</v>
      </c>
      <c r="F279" s="14" t="s">
        <v>125</v>
      </c>
    </row>
    <row r="280" spans="1:6" s="1" customFormat="1" ht="15.75" x14ac:dyDescent="0.2">
      <c r="A280" s="13">
        <v>1667</v>
      </c>
      <c r="B280" s="4" t="s">
        <v>664</v>
      </c>
      <c r="C280" s="19">
        <v>41985</v>
      </c>
      <c r="D280" s="4" t="s">
        <v>176</v>
      </c>
      <c r="E280" s="4" t="s">
        <v>261</v>
      </c>
      <c r="F280" s="14" t="s">
        <v>53</v>
      </c>
    </row>
    <row r="281" spans="1:6" s="1" customFormat="1" ht="15.75" x14ac:dyDescent="0.2">
      <c r="A281" s="13">
        <v>19357</v>
      </c>
      <c r="B281" s="4" t="s">
        <v>2775</v>
      </c>
      <c r="C281" s="19">
        <v>45399</v>
      </c>
      <c r="D281" s="4" t="s">
        <v>176</v>
      </c>
      <c r="E281" s="4" t="s">
        <v>261</v>
      </c>
      <c r="F281" s="14" t="s">
        <v>53</v>
      </c>
    </row>
    <row r="282" spans="1:6" s="1" customFormat="1" ht="15.75" x14ac:dyDescent="0.2">
      <c r="A282" s="13">
        <v>783</v>
      </c>
      <c r="B282" s="4" t="s">
        <v>1</v>
      </c>
      <c r="C282" s="19">
        <v>41191</v>
      </c>
      <c r="D282" s="4" t="s">
        <v>176</v>
      </c>
      <c r="E282" s="4" t="s">
        <v>125</v>
      </c>
      <c r="F282" s="14" t="s">
        <v>125</v>
      </c>
    </row>
    <row r="283" spans="1:6" s="1" customFormat="1" ht="15.75" x14ac:dyDescent="0.2">
      <c r="A283" s="13">
        <v>1117</v>
      </c>
      <c r="B283" s="4" t="s">
        <v>560</v>
      </c>
      <c r="C283" s="19">
        <v>41611</v>
      </c>
      <c r="D283" s="4" t="s">
        <v>176</v>
      </c>
      <c r="E283" s="4" t="s">
        <v>125</v>
      </c>
      <c r="F283" s="14" t="s">
        <v>125</v>
      </c>
    </row>
    <row r="284" spans="1:6" s="1" customFormat="1" ht="15.75" x14ac:dyDescent="0.2">
      <c r="A284" s="13">
        <v>2775</v>
      </c>
      <c r="B284" s="4" t="s">
        <v>520</v>
      </c>
      <c r="C284" s="19">
        <v>42248</v>
      </c>
      <c r="D284" s="4" t="s">
        <v>176</v>
      </c>
      <c r="E284" s="4" t="s">
        <v>125</v>
      </c>
      <c r="F284" s="14" t="s">
        <v>125</v>
      </c>
    </row>
    <row r="285" spans="1:6" s="1" customFormat="1" ht="15.75" x14ac:dyDescent="0.2">
      <c r="A285" s="13">
        <v>3362</v>
      </c>
      <c r="B285" s="4" t="s">
        <v>889</v>
      </c>
      <c r="C285" s="19">
        <v>44952</v>
      </c>
      <c r="D285" s="4" t="s">
        <v>176</v>
      </c>
      <c r="E285" s="4" t="s">
        <v>125</v>
      </c>
      <c r="F285" s="14" t="s">
        <v>125</v>
      </c>
    </row>
    <row r="286" spans="1:6" s="1" customFormat="1" ht="15.75" x14ac:dyDescent="0.2">
      <c r="A286" s="13">
        <v>5890</v>
      </c>
      <c r="B286" s="4" t="s">
        <v>1167</v>
      </c>
      <c r="C286" s="19">
        <v>42971</v>
      </c>
      <c r="D286" s="4" t="s">
        <v>176</v>
      </c>
      <c r="E286" s="4" t="s">
        <v>125</v>
      </c>
      <c r="F286" s="14" t="s">
        <v>125</v>
      </c>
    </row>
    <row r="287" spans="1:6" s="1" customFormat="1" ht="15.75" x14ac:dyDescent="0.2">
      <c r="A287" s="13">
        <v>7005</v>
      </c>
      <c r="B287" s="4" t="s">
        <v>1287</v>
      </c>
      <c r="C287" s="19">
        <v>43138</v>
      </c>
      <c r="D287" s="4" t="s">
        <v>176</v>
      </c>
      <c r="E287" s="4" t="s">
        <v>125</v>
      </c>
      <c r="F287" s="14" t="s">
        <v>125</v>
      </c>
    </row>
    <row r="288" spans="1:6" s="1" customFormat="1" ht="15.75" x14ac:dyDescent="0.2">
      <c r="A288" s="13">
        <v>7053</v>
      </c>
      <c r="B288" s="4" t="s">
        <v>1291</v>
      </c>
      <c r="C288" s="19">
        <v>43138</v>
      </c>
      <c r="D288" s="4" t="s">
        <v>176</v>
      </c>
      <c r="E288" s="4" t="s">
        <v>125</v>
      </c>
      <c r="F288" s="14" t="s">
        <v>125</v>
      </c>
    </row>
    <row r="289" spans="1:6" s="1" customFormat="1" ht="15.75" x14ac:dyDescent="0.2">
      <c r="A289" s="13">
        <v>8531</v>
      </c>
      <c r="B289" s="4" t="s">
        <v>1378</v>
      </c>
      <c r="C289" s="19">
        <v>43369</v>
      </c>
      <c r="D289" s="4" t="s">
        <v>176</v>
      </c>
      <c r="E289" s="4" t="s">
        <v>125</v>
      </c>
      <c r="F289" s="14" t="s">
        <v>125</v>
      </c>
    </row>
    <row r="290" spans="1:6" s="1" customFormat="1" ht="15.75" x14ac:dyDescent="0.2">
      <c r="A290" s="13">
        <v>8571</v>
      </c>
      <c r="B290" s="4" t="s">
        <v>255</v>
      </c>
      <c r="C290" s="19">
        <v>43350</v>
      </c>
      <c r="D290" s="4" t="s">
        <v>176</v>
      </c>
      <c r="E290" s="4" t="s">
        <v>125</v>
      </c>
      <c r="F290" s="14" t="s">
        <v>125</v>
      </c>
    </row>
    <row r="291" spans="1:6" s="1" customFormat="1" ht="15.75" x14ac:dyDescent="0.2">
      <c r="A291" s="13">
        <v>11274</v>
      </c>
      <c r="B291" s="4" t="s">
        <v>1633</v>
      </c>
      <c r="C291" s="19">
        <v>45859</v>
      </c>
      <c r="D291" s="4" t="s">
        <v>176</v>
      </c>
      <c r="E291" s="4" t="s">
        <v>125</v>
      </c>
      <c r="F291" s="14" t="s">
        <v>125</v>
      </c>
    </row>
    <row r="292" spans="1:6" s="1" customFormat="1" ht="15.75" x14ac:dyDescent="0.2">
      <c r="A292" s="13">
        <v>13376</v>
      </c>
      <c r="B292" s="4" t="s">
        <v>1826</v>
      </c>
      <c r="C292" s="19">
        <v>44421</v>
      </c>
      <c r="D292" s="4" t="s">
        <v>176</v>
      </c>
      <c r="E292" s="4" t="s">
        <v>125</v>
      </c>
      <c r="F292" s="14" t="s">
        <v>125</v>
      </c>
    </row>
    <row r="293" spans="1:6" s="1" customFormat="1" ht="15.75" x14ac:dyDescent="0.2">
      <c r="A293" s="13">
        <v>14264</v>
      </c>
      <c r="B293" s="4" t="s">
        <v>1940</v>
      </c>
      <c r="C293" s="19">
        <v>44592</v>
      </c>
      <c r="D293" s="4" t="s">
        <v>176</v>
      </c>
      <c r="E293" s="4" t="s">
        <v>125</v>
      </c>
      <c r="F293" s="14" t="s">
        <v>125</v>
      </c>
    </row>
    <row r="294" spans="1:6" s="1" customFormat="1" ht="15.75" x14ac:dyDescent="0.2">
      <c r="A294" s="13">
        <v>14736</v>
      </c>
      <c r="B294" s="4" t="s">
        <v>2012</v>
      </c>
      <c r="C294" s="19">
        <v>44644</v>
      </c>
      <c r="D294" s="4" t="s">
        <v>176</v>
      </c>
      <c r="E294" s="4" t="s">
        <v>125</v>
      </c>
      <c r="F294" s="14" t="s">
        <v>125</v>
      </c>
    </row>
    <row r="295" spans="1:6" s="1" customFormat="1" ht="15.75" x14ac:dyDescent="0.2">
      <c r="A295" s="13">
        <v>16865</v>
      </c>
      <c r="B295" s="4" t="s">
        <v>2313</v>
      </c>
      <c r="C295" s="19">
        <v>44953</v>
      </c>
      <c r="D295" s="4" t="s">
        <v>176</v>
      </c>
      <c r="E295" s="4" t="s">
        <v>125</v>
      </c>
      <c r="F295" s="14" t="s">
        <v>125</v>
      </c>
    </row>
    <row r="296" spans="1:6" s="1" customFormat="1" ht="15.75" x14ac:dyDescent="0.2">
      <c r="A296" s="13">
        <v>18366</v>
      </c>
      <c r="B296" s="4" t="s">
        <v>1506</v>
      </c>
      <c r="C296" s="19">
        <v>45226</v>
      </c>
      <c r="D296" s="4" t="s">
        <v>176</v>
      </c>
      <c r="E296" s="4" t="s">
        <v>125</v>
      </c>
      <c r="F296" s="14" t="s">
        <v>125</v>
      </c>
    </row>
    <row r="297" spans="1:6" s="1" customFormat="1" ht="15.75" x14ac:dyDescent="0.2">
      <c r="A297" s="13">
        <v>18860</v>
      </c>
      <c r="B297" s="4" t="s">
        <v>2664</v>
      </c>
      <c r="C297" s="19">
        <v>45324</v>
      </c>
      <c r="D297" s="4" t="s">
        <v>176</v>
      </c>
      <c r="E297" s="4" t="s">
        <v>125</v>
      </c>
      <c r="F297" s="14" t="s">
        <v>125</v>
      </c>
    </row>
    <row r="298" spans="1:6" s="1" customFormat="1" ht="15.75" x14ac:dyDescent="0.2">
      <c r="A298" s="13">
        <v>19225</v>
      </c>
      <c r="B298" s="4" t="s">
        <v>2725</v>
      </c>
      <c r="C298" s="19">
        <v>45372</v>
      </c>
      <c r="D298" s="4" t="s">
        <v>176</v>
      </c>
      <c r="E298" s="4" t="s">
        <v>125</v>
      </c>
      <c r="F298" s="14" t="s">
        <v>125</v>
      </c>
    </row>
    <row r="299" spans="1:6" s="1" customFormat="1" ht="15.75" x14ac:dyDescent="0.2">
      <c r="A299" s="13">
        <v>20440</v>
      </c>
      <c r="B299" s="4" t="s">
        <v>3103</v>
      </c>
      <c r="C299" s="19">
        <v>45604</v>
      </c>
      <c r="D299" s="4" t="s">
        <v>176</v>
      </c>
      <c r="E299" s="4" t="s">
        <v>125</v>
      </c>
      <c r="F299" s="14" t="s">
        <v>125</v>
      </c>
    </row>
    <row r="300" spans="1:6" s="1" customFormat="1" ht="15.75" x14ac:dyDescent="0.2">
      <c r="A300" s="13">
        <v>20442</v>
      </c>
      <c r="B300" s="4" t="s">
        <v>3104</v>
      </c>
      <c r="C300" s="19">
        <v>45596</v>
      </c>
      <c r="D300" s="4" t="s">
        <v>176</v>
      </c>
      <c r="E300" s="4" t="s">
        <v>125</v>
      </c>
      <c r="F300" s="14" t="s">
        <v>125</v>
      </c>
    </row>
    <row r="301" spans="1:6" s="1" customFormat="1" ht="15.75" x14ac:dyDescent="0.2">
      <c r="A301" s="13">
        <v>22488</v>
      </c>
      <c r="B301" s="4" t="s">
        <v>3740</v>
      </c>
      <c r="C301" s="19">
        <v>45945</v>
      </c>
      <c r="D301" s="4" t="s">
        <v>176</v>
      </c>
      <c r="E301" s="4" t="s">
        <v>125</v>
      </c>
      <c r="F301" s="14" t="s">
        <v>125</v>
      </c>
    </row>
    <row r="302" spans="1:6" s="1" customFormat="1" ht="15.75" x14ac:dyDescent="0.2">
      <c r="A302" s="13">
        <v>22682</v>
      </c>
      <c r="B302" s="4" t="s">
        <v>973</v>
      </c>
      <c r="C302" s="19">
        <v>46008</v>
      </c>
      <c r="D302" s="4" t="s">
        <v>176</v>
      </c>
      <c r="E302" s="4" t="s">
        <v>125</v>
      </c>
      <c r="F302" s="14" t="s">
        <v>125</v>
      </c>
    </row>
    <row r="303" spans="1:6" s="1" customFormat="1" ht="15.75" x14ac:dyDescent="0.2">
      <c r="A303" s="13">
        <v>23062</v>
      </c>
      <c r="B303" s="4" t="s">
        <v>124</v>
      </c>
      <c r="C303" s="19">
        <v>46080</v>
      </c>
      <c r="D303" s="4" t="s">
        <v>176</v>
      </c>
      <c r="E303" s="4" t="s">
        <v>125</v>
      </c>
      <c r="F303" s="14" t="s">
        <v>125</v>
      </c>
    </row>
    <row r="304" spans="1:6" s="1" customFormat="1" ht="15.75" x14ac:dyDescent="0.2">
      <c r="A304" s="13">
        <v>14367</v>
      </c>
      <c r="B304" s="4" t="s">
        <v>1956</v>
      </c>
      <c r="C304" s="19">
        <v>44593</v>
      </c>
      <c r="D304" s="4" t="s">
        <v>1472</v>
      </c>
      <c r="E304" s="4" t="s">
        <v>125</v>
      </c>
      <c r="F304" s="14" t="s">
        <v>125</v>
      </c>
    </row>
    <row r="305" spans="1:6" s="1" customFormat="1" ht="15.75" x14ac:dyDescent="0.2">
      <c r="A305" s="13">
        <v>18681</v>
      </c>
      <c r="B305" s="4" t="s">
        <v>1276</v>
      </c>
      <c r="C305" s="19">
        <v>45268</v>
      </c>
      <c r="D305" s="4" t="s">
        <v>1472</v>
      </c>
      <c r="E305" s="4" t="s">
        <v>125</v>
      </c>
      <c r="F305" s="14" t="s">
        <v>125</v>
      </c>
    </row>
    <row r="306" spans="1:6" s="1" customFormat="1" ht="15.75" x14ac:dyDescent="0.2">
      <c r="A306" s="13">
        <v>12404</v>
      </c>
      <c r="B306" s="4" t="s">
        <v>1735</v>
      </c>
      <c r="C306" s="19">
        <v>44149</v>
      </c>
      <c r="D306" s="4" t="s">
        <v>10</v>
      </c>
      <c r="E306" s="4" t="s">
        <v>125</v>
      </c>
      <c r="F306" s="14" t="s">
        <v>125</v>
      </c>
    </row>
    <row r="307" spans="1:6" s="1" customFormat="1" ht="15.75" x14ac:dyDescent="0.2">
      <c r="A307" s="13">
        <v>14351</v>
      </c>
      <c r="B307" s="4" t="s">
        <v>1953</v>
      </c>
      <c r="C307" s="19">
        <v>44575</v>
      </c>
      <c r="D307" s="4" t="s">
        <v>10</v>
      </c>
      <c r="E307" s="4" t="s">
        <v>125</v>
      </c>
      <c r="F307" s="14" t="s">
        <v>125</v>
      </c>
    </row>
    <row r="308" spans="1:6" s="1" customFormat="1" ht="15.75" x14ac:dyDescent="0.2">
      <c r="A308" s="13">
        <v>2549</v>
      </c>
      <c r="B308" s="4" t="s">
        <v>387</v>
      </c>
      <c r="C308" s="19">
        <v>41227</v>
      </c>
      <c r="D308" s="4" t="s">
        <v>290</v>
      </c>
      <c r="E308" s="4" t="s">
        <v>125</v>
      </c>
      <c r="F308" s="14" t="s">
        <v>125</v>
      </c>
    </row>
    <row r="309" spans="1:6" s="1" customFormat="1" ht="15.75" x14ac:dyDescent="0.2">
      <c r="A309" s="13">
        <v>7788</v>
      </c>
      <c r="B309" s="4" t="s">
        <v>1329</v>
      </c>
      <c r="C309" s="19">
        <v>43208</v>
      </c>
      <c r="D309" s="4" t="s">
        <v>290</v>
      </c>
      <c r="E309" s="4" t="s">
        <v>125</v>
      </c>
      <c r="F309" s="14" t="s">
        <v>1330</v>
      </c>
    </row>
    <row r="310" spans="1:6" s="1" customFormat="1" ht="15.75" x14ac:dyDescent="0.2">
      <c r="A310" s="13">
        <v>9668</v>
      </c>
      <c r="B310" s="4" t="s">
        <v>890</v>
      </c>
      <c r="C310" s="19">
        <v>46162</v>
      </c>
      <c r="D310" s="4" t="s">
        <v>290</v>
      </c>
      <c r="E310" s="4" t="s">
        <v>1330</v>
      </c>
      <c r="F310" s="14" t="s">
        <v>1330</v>
      </c>
    </row>
    <row r="311" spans="1:6" s="1" customFormat="1" ht="15.75" x14ac:dyDescent="0.2">
      <c r="A311" s="13">
        <v>19331</v>
      </c>
      <c r="B311" s="4" t="s">
        <v>2761</v>
      </c>
      <c r="C311" s="19">
        <v>45385</v>
      </c>
      <c r="D311" s="4" t="s">
        <v>1520</v>
      </c>
      <c r="E311" s="4" t="s">
        <v>261</v>
      </c>
      <c r="F311" s="14" t="s">
        <v>2762</v>
      </c>
    </row>
    <row r="312" spans="1:6" s="1" customFormat="1" ht="15.75" x14ac:dyDescent="0.2">
      <c r="A312" s="13">
        <v>18057</v>
      </c>
      <c r="B312" s="4" t="s">
        <v>2463</v>
      </c>
      <c r="C312" s="19">
        <v>45167</v>
      </c>
      <c r="D312" s="4" t="s">
        <v>1520</v>
      </c>
      <c r="E312" s="4" t="s">
        <v>2247</v>
      </c>
      <c r="F312" s="14" t="s">
        <v>2247</v>
      </c>
    </row>
    <row r="313" spans="1:6" s="1" customFormat="1" ht="15.75" x14ac:dyDescent="0.2">
      <c r="A313" s="13">
        <v>14640</v>
      </c>
      <c r="B313" s="4" t="s">
        <v>1989</v>
      </c>
      <c r="C313" s="19">
        <v>44931</v>
      </c>
      <c r="D313" s="4" t="s">
        <v>1520</v>
      </c>
      <c r="E313" s="4" t="s">
        <v>1990</v>
      </c>
      <c r="F313" s="14" t="s">
        <v>1990</v>
      </c>
    </row>
    <row r="314" spans="1:6" s="1" customFormat="1" ht="15.75" x14ac:dyDescent="0.2">
      <c r="A314" s="13">
        <v>18544</v>
      </c>
      <c r="B314" s="4" t="s">
        <v>2571</v>
      </c>
      <c r="C314" s="19">
        <v>45237</v>
      </c>
      <c r="D314" s="4" t="s">
        <v>1520</v>
      </c>
      <c r="E314" s="4" t="s">
        <v>1990</v>
      </c>
      <c r="F314" s="14" t="s">
        <v>1990</v>
      </c>
    </row>
    <row r="315" spans="1:6" s="1" customFormat="1" ht="15.75" x14ac:dyDescent="0.2">
      <c r="A315" s="13">
        <v>18545</v>
      </c>
      <c r="B315" s="4" t="s">
        <v>2572</v>
      </c>
      <c r="C315" s="19">
        <v>45234</v>
      </c>
      <c r="D315" s="4" t="s">
        <v>1520</v>
      </c>
      <c r="E315" s="4" t="s">
        <v>1990</v>
      </c>
      <c r="F315" s="14" t="s">
        <v>1990</v>
      </c>
    </row>
    <row r="316" spans="1:6" s="1" customFormat="1" ht="15.75" x14ac:dyDescent="0.2">
      <c r="A316" s="13">
        <v>19335</v>
      </c>
      <c r="B316" s="4" t="s">
        <v>316</v>
      </c>
      <c r="C316" s="19">
        <v>45407</v>
      </c>
      <c r="D316" s="4" t="s">
        <v>1520</v>
      </c>
      <c r="E316" s="4" t="s">
        <v>1990</v>
      </c>
      <c r="F316" s="14" t="s">
        <v>1990</v>
      </c>
    </row>
    <row r="317" spans="1:6" s="1" customFormat="1" ht="15.75" x14ac:dyDescent="0.2">
      <c r="A317" s="13">
        <v>19766</v>
      </c>
      <c r="B317" s="4" t="s">
        <v>2863</v>
      </c>
      <c r="C317" s="19">
        <v>45496</v>
      </c>
      <c r="D317" s="4" t="s">
        <v>1520</v>
      </c>
      <c r="E317" s="4" t="s">
        <v>1990</v>
      </c>
      <c r="F317" s="14" t="s">
        <v>1990</v>
      </c>
    </row>
    <row r="318" spans="1:6" s="1" customFormat="1" ht="15.75" x14ac:dyDescent="0.2">
      <c r="A318" s="13">
        <v>20321</v>
      </c>
      <c r="B318" s="4" t="s">
        <v>3052</v>
      </c>
      <c r="C318" s="19">
        <v>45579</v>
      </c>
      <c r="D318" s="4" t="s">
        <v>1520</v>
      </c>
      <c r="E318" s="4" t="s">
        <v>1990</v>
      </c>
      <c r="F318" s="14" t="s">
        <v>1990</v>
      </c>
    </row>
    <row r="319" spans="1:6" s="1" customFormat="1" ht="15.75" x14ac:dyDescent="0.2">
      <c r="A319" s="13">
        <v>20358</v>
      </c>
      <c r="B319" s="4" t="s">
        <v>316</v>
      </c>
      <c r="C319" s="19">
        <v>45574</v>
      </c>
      <c r="D319" s="4" t="s">
        <v>1520</v>
      </c>
      <c r="E319" s="4" t="s">
        <v>1990</v>
      </c>
      <c r="F319" s="14" t="s">
        <v>1990</v>
      </c>
    </row>
    <row r="320" spans="1:6" s="1" customFormat="1" ht="15.75" x14ac:dyDescent="0.2">
      <c r="A320" s="13">
        <v>22681</v>
      </c>
      <c r="B320" s="4" t="s">
        <v>3831</v>
      </c>
      <c r="C320" s="19">
        <v>45996</v>
      </c>
      <c r="D320" s="4" t="s">
        <v>1520</v>
      </c>
      <c r="E320" s="4" t="s">
        <v>1990</v>
      </c>
      <c r="F320" s="14" t="s">
        <v>1990</v>
      </c>
    </row>
    <row r="321" spans="1:6" s="1" customFormat="1" ht="15.75" x14ac:dyDescent="0.2">
      <c r="A321" s="13">
        <v>16795</v>
      </c>
      <c r="B321" s="4" t="s">
        <v>2302</v>
      </c>
      <c r="C321" s="19">
        <v>44904</v>
      </c>
      <c r="D321" s="4" t="s">
        <v>210</v>
      </c>
      <c r="E321" s="4" t="s">
        <v>261</v>
      </c>
      <c r="F321" s="14" t="s">
        <v>53</v>
      </c>
    </row>
    <row r="322" spans="1:6" s="1" customFormat="1" ht="15.75" x14ac:dyDescent="0.2">
      <c r="A322" s="13">
        <v>292</v>
      </c>
      <c r="B322" s="4" t="s">
        <v>242</v>
      </c>
      <c r="C322" s="19">
        <v>40069</v>
      </c>
      <c r="D322" s="4" t="s">
        <v>243</v>
      </c>
      <c r="E322" s="4" t="s">
        <v>261</v>
      </c>
      <c r="F322" s="14" t="s">
        <v>53</v>
      </c>
    </row>
    <row r="323" spans="1:6" s="1" customFormat="1" ht="15.75" x14ac:dyDescent="0.2">
      <c r="A323" s="13">
        <v>524</v>
      </c>
      <c r="B323" s="4" t="s">
        <v>341</v>
      </c>
      <c r="C323" s="19">
        <v>40792</v>
      </c>
      <c r="D323" s="4" t="s">
        <v>243</v>
      </c>
      <c r="E323" s="4" t="s">
        <v>261</v>
      </c>
      <c r="F323" s="14" t="s">
        <v>53</v>
      </c>
    </row>
    <row r="324" spans="1:6" s="1" customFormat="1" ht="15.75" x14ac:dyDescent="0.2">
      <c r="A324" s="13">
        <v>3228</v>
      </c>
      <c r="B324" s="4" t="s">
        <v>869</v>
      </c>
      <c r="C324" s="19">
        <v>42403</v>
      </c>
      <c r="D324" s="4" t="s">
        <v>243</v>
      </c>
      <c r="E324" s="4" t="s">
        <v>261</v>
      </c>
      <c r="F324" s="14" t="s">
        <v>53</v>
      </c>
    </row>
    <row r="325" spans="1:6" s="1" customFormat="1" ht="15.75" x14ac:dyDescent="0.2">
      <c r="A325" s="13">
        <v>12472</v>
      </c>
      <c r="B325" s="4" t="s">
        <v>1743</v>
      </c>
      <c r="C325" s="19">
        <v>44180</v>
      </c>
      <c r="D325" s="4" t="s">
        <v>243</v>
      </c>
      <c r="E325" s="4" t="s">
        <v>125</v>
      </c>
      <c r="F325" s="14" t="s">
        <v>125</v>
      </c>
    </row>
    <row r="326" spans="1:6" s="1" customFormat="1" ht="15.75" x14ac:dyDescent="0.2">
      <c r="A326" s="13">
        <v>14769</v>
      </c>
      <c r="B326" s="4" t="s">
        <v>2023</v>
      </c>
      <c r="C326" s="19">
        <v>44649</v>
      </c>
      <c r="D326" s="4" t="s">
        <v>243</v>
      </c>
      <c r="E326" s="4" t="s">
        <v>125</v>
      </c>
      <c r="F326" s="14" t="s">
        <v>125</v>
      </c>
    </row>
    <row r="327" spans="1:6" s="1" customFormat="1" ht="15.75" x14ac:dyDescent="0.2">
      <c r="A327" s="13">
        <v>7948</v>
      </c>
      <c r="B327" s="4" t="s">
        <v>1341</v>
      </c>
      <c r="C327" s="19">
        <v>43279</v>
      </c>
      <c r="D327" s="4" t="s">
        <v>1342</v>
      </c>
      <c r="E327" s="4" t="s">
        <v>261</v>
      </c>
      <c r="F327" s="14" t="s">
        <v>53</v>
      </c>
    </row>
    <row r="328" spans="1:6" s="1" customFormat="1" ht="15.75" x14ac:dyDescent="0.2">
      <c r="A328" s="13">
        <v>15258</v>
      </c>
      <c r="B328" s="4" t="s">
        <v>1794</v>
      </c>
      <c r="C328" s="19">
        <v>44691</v>
      </c>
      <c r="D328" s="4" t="s">
        <v>1342</v>
      </c>
      <c r="E328" s="4" t="s">
        <v>261</v>
      </c>
      <c r="F328" s="14" t="s">
        <v>53</v>
      </c>
    </row>
    <row r="329" spans="1:6" s="1" customFormat="1" ht="15.75" x14ac:dyDescent="0.2">
      <c r="A329" s="13">
        <v>13783</v>
      </c>
      <c r="B329" s="4" t="s">
        <v>1870</v>
      </c>
      <c r="C329" s="19">
        <v>44481</v>
      </c>
      <c r="D329" s="4" t="s">
        <v>1342</v>
      </c>
      <c r="E329" s="4" t="s">
        <v>125</v>
      </c>
      <c r="F329" s="14" t="s">
        <v>125</v>
      </c>
    </row>
    <row r="330" spans="1:6" s="1" customFormat="1" ht="15.75" x14ac:dyDescent="0.2">
      <c r="A330" s="13">
        <v>6490</v>
      </c>
      <c r="B330" s="4" t="s">
        <v>1248</v>
      </c>
      <c r="C330" s="19">
        <v>43804</v>
      </c>
      <c r="D330" s="4" t="s">
        <v>94</v>
      </c>
      <c r="E330" s="4" t="s">
        <v>125</v>
      </c>
      <c r="F330" s="14" t="s">
        <v>125</v>
      </c>
    </row>
    <row r="331" spans="1:6" s="1" customFormat="1" ht="15.75" x14ac:dyDescent="0.2">
      <c r="A331" s="13">
        <v>16704</v>
      </c>
      <c r="B331" s="4" t="s">
        <v>1653</v>
      </c>
      <c r="C331" s="19">
        <v>44897</v>
      </c>
      <c r="D331" s="4" t="s">
        <v>94</v>
      </c>
      <c r="E331" s="4" t="s">
        <v>125</v>
      </c>
      <c r="F331" s="14" t="s">
        <v>125</v>
      </c>
    </row>
    <row r="332" spans="1:6" s="1" customFormat="1" ht="15.75" x14ac:dyDescent="0.2">
      <c r="A332" s="13">
        <v>19764</v>
      </c>
      <c r="B332" s="4" t="s">
        <v>2861</v>
      </c>
      <c r="C332" s="19">
        <v>45496</v>
      </c>
      <c r="D332" s="4" t="s">
        <v>94</v>
      </c>
      <c r="E332" s="4" t="s">
        <v>125</v>
      </c>
      <c r="F332" s="14" t="s">
        <v>125</v>
      </c>
    </row>
    <row r="333" spans="1:6" s="1" customFormat="1" ht="15.75" x14ac:dyDescent="0.2">
      <c r="A333" s="13">
        <v>20437</v>
      </c>
      <c r="B333" s="4" t="s">
        <v>3101</v>
      </c>
      <c r="C333" s="19">
        <v>45593</v>
      </c>
      <c r="D333" s="4" t="s">
        <v>94</v>
      </c>
      <c r="E333" s="4" t="s">
        <v>125</v>
      </c>
      <c r="F333" s="14" t="s">
        <v>125</v>
      </c>
    </row>
    <row r="334" spans="1:6" s="1" customFormat="1" ht="15.75" x14ac:dyDescent="0.2">
      <c r="A334" s="13">
        <v>21548</v>
      </c>
      <c r="B334" s="4" t="s">
        <v>3402</v>
      </c>
      <c r="C334" s="19">
        <v>45848</v>
      </c>
      <c r="D334" s="4" t="s">
        <v>94</v>
      </c>
      <c r="E334" s="4" t="s">
        <v>125</v>
      </c>
      <c r="F334" s="14" t="s">
        <v>125</v>
      </c>
    </row>
    <row r="335" spans="1:6" s="1" customFormat="1" ht="15.75" x14ac:dyDescent="0.2">
      <c r="A335" s="13">
        <v>22618</v>
      </c>
      <c r="B335" s="4" t="s">
        <v>3809</v>
      </c>
      <c r="C335" s="19">
        <v>46007</v>
      </c>
      <c r="D335" s="4" t="s">
        <v>94</v>
      </c>
      <c r="E335" s="4" t="s">
        <v>125</v>
      </c>
      <c r="F335" s="14" t="s">
        <v>125</v>
      </c>
    </row>
    <row r="336" spans="1:6" s="1" customFormat="1" ht="15.75" x14ac:dyDescent="0.2">
      <c r="A336" s="13">
        <v>23206</v>
      </c>
      <c r="B336" s="4" t="s">
        <v>4084</v>
      </c>
      <c r="C336" s="19">
        <v>46119</v>
      </c>
      <c r="D336" s="4" t="s">
        <v>94</v>
      </c>
      <c r="E336" s="4" t="s">
        <v>125</v>
      </c>
      <c r="F336" s="14" t="s">
        <v>125</v>
      </c>
    </row>
    <row r="337" spans="1:6" s="1" customFormat="1" ht="15.75" x14ac:dyDescent="0.2">
      <c r="A337" s="13">
        <v>22413</v>
      </c>
      <c r="B337" s="4" t="s">
        <v>3725</v>
      </c>
      <c r="C337" s="19">
        <v>45960</v>
      </c>
      <c r="D337" s="4" t="s">
        <v>1404</v>
      </c>
      <c r="E337" s="4" t="s">
        <v>125</v>
      </c>
      <c r="F337" s="14" t="s">
        <v>125</v>
      </c>
    </row>
    <row r="338" spans="1:6" s="1" customFormat="1" ht="15.75" x14ac:dyDescent="0.2">
      <c r="A338" s="13">
        <v>3317</v>
      </c>
      <c r="B338" s="4" t="s">
        <v>884</v>
      </c>
      <c r="C338" s="19">
        <v>42417</v>
      </c>
      <c r="D338" s="4" t="s">
        <v>885</v>
      </c>
      <c r="E338" s="4" t="s">
        <v>125</v>
      </c>
      <c r="F338" s="14" t="s">
        <v>125</v>
      </c>
    </row>
    <row r="339" spans="1:6" s="1" customFormat="1" ht="15.75" x14ac:dyDescent="0.2">
      <c r="A339" s="13">
        <v>16538</v>
      </c>
      <c r="B339" s="4" t="s">
        <v>1135</v>
      </c>
      <c r="C339" s="19">
        <v>44882</v>
      </c>
      <c r="D339" s="4" t="s">
        <v>885</v>
      </c>
      <c r="E339" s="4" t="s">
        <v>125</v>
      </c>
      <c r="F339" s="14" t="s">
        <v>125</v>
      </c>
    </row>
    <row r="340" spans="1:6" s="1" customFormat="1" ht="15.75" x14ac:dyDescent="0.2">
      <c r="A340" s="13">
        <v>10733</v>
      </c>
      <c r="B340" s="4" t="s">
        <v>1585</v>
      </c>
      <c r="C340" s="19">
        <v>43760</v>
      </c>
      <c r="D340" s="4" t="s">
        <v>351</v>
      </c>
      <c r="E340" s="4" t="s">
        <v>261</v>
      </c>
      <c r="F340" s="14" t="s">
        <v>477</v>
      </c>
    </row>
    <row r="341" spans="1:6" s="1" customFormat="1" ht="15.75" x14ac:dyDescent="0.2">
      <c r="A341" s="13">
        <v>1541</v>
      </c>
      <c r="B341" s="4" t="s">
        <v>643</v>
      </c>
      <c r="C341" s="19">
        <v>41969</v>
      </c>
      <c r="D341" s="4" t="s">
        <v>351</v>
      </c>
      <c r="E341" s="4" t="s">
        <v>125</v>
      </c>
      <c r="F341" s="14" t="s">
        <v>125</v>
      </c>
    </row>
    <row r="342" spans="1:6" s="1" customFormat="1" ht="15.75" x14ac:dyDescent="0.2">
      <c r="A342" s="13">
        <v>124</v>
      </c>
      <c r="B342" s="4" t="s">
        <v>131</v>
      </c>
      <c r="C342" s="19">
        <v>38896</v>
      </c>
      <c r="D342" s="4" t="s">
        <v>32</v>
      </c>
      <c r="E342" s="4" t="s">
        <v>125</v>
      </c>
      <c r="F342" s="14" t="s">
        <v>125</v>
      </c>
    </row>
    <row r="343" spans="1:6" s="1" customFormat="1" ht="15.75" x14ac:dyDescent="0.2">
      <c r="A343" s="13">
        <v>275</v>
      </c>
      <c r="B343" s="4" t="s">
        <v>149</v>
      </c>
      <c r="C343" s="19">
        <v>40088</v>
      </c>
      <c r="D343" s="4" t="s">
        <v>32</v>
      </c>
      <c r="E343" s="4" t="s">
        <v>125</v>
      </c>
      <c r="F343" s="14" t="s">
        <v>125</v>
      </c>
    </row>
    <row r="344" spans="1:6" s="1" customFormat="1" ht="15.75" x14ac:dyDescent="0.2">
      <c r="A344" s="13">
        <v>3659</v>
      </c>
      <c r="B344" s="4" t="s">
        <v>559</v>
      </c>
      <c r="C344" s="19">
        <v>42513</v>
      </c>
      <c r="D344" s="4" t="s">
        <v>4243</v>
      </c>
      <c r="E344" s="4" t="s">
        <v>125</v>
      </c>
      <c r="F344" s="14" t="s">
        <v>125</v>
      </c>
    </row>
    <row r="345" spans="1:6" s="1" customFormat="1" ht="15.75" x14ac:dyDescent="0.2">
      <c r="A345" s="13">
        <v>4665</v>
      </c>
      <c r="B345" s="4" t="s">
        <v>1025</v>
      </c>
      <c r="C345" s="19">
        <v>42691</v>
      </c>
      <c r="D345" s="4" t="s">
        <v>4243</v>
      </c>
      <c r="E345" s="4" t="s">
        <v>125</v>
      </c>
      <c r="F345" s="14" t="s">
        <v>125</v>
      </c>
    </row>
    <row r="346" spans="1:6" s="1" customFormat="1" ht="15.75" x14ac:dyDescent="0.2">
      <c r="A346" s="13">
        <v>8763</v>
      </c>
      <c r="B346" s="4" t="s">
        <v>1408</v>
      </c>
      <c r="C346" s="19">
        <v>43391</v>
      </c>
      <c r="D346" s="4" t="s">
        <v>4243</v>
      </c>
      <c r="E346" s="4" t="s">
        <v>125</v>
      </c>
      <c r="F346" s="14" t="s">
        <v>125</v>
      </c>
    </row>
    <row r="347" spans="1:6" s="1" customFormat="1" ht="15.75" x14ac:dyDescent="0.2">
      <c r="A347" s="13">
        <v>21688</v>
      </c>
      <c r="B347" s="4" t="s">
        <v>662</v>
      </c>
      <c r="C347" s="19">
        <v>45877</v>
      </c>
      <c r="D347" s="4" t="s">
        <v>2899</v>
      </c>
      <c r="E347" s="4" t="s">
        <v>125</v>
      </c>
      <c r="F347" s="14" t="s">
        <v>125</v>
      </c>
    </row>
    <row r="348" spans="1:6" s="1" customFormat="1" ht="15.75" x14ac:dyDescent="0.2">
      <c r="A348" s="13">
        <v>245</v>
      </c>
      <c r="B348" s="4" t="s">
        <v>117</v>
      </c>
      <c r="C348" s="19">
        <v>38917</v>
      </c>
      <c r="D348" s="4" t="s">
        <v>37</v>
      </c>
      <c r="E348" s="4" t="s">
        <v>261</v>
      </c>
      <c r="F348" s="14" t="s">
        <v>53</v>
      </c>
    </row>
    <row r="349" spans="1:6" s="1" customFormat="1" ht="15.75" x14ac:dyDescent="0.2">
      <c r="A349" s="13">
        <v>19718</v>
      </c>
      <c r="B349" s="4" t="s">
        <v>2844</v>
      </c>
      <c r="C349" s="19">
        <v>45485</v>
      </c>
      <c r="D349" s="4" t="s">
        <v>37</v>
      </c>
      <c r="E349" s="4" t="s">
        <v>125</v>
      </c>
      <c r="F349" s="14" t="s">
        <v>125</v>
      </c>
    </row>
    <row r="350" spans="1:6" s="1" customFormat="1" ht="15.75" x14ac:dyDescent="0.2">
      <c r="A350" s="13">
        <v>22729</v>
      </c>
      <c r="B350" s="4" t="s">
        <v>3846</v>
      </c>
      <c r="C350" s="19">
        <v>46015</v>
      </c>
      <c r="D350" s="4" t="s">
        <v>37</v>
      </c>
      <c r="E350" s="4" t="s">
        <v>125</v>
      </c>
      <c r="F350" s="14" t="s">
        <v>125</v>
      </c>
    </row>
    <row r="351" spans="1:6" s="1" customFormat="1" ht="15.75" x14ac:dyDescent="0.2">
      <c r="A351" s="13">
        <v>18339</v>
      </c>
      <c r="B351" s="4" t="s">
        <v>2536</v>
      </c>
      <c r="C351" s="19">
        <v>45213</v>
      </c>
      <c r="D351" s="4" t="s">
        <v>282</v>
      </c>
      <c r="E351" s="4" t="s">
        <v>125</v>
      </c>
      <c r="F351" s="14" t="s">
        <v>125</v>
      </c>
    </row>
    <row r="352" spans="1:6" s="1" customFormat="1" ht="15.75" x14ac:dyDescent="0.2">
      <c r="A352" s="13">
        <v>184</v>
      </c>
      <c r="B352" s="4" t="s">
        <v>187</v>
      </c>
      <c r="C352" s="19">
        <v>39665</v>
      </c>
      <c r="D352" s="4" t="s">
        <v>75</v>
      </c>
      <c r="E352" s="4" t="s">
        <v>125</v>
      </c>
      <c r="F352" s="14" t="s">
        <v>125</v>
      </c>
    </row>
    <row r="353" spans="1:6" s="1" customFormat="1" ht="15.75" x14ac:dyDescent="0.2">
      <c r="A353" s="13">
        <v>254</v>
      </c>
      <c r="B353" s="4" t="s">
        <v>225</v>
      </c>
      <c r="C353" s="19">
        <v>40024</v>
      </c>
      <c r="D353" s="4" t="s">
        <v>75</v>
      </c>
      <c r="E353" s="4" t="s">
        <v>125</v>
      </c>
      <c r="F353" s="14" t="s">
        <v>125</v>
      </c>
    </row>
    <row r="354" spans="1:6" s="1" customFormat="1" ht="15.75" x14ac:dyDescent="0.2">
      <c r="A354" s="13">
        <v>22079</v>
      </c>
      <c r="B354" s="4" t="s">
        <v>3617</v>
      </c>
      <c r="C354" s="19">
        <v>45916</v>
      </c>
      <c r="D354" s="4" t="s">
        <v>75</v>
      </c>
      <c r="E354" s="4" t="s">
        <v>125</v>
      </c>
      <c r="F354" s="14" t="s">
        <v>125</v>
      </c>
    </row>
    <row r="355" spans="1:6" s="1" customFormat="1" ht="15.75" x14ac:dyDescent="0.2">
      <c r="A355" s="13">
        <v>279</v>
      </c>
      <c r="B355" s="4" t="s">
        <v>34</v>
      </c>
      <c r="C355" s="19">
        <v>40101</v>
      </c>
      <c r="D355" s="4" t="s">
        <v>127</v>
      </c>
      <c r="E355" s="4" t="s">
        <v>238</v>
      </c>
      <c r="F355" s="14" t="s">
        <v>238</v>
      </c>
    </row>
    <row r="356" spans="1:6" s="1" customFormat="1" ht="15.75" x14ac:dyDescent="0.2">
      <c r="A356" s="13">
        <v>478</v>
      </c>
      <c r="B356" s="4" t="s">
        <v>325</v>
      </c>
      <c r="C356" s="19">
        <v>40702</v>
      </c>
      <c r="D356" s="4" t="s">
        <v>127</v>
      </c>
      <c r="E356" s="4" t="s">
        <v>238</v>
      </c>
      <c r="F356" s="14" t="s">
        <v>238</v>
      </c>
    </row>
    <row r="357" spans="1:6" s="1" customFormat="1" ht="15.75" x14ac:dyDescent="0.2">
      <c r="A357" s="13">
        <v>119</v>
      </c>
      <c r="B357" s="4" t="s">
        <v>126</v>
      </c>
      <c r="C357" s="19">
        <v>39158</v>
      </c>
      <c r="D357" s="4" t="s">
        <v>127</v>
      </c>
      <c r="E357" s="4" t="s">
        <v>261</v>
      </c>
      <c r="F357" s="14" t="s">
        <v>53</v>
      </c>
    </row>
    <row r="358" spans="1:6" s="1" customFormat="1" ht="15.75" x14ac:dyDescent="0.2">
      <c r="A358" s="13">
        <v>4197</v>
      </c>
      <c r="B358" s="4" t="s">
        <v>953</v>
      </c>
      <c r="C358" s="19">
        <v>42614</v>
      </c>
      <c r="D358" s="4" t="s">
        <v>127</v>
      </c>
      <c r="E358" s="4" t="s">
        <v>261</v>
      </c>
      <c r="F358" s="14" t="s">
        <v>53</v>
      </c>
    </row>
    <row r="359" spans="1:6" s="1" customFormat="1" ht="15.75" x14ac:dyDescent="0.2">
      <c r="A359" s="13">
        <v>248</v>
      </c>
      <c r="B359" s="4" t="s">
        <v>216</v>
      </c>
      <c r="C359" s="19">
        <v>39986</v>
      </c>
      <c r="D359" s="4" t="s">
        <v>127</v>
      </c>
      <c r="E359" s="4" t="s">
        <v>4409</v>
      </c>
      <c r="F359" s="14" t="s">
        <v>217</v>
      </c>
    </row>
    <row r="360" spans="1:6" s="1" customFormat="1" ht="15.75" x14ac:dyDescent="0.2">
      <c r="A360" s="13">
        <v>568</v>
      </c>
      <c r="B360" s="4" t="s">
        <v>356</v>
      </c>
      <c r="C360" s="19">
        <v>40850</v>
      </c>
      <c r="D360" s="4" t="s">
        <v>127</v>
      </c>
      <c r="E360" s="4" t="s">
        <v>4409</v>
      </c>
      <c r="F360" s="14" t="s">
        <v>217</v>
      </c>
    </row>
    <row r="361" spans="1:6" s="1" customFormat="1" ht="15.75" x14ac:dyDescent="0.2">
      <c r="A361" s="13">
        <v>131</v>
      </c>
      <c r="B361" s="4" t="s">
        <v>143</v>
      </c>
      <c r="C361" s="19">
        <v>39489</v>
      </c>
      <c r="D361" s="4" t="s">
        <v>127</v>
      </c>
      <c r="E361" s="4" t="s">
        <v>125</v>
      </c>
      <c r="F361" s="14" t="s">
        <v>125</v>
      </c>
    </row>
    <row r="362" spans="1:6" s="1" customFormat="1" ht="15.75" x14ac:dyDescent="0.2">
      <c r="A362" s="13">
        <v>194</v>
      </c>
      <c r="B362" s="4" t="s">
        <v>192</v>
      </c>
      <c r="C362" s="19">
        <v>39832</v>
      </c>
      <c r="D362" s="4" t="s">
        <v>127</v>
      </c>
      <c r="E362" s="4" t="s">
        <v>125</v>
      </c>
      <c r="F362" s="14" t="s">
        <v>125</v>
      </c>
    </row>
    <row r="363" spans="1:6" s="1" customFormat="1" ht="15.75" x14ac:dyDescent="0.2">
      <c r="A363" s="13">
        <v>447</v>
      </c>
      <c r="B363" s="4" t="s">
        <v>299</v>
      </c>
      <c r="C363" s="19">
        <v>40604</v>
      </c>
      <c r="D363" s="4" t="s">
        <v>127</v>
      </c>
      <c r="E363" s="4" t="s">
        <v>125</v>
      </c>
      <c r="F363" s="14" t="s">
        <v>125</v>
      </c>
    </row>
    <row r="364" spans="1:6" s="1" customFormat="1" ht="15.75" x14ac:dyDescent="0.2">
      <c r="A364" s="13">
        <v>21101</v>
      </c>
      <c r="B364" s="4" t="s">
        <v>1793</v>
      </c>
      <c r="C364" s="19">
        <v>45723</v>
      </c>
      <c r="D364" s="4" t="s">
        <v>1347</v>
      </c>
      <c r="E364" s="4" t="s">
        <v>261</v>
      </c>
      <c r="F364" s="14" t="s">
        <v>53</v>
      </c>
    </row>
    <row r="365" spans="1:6" s="1" customFormat="1" ht="15.75" x14ac:dyDescent="0.2">
      <c r="A365" s="13">
        <v>855</v>
      </c>
      <c r="B365" s="4" t="s">
        <v>476</v>
      </c>
      <c r="C365" s="19">
        <v>41246</v>
      </c>
      <c r="D365" s="4" t="s">
        <v>67</v>
      </c>
      <c r="E365" s="4" t="s">
        <v>261</v>
      </c>
      <c r="F365" s="14" t="s">
        <v>477</v>
      </c>
    </row>
    <row r="366" spans="1:6" s="1" customFormat="1" ht="15.75" x14ac:dyDescent="0.2">
      <c r="A366" s="13">
        <v>164</v>
      </c>
      <c r="B366" s="4" t="s">
        <v>1</v>
      </c>
      <c r="C366" s="19">
        <v>39707</v>
      </c>
      <c r="D366" s="4" t="s">
        <v>67</v>
      </c>
      <c r="E366" s="4" t="s">
        <v>261</v>
      </c>
      <c r="F366" s="14" t="s">
        <v>53</v>
      </c>
    </row>
    <row r="367" spans="1:6" s="1" customFormat="1" ht="15.75" x14ac:dyDescent="0.2">
      <c r="A367" s="13">
        <v>1226</v>
      </c>
      <c r="B367" s="4" t="s">
        <v>590</v>
      </c>
      <c r="C367" s="19">
        <v>41719</v>
      </c>
      <c r="D367" s="4" t="s">
        <v>67</v>
      </c>
      <c r="E367" s="4" t="s">
        <v>261</v>
      </c>
      <c r="F367" s="14" t="s">
        <v>53</v>
      </c>
    </row>
    <row r="368" spans="1:6" s="1" customFormat="1" ht="15.75" x14ac:dyDescent="0.2">
      <c r="A368" s="13">
        <v>1230</v>
      </c>
      <c r="B368" s="4" t="s">
        <v>114</v>
      </c>
      <c r="C368" s="19">
        <v>41716</v>
      </c>
      <c r="D368" s="4" t="s">
        <v>67</v>
      </c>
      <c r="E368" s="4" t="s">
        <v>261</v>
      </c>
      <c r="F368" s="14" t="s">
        <v>53</v>
      </c>
    </row>
    <row r="369" spans="1:6" s="1" customFormat="1" ht="15.75" x14ac:dyDescent="0.2">
      <c r="A369" s="13">
        <v>2073</v>
      </c>
      <c r="B369" s="4" t="s">
        <v>722</v>
      </c>
      <c r="C369" s="19">
        <v>40758</v>
      </c>
      <c r="D369" s="4" t="s">
        <v>67</v>
      </c>
      <c r="E369" s="4" t="s">
        <v>261</v>
      </c>
      <c r="F369" s="14" t="s">
        <v>53</v>
      </c>
    </row>
    <row r="370" spans="1:6" s="1" customFormat="1" ht="15.75" x14ac:dyDescent="0.2">
      <c r="A370" s="13">
        <v>4984</v>
      </c>
      <c r="B370" s="4" t="s">
        <v>1051</v>
      </c>
      <c r="C370" s="19">
        <v>42774</v>
      </c>
      <c r="D370" s="4" t="s">
        <v>67</v>
      </c>
      <c r="E370" s="4" t="s">
        <v>261</v>
      </c>
      <c r="F370" s="14" t="s">
        <v>53</v>
      </c>
    </row>
    <row r="371" spans="1:6" s="1" customFormat="1" ht="15.75" x14ac:dyDescent="0.2">
      <c r="A371" s="13">
        <v>8901</v>
      </c>
      <c r="B371" s="4" t="s">
        <v>1422</v>
      </c>
      <c r="C371" s="19">
        <v>43431</v>
      </c>
      <c r="D371" s="4" t="s">
        <v>67</v>
      </c>
      <c r="E371" s="4" t="s">
        <v>261</v>
      </c>
      <c r="F371" s="14" t="s">
        <v>53</v>
      </c>
    </row>
    <row r="372" spans="1:6" s="1" customFormat="1" ht="15.75" x14ac:dyDescent="0.2">
      <c r="A372" s="13">
        <v>14356</v>
      </c>
      <c r="B372" s="4" t="s">
        <v>1954</v>
      </c>
      <c r="C372" s="19">
        <v>44601</v>
      </c>
      <c r="D372" s="4" t="s">
        <v>67</v>
      </c>
      <c r="E372" s="4" t="s">
        <v>261</v>
      </c>
      <c r="F372" s="14" t="s">
        <v>53</v>
      </c>
    </row>
    <row r="373" spans="1:6" s="1" customFormat="1" ht="15.75" x14ac:dyDescent="0.2">
      <c r="A373" s="13">
        <v>14859</v>
      </c>
      <c r="B373" s="4" t="s">
        <v>174</v>
      </c>
      <c r="C373" s="19">
        <v>44637</v>
      </c>
      <c r="D373" s="4" t="s">
        <v>67</v>
      </c>
      <c r="E373" s="4" t="s">
        <v>261</v>
      </c>
      <c r="F373" s="14" t="s">
        <v>53</v>
      </c>
    </row>
    <row r="374" spans="1:6" s="1" customFormat="1" ht="15.75" x14ac:dyDescent="0.2">
      <c r="A374" s="13">
        <v>16202</v>
      </c>
      <c r="B374" s="4" t="s">
        <v>2184</v>
      </c>
      <c r="C374" s="19">
        <v>44883</v>
      </c>
      <c r="D374" s="4" t="s">
        <v>67</v>
      </c>
      <c r="E374" s="4" t="s">
        <v>261</v>
      </c>
      <c r="F374" s="14" t="s">
        <v>53</v>
      </c>
    </row>
    <row r="375" spans="1:6" s="1" customFormat="1" ht="15.75" x14ac:dyDescent="0.2">
      <c r="A375" s="13">
        <v>19340</v>
      </c>
      <c r="B375" s="4" t="s">
        <v>2767</v>
      </c>
      <c r="C375" s="19">
        <v>45429</v>
      </c>
      <c r="D375" s="4" t="s">
        <v>67</v>
      </c>
      <c r="E375" s="4" t="s">
        <v>261</v>
      </c>
      <c r="F375" s="14" t="s">
        <v>53</v>
      </c>
    </row>
    <row r="376" spans="1:6" s="1" customFormat="1" ht="15.75" x14ac:dyDescent="0.2">
      <c r="A376" s="13">
        <v>22411</v>
      </c>
      <c r="B376" s="4" t="s">
        <v>3723</v>
      </c>
      <c r="C376" s="19">
        <v>45946</v>
      </c>
      <c r="D376" s="4" t="s">
        <v>67</v>
      </c>
      <c r="E376" s="4" t="s">
        <v>261</v>
      </c>
      <c r="F376" s="14" t="s">
        <v>53</v>
      </c>
    </row>
    <row r="377" spans="1:6" s="1" customFormat="1" ht="15.75" x14ac:dyDescent="0.2">
      <c r="A377" s="13">
        <v>14626</v>
      </c>
      <c r="B377" s="4" t="s">
        <v>1984</v>
      </c>
      <c r="C377" s="19">
        <v>44622</v>
      </c>
      <c r="D377" s="4" t="s">
        <v>67</v>
      </c>
      <c r="E377" s="4" t="s">
        <v>125</v>
      </c>
      <c r="F377" s="14" t="s">
        <v>125</v>
      </c>
    </row>
    <row r="378" spans="1:6" s="1" customFormat="1" ht="15.75" x14ac:dyDescent="0.2">
      <c r="A378" s="13">
        <v>16481</v>
      </c>
      <c r="B378" s="4" t="s">
        <v>2076</v>
      </c>
      <c r="C378" s="19">
        <v>44883</v>
      </c>
      <c r="D378" s="4" t="s">
        <v>67</v>
      </c>
      <c r="E378" s="4" t="s">
        <v>125</v>
      </c>
      <c r="F378" s="14" t="s">
        <v>125</v>
      </c>
    </row>
    <row r="379" spans="1:6" s="1" customFormat="1" ht="15.75" x14ac:dyDescent="0.2">
      <c r="A379" s="13">
        <v>18830</v>
      </c>
      <c r="B379" s="4" t="s">
        <v>31</v>
      </c>
      <c r="C379" s="19">
        <v>45278</v>
      </c>
      <c r="D379" s="4" t="s">
        <v>67</v>
      </c>
      <c r="E379" s="4" t="s">
        <v>125</v>
      </c>
      <c r="F379" s="14" t="s">
        <v>125</v>
      </c>
    </row>
    <row r="380" spans="1:6" s="1" customFormat="1" ht="15.75" x14ac:dyDescent="0.2">
      <c r="A380" s="13">
        <v>20567</v>
      </c>
      <c r="B380" s="4" t="s">
        <v>1044</v>
      </c>
      <c r="C380" s="19">
        <v>45618</v>
      </c>
      <c r="D380" s="4" t="s">
        <v>67</v>
      </c>
      <c r="E380" s="4" t="s">
        <v>125</v>
      </c>
      <c r="F380" s="14" t="s">
        <v>125</v>
      </c>
    </row>
    <row r="381" spans="1:6" s="1" customFormat="1" ht="15.75" x14ac:dyDescent="0.2">
      <c r="A381" s="13">
        <v>5430</v>
      </c>
      <c r="B381" s="4" t="s">
        <v>82</v>
      </c>
      <c r="C381" s="19">
        <v>42828</v>
      </c>
      <c r="D381" s="4" t="s">
        <v>4245</v>
      </c>
      <c r="E381" s="4" t="s">
        <v>261</v>
      </c>
      <c r="F381" s="14" t="s">
        <v>53</v>
      </c>
    </row>
    <row r="382" spans="1:6" s="1" customFormat="1" ht="15.75" x14ac:dyDescent="0.2">
      <c r="A382" s="13">
        <v>23523</v>
      </c>
      <c r="B382" s="4" t="s">
        <v>4205</v>
      </c>
      <c r="C382" s="19">
        <v>46148</v>
      </c>
      <c r="D382" s="4" t="s">
        <v>1563</v>
      </c>
      <c r="E382" s="4" t="s">
        <v>1553</v>
      </c>
      <c r="F382" s="14" t="s">
        <v>3275</v>
      </c>
    </row>
    <row r="383" spans="1:6" s="1" customFormat="1" ht="15.75" x14ac:dyDescent="0.2">
      <c r="A383" s="13">
        <v>18842</v>
      </c>
      <c r="B383" s="4" t="s">
        <v>881</v>
      </c>
      <c r="C383" s="19">
        <v>45317</v>
      </c>
      <c r="D383" s="4" t="s">
        <v>1563</v>
      </c>
      <c r="E383" s="4" t="s">
        <v>2655</v>
      </c>
      <c r="F383" s="14" t="s">
        <v>2655</v>
      </c>
    </row>
    <row r="384" spans="1:6" s="1" customFormat="1" ht="15.75" x14ac:dyDescent="0.2">
      <c r="A384" s="13">
        <v>23522</v>
      </c>
      <c r="B384" s="4" t="s">
        <v>4204</v>
      </c>
      <c r="C384" s="19">
        <v>46153</v>
      </c>
      <c r="D384" s="4" t="s">
        <v>1563</v>
      </c>
      <c r="E384" s="4" t="s">
        <v>4118</v>
      </c>
      <c r="F384" s="14" t="s">
        <v>1732</v>
      </c>
    </row>
    <row r="385" spans="1:6" s="1" customFormat="1" ht="15.75" x14ac:dyDescent="0.2">
      <c r="A385" s="13">
        <v>22067</v>
      </c>
      <c r="B385" s="4" t="s">
        <v>3612</v>
      </c>
      <c r="C385" s="19">
        <v>45913</v>
      </c>
      <c r="D385" s="4" t="s">
        <v>1563</v>
      </c>
      <c r="E385" s="4" t="s">
        <v>4042</v>
      </c>
      <c r="F385" s="14" t="s">
        <v>3613</v>
      </c>
    </row>
    <row r="386" spans="1:6" s="1" customFormat="1" ht="15.75" x14ac:dyDescent="0.2">
      <c r="A386" s="13">
        <v>23238</v>
      </c>
      <c r="B386" s="4" t="s">
        <v>4097</v>
      </c>
      <c r="C386" s="19">
        <v>46071</v>
      </c>
      <c r="D386" s="4" t="s">
        <v>1563</v>
      </c>
      <c r="E386" s="4" t="s">
        <v>4042</v>
      </c>
      <c r="F386" s="14" t="s">
        <v>3613</v>
      </c>
    </row>
    <row r="387" spans="1:6" s="1" customFormat="1" ht="15.75" x14ac:dyDescent="0.2">
      <c r="A387" s="13">
        <v>19190</v>
      </c>
      <c r="B387" s="4" t="s">
        <v>2711</v>
      </c>
      <c r="C387" s="19">
        <v>45357</v>
      </c>
      <c r="D387" s="4" t="s">
        <v>1375</v>
      </c>
      <c r="E387" s="4" t="s">
        <v>125</v>
      </c>
      <c r="F387" s="14" t="s">
        <v>125</v>
      </c>
    </row>
    <row r="388" spans="1:6" s="1" customFormat="1" ht="15.75" x14ac:dyDescent="0.2">
      <c r="A388" s="13">
        <v>1297</v>
      </c>
      <c r="B388" s="4" t="s">
        <v>600</v>
      </c>
      <c r="C388" s="19">
        <v>41772</v>
      </c>
      <c r="D388" s="4" t="s">
        <v>460</v>
      </c>
      <c r="E388" s="4" t="s">
        <v>125</v>
      </c>
      <c r="F388" s="14" t="s">
        <v>125</v>
      </c>
    </row>
    <row r="389" spans="1:6" s="1" customFormat="1" ht="15.75" x14ac:dyDescent="0.2">
      <c r="A389" s="13">
        <v>10193</v>
      </c>
      <c r="B389" s="4" t="s">
        <v>744</v>
      </c>
      <c r="C389" s="19">
        <v>43664</v>
      </c>
      <c r="D389" s="4" t="s">
        <v>460</v>
      </c>
      <c r="E389" s="4" t="s">
        <v>125</v>
      </c>
      <c r="F389" s="14" t="s">
        <v>125</v>
      </c>
    </row>
    <row r="390" spans="1:6" s="1" customFormat="1" ht="15.75" x14ac:dyDescent="0.2">
      <c r="A390" s="13">
        <v>13916</v>
      </c>
      <c r="B390" s="4" t="s">
        <v>483</v>
      </c>
      <c r="C390" s="19">
        <v>44489</v>
      </c>
      <c r="D390" s="4" t="s">
        <v>460</v>
      </c>
      <c r="E390" s="4" t="s">
        <v>125</v>
      </c>
      <c r="F390" s="14" t="s">
        <v>125</v>
      </c>
    </row>
    <row r="391" spans="1:6" s="1" customFormat="1" ht="15.75" x14ac:dyDescent="0.2">
      <c r="A391" s="13">
        <v>14234</v>
      </c>
      <c r="B391" s="4" t="s">
        <v>643</v>
      </c>
      <c r="C391" s="5">
        <v>44536</v>
      </c>
      <c r="D391" s="4" t="s">
        <v>1420</v>
      </c>
      <c r="E391" s="4" t="s">
        <v>4409</v>
      </c>
      <c r="F391" s="14" t="s">
        <v>1933</v>
      </c>
    </row>
    <row r="392" spans="1:6" s="1" customFormat="1" ht="15.75" x14ac:dyDescent="0.2">
      <c r="A392" s="13">
        <v>18865</v>
      </c>
      <c r="B392" s="4" t="s">
        <v>1861</v>
      </c>
      <c r="C392" s="5">
        <v>45322</v>
      </c>
      <c r="D392" s="4" t="s">
        <v>1420</v>
      </c>
      <c r="E392" s="4" t="s">
        <v>4409</v>
      </c>
      <c r="F392" s="14" t="s">
        <v>1933</v>
      </c>
    </row>
    <row r="393" spans="1:6" s="1" customFormat="1" ht="15.75" x14ac:dyDescent="0.2">
      <c r="A393" s="13">
        <v>20319</v>
      </c>
      <c r="B393" s="4" t="s">
        <v>3051</v>
      </c>
      <c r="C393" s="5">
        <v>45565</v>
      </c>
      <c r="D393" s="4" t="s">
        <v>1420</v>
      </c>
      <c r="E393" s="4" t="s">
        <v>4409</v>
      </c>
      <c r="F393" s="14" t="s">
        <v>1933</v>
      </c>
    </row>
    <row r="394" spans="1:6" s="1" customFormat="1" ht="15.75" x14ac:dyDescent="0.2">
      <c r="A394" s="13">
        <v>21059</v>
      </c>
      <c r="B394" s="4" t="s">
        <v>371</v>
      </c>
      <c r="C394" s="5">
        <v>45699</v>
      </c>
      <c r="D394" s="4" t="s">
        <v>1420</v>
      </c>
      <c r="E394" s="4" t="s">
        <v>4409</v>
      </c>
      <c r="F394" s="14" t="s">
        <v>1933</v>
      </c>
    </row>
    <row r="395" spans="1:6" s="1" customFormat="1" ht="15.75" x14ac:dyDescent="0.2">
      <c r="A395" s="13">
        <v>21876</v>
      </c>
      <c r="B395" s="4" t="s">
        <v>3546</v>
      </c>
      <c r="C395" s="5">
        <v>45884</v>
      </c>
      <c r="D395" s="4" t="s">
        <v>1420</v>
      </c>
      <c r="E395" s="4" t="s">
        <v>4409</v>
      </c>
      <c r="F395" s="14" t="s">
        <v>1933</v>
      </c>
    </row>
    <row r="396" spans="1:6" s="1" customFormat="1" ht="15.75" x14ac:dyDescent="0.2">
      <c r="A396" s="13">
        <v>22068</v>
      </c>
      <c r="B396" s="4" t="s">
        <v>3614</v>
      </c>
      <c r="C396" s="5">
        <v>45920</v>
      </c>
      <c r="D396" s="4" t="s">
        <v>1420</v>
      </c>
      <c r="E396" s="4" t="s">
        <v>4409</v>
      </c>
      <c r="F396" s="14" t="s">
        <v>1933</v>
      </c>
    </row>
    <row r="397" spans="1:6" s="1" customFormat="1" ht="15.75" x14ac:dyDescent="0.2">
      <c r="A397" s="13">
        <v>22412</v>
      </c>
      <c r="B397" s="4" t="s">
        <v>3724</v>
      </c>
      <c r="C397" s="5">
        <v>45962</v>
      </c>
      <c r="D397" s="4" t="s">
        <v>1420</v>
      </c>
      <c r="E397" s="4" t="s">
        <v>4409</v>
      </c>
      <c r="F397" s="14" t="s">
        <v>1933</v>
      </c>
    </row>
    <row r="398" spans="1:6" s="1" customFormat="1" ht="15.75" x14ac:dyDescent="0.2">
      <c r="A398" s="13">
        <v>22728</v>
      </c>
      <c r="B398" s="4" t="s">
        <v>3845</v>
      </c>
      <c r="C398" s="5">
        <v>46006</v>
      </c>
      <c r="D398" s="4" t="s">
        <v>1420</v>
      </c>
      <c r="E398" s="4" t="s">
        <v>4409</v>
      </c>
      <c r="F398" s="14" t="s">
        <v>1933</v>
      </c>
    </row>
    <row r="399" spans="1:6" s="1" customFormat="1" ht="15.75" x14ac:dyDescent="0.2">
      <c r="A399" s="13">
        <v>23179</v>
      </c>
      <c r="B399" s="4" t="s">
        <v>4068</v>
      </c>
      <c r="C399" s="5">
        <v>46097</v>
      </c>
      <c r="D399" s="4" t="s">
        <v>1420</v>
      </c>
      <c r="E399" s="4" t="s">
        <v>4409</v>
      </c>
      <c r="F399" s="14" t="s">
        <v>1933</v>
      </c>
    </row>
    <row r="400" spans="1:6" s="1" customFormat="1" ht="15.75" x14ac:dyDescent="0.2">
      <c r="A400" s="13">
        <v>23180</v>
      </c>
      <c r="B400" s="4" t="s">
        <v>4069</v>
      </c>
      <c r="C400" s="5">
        <v>46097</v>
      </c>
      <c r="D400" s="4" t="s">
        <v>1420</v>
      </c>
      <c r="E400" s="4" t="s">
        <v>4409</v>
      </c>
      <c r="F400" s="14" t="s">
        <v>1933</v>
      </c>
    </row>
    <row r="401" spans="1:6" s="1" customFormat="1" ht="15.75" x14ac:dyDescent="0.2">
      <c r="A401" s="13">
        <v>23349</v>
      </c>
      <c r="B401" s="4" t="s">
        <v>525</v>
      </c>
      <c r="C401" s="5">
        <v>46144</v>
      </c>
      <c r="D401" s="4" t="s">
        <v>1420</v>
      </c>
      <c r="E401" s="4" t="s">
        <v>4409</v>
      </c>
      <c r="F401" s="14" t="s">
        <v>1933</v>
      </c>
    </row>
    <row r="402" spans="1:6" s="1" customFormat="1" ht="15.75" x14ac:dyDescent="0.2">
      <c r="A402" s="13">
        <v>5136</v>
      </c>
      <c r="B402" s="4" t="s">
        <v>1072</v>
      </c>
      <c r="C402" s="19">
        <v>42789</v>
      </c>
      <c r="D402" s="4" t="s">
        <v>96</v>
      </c>
      <c r="E402" s="4" t="s">
        <v>261</v>
      </c>
      <c r="F402" s="14" t="s">
        <v>53</v>
      </c>
    </row>
    <row r="403" spans="1:6" s="1" customFormat="1" ht="15.75" x14ac:dyDescent="0.2">
      <c r="A403" s="13">
        <v>5309</v>
      </c>
      <c r="B403" s="4" t="s">
        <v>89</v>
      </c>
      <c r="C403" s="19">
        <v>42811</v>
      </c>
      <c r="D403" s="4" t="s">
        <v>96</v>
      </c>
      <c r="E403" s="4" t="s">
        <v>261</v>
      </c>
      <c r="F403" s="14" t="s">
        <v>53</v>
      </c>
    </row>
    <row r="404" spans="1:6" s="1" customFormat="1" ht="15.75" x14ac:dyDescent="0.2">
      <c r="A404" s="13">
        <v>294</v>
      </c>
      <c r="B404" s="4" t="s">
        <v>244</v>
      </c>
      <c r="C404" s="19">
        <v>40179</v>
      </c>
      <c r="D404" s="4" t="s">
        <v>96</v>
      </c>
      <c r="E404" s="4" t="s">
        <v>125</v>
      </c>
      <c r="F404" s="14" t="s">
        <v>125</v>
      </c>
    </row>
    <row r="405" spans="1:6" s="1" customFormat="1" ht="15.75" x14ac:dyDescent="0.2">
      <c r="A405" s="13">
        <v>612</v>
      </c>
      <c r="B405" s="4" t="s">
        <v>378</v>
      </c>
      <c r="C405" s="19">
        <v>40941</v>
      </c>
      <c r="D405" s="4" t="s">
        <v>96</v>
      </c>
      <c r="E405" s="4" t="s">
        <v>125</v>
      </c>
      <c r="F405" s="14" t="s">
        <v>125</v>
      </c>
    </row>
    <row r="406" spans="1:6" s="1" customFormat="1" ht="15.75" x14ac:dyDescent="0.2">
      <c r="A406" s="13">
        <v>618</v>
      </c>
      <c r="B406" s="4" t="s">
        <v>380</v>
      </c>
      <c r="C406" s="19">
        <v>40544</v>
      </c>
      <c r="D406" s="4" t="s">
        <v>96</v>
      </c>
      <c r="E406" s="4" t="s">
        <v>125</v>
      </c>
      <c r="F406" s="14" t="s">
        <v>125</v>
      </c>
    </row>
    <row r="407" spans="1:6" s="1" customFormat="1" ht="15.75" x14ac:dyDescent="0.2">
      <c r="A407" s="13">
        <v>20439</v>
      </c>
      <c r="B407" s="4" t="s">
        <v>3102</v>
      </c>
      <c r="C407" s="19">
        <v>45595</v>
      </c>
      <c r="D407" s="4" t="s">
        <v>1437</v>
      </c>
      <c r="E407" s="4" t="s">
        <v>125</v>
      </c>
      <c r="F407" s="14" t="s">
        <v>125</v>
      </c>
    </row>
    <row r="408" spans="1:6" s="1" customFormat="1" ht="15.75" x14ac:dyDescent="0.2">
      <c r="A408" s="13">
        <v>23088</v>
      </c>
      <c r="B408" s="4" t="s">
        <v>4041</v>
      </c>
      <c r="C408" s="19">
        <v>46071</v>
      </c>
      <c r="D408" s="4" t="s">
        <v>4391</v>
      </c>
      <c r="E408" s="4" t="s">
        <v>4042</v>
      </c>
      <c r="F408" s="14" t="s">
        <v>4042</v>
      </c>
    </row>
    <row r="409" spans="1:6" s="1" customFormat="1" ht="15.75" x14ac:dyDescent="0.2">
      <c r="A409" s="13">
        <v>18452</v>
      </c>
      <c r="B409" s="4" t="s">
        <v>818</v>
      </c>
      <c r="C409" s="19">
        <v>45220</v>
      </c>
      <c r="D409" s="4" t="s">
        <v>4391</v>
      </c>
      <c r="E409" s="4" t="s">
        <v>125</v>
      </c>
      <c r="F409" s="14" t="s">
        <v>125</v>
      </c>
    </row>
    <row r="410" spans="1:6" s="1" customFormat="1" ht="15.75" x14ac:dyDescent="0.2">
      <c r="A410" s="13">
        <v>14633</v>
      </c>
      <c r="B410" s="4" t="s">
        <v>1985</v>
      </c>
      <c r="C410" s="19">
        <v>45756</v>
      </c>
      <c r="D410" s="4" t="s">
        <v>6</v>
      </c>
      <c r="E410" s="4" t="s">
        <v>4042</v>
      </c>
      <c r="F410" s="14" t="s">
        <v>1986</v>
      </c>
    </row>
    <row r="411" spans="1:6" s="1" customFormat="1" ht="15.75" x14ac:dyDescent="0.2">
      <c r="A411" s="13">
        <v>21209</v>
      </c>
      <c r="B411" s="4" t="s">
        <v>564</v>
      </c>
      <c r="C411" s="19">
        <v>45757</v>
      </c>
      <c r="D411" s="4" t="s">
        <v>6</v>
      </c>
      <c r="E411" s="4" t="s">
        <v>4042</v>
      </c>
      <c r="F411" s="14" t="s">
        <v>1986</v>
      </c>
    </row>
    <row r="412" spans="1:6" s="1" customFormat="1" ht="15.75" x14ac:dyDescent="0.2">
      <c r="A412" s="13">
        <v>21499</v>
      </c>
      <c r="B412" s="4" t="s">
        <v>3381</v>
      </c>
      <c r="C412" s="19">
        <v>45825</v>
      </c>
      <c r="D412" s="4" t="s">
        <v>6</v>
      </c>
      <c r="E412" s="4" t="s">
        <v>4042</v>
      </c>
      <c r="F412" s="14" t="s">
        <v>1986</v>
      </c>
    </row>
    <row r="413" spans="1:6" s="1" customFormat="1" ht="15.75" x14ac:dyDescent="0.2">
      <c r="A413" s="13">
        <v>23224</v>
      </c>
      <c r="B413" s="4" t="s">
        <v>4089</v>
      </c>
      <c r="C413" s="19">
        <v>46106</v>
      </c>
      <c r="D413" s="4" t="s">
        <v>6</v>
      </c>
      <c r="E413" s="4" t="s">
        <v>4042</v>
      </c>
      <c r="F413" s="14" t="s">
        <v>1986</v>
      </c>
    </row>
    <row r="414" spans="1:6" s="1" customFormat="1" ht="15.75" x14ac:dyDescent="0.2">
      <c r="A414" s="13">
        <v>15007</v>
      </c>
      <c r="B414" s="4" t="s">
        <v>2051</v>
      </c>
      <c r="C414" s="19">
        <v>46153</v>
      </c>
      <c r="D414" s="4" t="s">
        <v>6</v>
      </c>
      <c r="E414" s="4" t="s">
        <v>1553</v>
      </c>
      <c r="F414" s="14" t="s">
        <v>1640</v>
      </c>
    </row>
    <row r="415" spans="1:6" s="1" customFormat="1" ht="15.75" x14ac:dyDescent="0.2">
      <c r="A415" s="13">
        <v>17473</v>
      </c>
      <c r="B415" s="4" t="s">
        <v>559</v>
      </c>
      <c r="C415" s="19">
        <v>45086</v>
      </c>
      <c r="D415" s="4" t="s">
        <v>6</v>
      </c>
      <c r="E415" s="4" t="s">
        <v>1553</v>
      </c>
      <c r="F415" s="14" t="s">
        <v>1640</v>
      </c>
    </row>
    <row r="416" spans="1:6" s="1" customFormat="1" ht="15.75" x14ac:dyDescent="0.2">
      <c r="A416" s="13">
        <v>18210</v>
      </c>
      <c r="B416" s="4" t="s">
        <v>2504</v>
      </c>
      <c r="C416" s="19">
        <v>45199</v>
      </c>
      <c r="D416" s="4" t="s">
        <v>6</v>
      </c>
      <c r="E416" s="4" t="s">
        <v>1553</v>
      </c>
      <c r="F416" s="14" t="s">
        <v>1640</v>
      </c>
    </row>
    <row r="417" spans="1:6" s="1" customFormat="1" ht="15.75" x14ac:dyDescent="0.2">
      <c r="A417" s="13">
        <v>19151</v>
      </c>
      <c r="B417" s="4" t="s">
        <v>1980</v>
      </c>
      <c r="C417" s="19">
        <v>45365</v>
      </c>
      <c r="D417" s="4" t="s">
        <v>6</v>
      </c>
      <c r="E417" s="4" t="s">
        <v>1553</v>
      </c>
      <c r="F417" s="14" t="s">
        <v>1640</v>
      </c>
    </row>
    <row r="418" spans="1:6" s="1" customFormat="1" ht="15.75" x14ac:dyDescent="0.2">
      <c r="A418" s="13">
        <v>19436</v>
      </c>
      <c r="B418" s="4" t="s">
        <v>1573</v>
      </c>
      <c r="C418" s="19">
        <v>45453</v>
      </c>
      <c r="D418" s="4" t="s">
        <v>6</v>
      </c>
      <c r="E418" s="4" t="s">
        <v>1553</v>
      </c>
      <c r="F418" s="14" t="s">
        <v>1640</v>
      </c>
    </row>
    <row r="419" spans="1:6" s="1" customFormat="1" ht="15.75" x14ac:dyDescent="0.2">
      <c r="A419" s="13">
        <v>19461</v>
      </c>
      <c r="B419" s="4" t="s">
        <v>535</v>
      </c>
      <c r="C419" s="19">
        <v>45418</v>
      </c>
      <c r="D419" s="4" t="s">
        <v>6</v>
      </c>
      <c r="E419" s="4" t="s">
        <v>1553</v>
      </c>
      <c r="F419" s="14" t="s">
        <v>1640</v>
      </c>
    </row>
    <row r="420" spans="1:6" s="1" customFormat="1" ht="15.75" x14ac:dyDescent="0.2">
      <c r="A420" s="13">
        <v>19666</v>
      </c>
      <c r="B420" s="4" t="s">
        <v>2837</v>
      </c>
      <c r="C420" s="19">
        <v>45481</v>
      </c>
      <c r="D420" s="4" t="s">
        <v>6</v>
      </c>
      <c r="E420" s="4" t="s">
        <v>1553</v>
      </c>
      <c r="F420" s="14" t="s">
        <v>1640</v>
      </c>
    </row>
    <row r="421" spans="1:6" s="1" customFormat="1" ht="15.75" x14ac:dyDescent="0.2">
      <c r="A421" s="13">
        <v>21133</v>
      </c>
      <c r="B421" s="4" t="s">
        <v>3291</v>
      </c>
      <c r="C421" s="19">
        <v>45734</v>
      </c>
      <c r="D421" s="4" t="s">
        <v>6</v>
      </c>
      <c r="E421" s="4" t="s">
        <v>1553</v>
      </c>
      <c r="F421" s="14" t="s">
        <v>1640</v>
      </c>
    </row>
    <row r="422" spans="1:6" s="1" customFormat="1" ht="15.75" x14ac:dyDescent="0.2">
      <c r="A422" s="13">
        <v>21134</v>
      </c>
      <c r="B422" s="4" t="s">
        <v>3292</v>
      </c>
      <c r="C422" s="19">
        <v>45717</v>
      </c>
      <c r="D422" s="4" t="s">
        <v>6</v>
      </c>
      <c r="E422" s="4" t="s">
        <v>1553</v>
      </c>
      <c r="F422" s="14" t="s">
        <v>1640</v>
      </c>
    </row>
    <row r="423" spans="1:6" s="1" customFormat="1" ht="15.75" x14ac:dyDescent="0.2">
      <c r="A423" s="13">
        <v>21302</v>
      </c>
      <c r="B423" s="4" t="s">
        <v>3352</v>
      </c>
      <c r="C423" s="19">
        <v>45771</v>
      </c>
      <c r="D423" s="4" t="s">
        <v>6</v>
      </c>
      <c r="E423" s="4" t="s">
        <v>1553</v>
      </c>
      <c r="F423" s="14" t="s">
        <v>1640</v>
      </c>
    </row>
    <row r="424" spans="1:6" s="1" customFormat="1" ht="15.75" x14ac:dyDescent="0.2">
      <c r="A424" s="13">
        <v>22116</v>
      </c>
      <c r="B424" s="4" t="s">
        <v>3626</v>
      </c>
      <c r="C424" s="19">
        <v>45934</v>
      </c>
      <c r="D424" s="4" t="s">
        <v>6</v>
      </c>
      <c r="E424" s="4" t="s">
        <v>1553</v>
      </c>
      <c r="F424" s="14" t="s">
        <v>1640</v>
      </c>
    </row>
    <row r="425" spans="1:6" s="1" customFormat="1" ht="15.75" x14ac:dyDescent="0.2">
      <c r="A425" s="13">
        <v>23431</v>
      </c>
      <c r="B425" s="4" t="s">
        <v>4159</v>
      </c>
      <c r="C425" s="19">
        <v>46143</v>
      </c>
      <c r="D425" s="4" t="s">
        <v>6</v>
      </c>
      <c r="E425" s="4" t="s">
        <v>1553</v>
      </c>
      <c r="F425" s="14" t="s">
        <v>1640</v>
      </c>
    </row>
    <row r="426" spans="1:6" s="1" customFormat="1" ht="15.75" x14ac:dyDescent="0.2">
      <c r="A426" s="13">
        <v>12990</v>
      </c>
      <c r="B426" s="4" t="s">
        <v>1794</v>
      </c>
      <c r="C426" s="19">
        <v>44852</v>
      </c>
      <c r="D426" s="4" t="s">
        <v>6</v>
      </c>
      <c r="E426" s="4" t="s">
        <v>4409</v>
      </c>
      <c r="F426" s="14" t="s">
        <v>1795</v>
      </c>
    </row>
    <row r="427" spans="1:6" s="1" customFormat="1" ht="15.75" x14ac:dyDescent="0.2">
      <c r="A427" s="13">
        <v>17494</v>
      </c>
      <c r="B427" s="4" t="s">
        <v>284</v>
      </c>
      <c r="C427" s="19">
        <v>45080</v>
      </c>
      <c r="D427" s="4" t="s">
        <v>6</v>
      </c>
      <c r="E427" s="4" t="s">
        <v>4409</v>
      </c>
      <c r="F427" s="14" t="s">
        <v>1795</v>
      </c>
    </row>
    <row r="428" spans="1:6" s="1" customFormat="1" ht="15.75" x14ac:dyDescent="0.2">
      <c r="A428" s="13">
        <v>18070</v>
      </c>
      <c r="B428" s="4" t="s">
        <v>915</v>
      </c>
      <c r="C428" s="19">
        <v>45159</v>
      </c>
      <c r="D428" s="4" t="s">
        <v>6</v>
      </c>
      <c r="E428" s="4" t="s">
        <v>4409</v>
      </c>
      <c r="F428" s="14" t="s">
        <v>1795</v>
      </c>
    </row>
    <row r="429" spans="1:6" s="1" customFormat="1" ht="15.75" x14ac:dyDescent="0.2">
      <c r="A429" s="13">
        <v>18071</v>
      </c>
      <c r="B429" s="4" t="s">
        <v>1664</v>
      </c>
      <c r="C429" s="19">
        <v>45157</v>
      </c>
      <c r="D429" s="4" t="s">
        <v>6</v>
      </c>
      <c r="E429" s="4" t="s">
        <v>4409</v>
      </c>
      <c r="F429" s="14" t="s">
        <v>1795</v>
      </c>
    </row>
    <row r="430" spans="1:6" s="1" customFormat="1" ht="15.75" x14ac:dyDescent="0.2">
      <c r="A430" s="13">
        <v>979</v>
      </c>
      <c r="B430" s="4" t="s">
        <v>520</v>
      </c>
      <c r="C430" s="19">
        <v>45884</v>
      </c>
      <c r="D430" s="4" t="s">
        <v>6</v>
      </c>
      <c r="E430" s="4" t="s">
        <v>521</v>
      </c>
      <c r="F430" s="14" t="s">
        <v>521</v>
      </c>
    </row>
    <row r="431" spans="1:6" s="1" customFormat="1" ht="15.75" x14ac:dyDescent="0.2">
      <c r="A431" s="13">
        <v>1653</v>
      </c>
      <c r="B431" s="4" t="s">
        <v>662</v>
      </c>
      <c r="C431" s="19">
        <v>41967</v>
      </c>
      <c r="D431" s="4" t="s">
        <v>6</v>
      </c>
      <c r="E431" s="4" t="s">
        <v>521</v>
      </c>
      <c r="F431" s="14" t="s">
        <v>521</v>
      </c>
    </row>
    <row r="432" spans="1:6" s="1" customFormat="1" ht="15.75" x14ac:dyDescent="0.2">
      <c r="A432" s="13">
        <v>4904</v>
      </c>
      <c r="B432" s="4" t="s">
        <v>443</v>
      </c>
      <c r="C432" s="19">
        <v>42732</v>
      </c>
      <c r="D432" s="4" t="s">
        <v>6</v>
      </c>
      <c r="E432" s="4" t="s">
        <v>521</v>
      </c>
      <c r="F432" s="14" t="s">
        <v>521</v>
      </c>
    </row>
    <row r="433" spans="1:6" s="1" customFormat="1" ht="15.75" x14ac:dyDescent="0.2">
      <c r="A433" s="13">
        <v>15881</v>
      </c>
      <c r="B433" s="4" t="s">
        <v>191</v>
      </c>
      <c r="C433" s="19">
        <v>44796</v>
      </c>
      <c r="D433" s="4" t="s">
        <v>6</v>
      </c>
      <c r="E433" s="4" t="s">
        <v>521</v>
      </c>
      <c r="F433" s="14" t="s">
        <v>521</v>
      </c>
    </row>
    <row r="434" spans="1:6" s="1" customFormat="1" ht="15.75" x14ac:dyDescent="0.2">
      <c r="A434" s="13">
        <v>19672</v>
      </c>
      <c r="B434" s="4" t="s">
        <v>2664</v>
      </c>
      <c r="C434" s="19">
        <v>45477</v>
      </c>
      <c r="D434" s="4" t="s">
        <v>6</v>
      </c>
      <c r="E434" s="4" t="s">
        <v>521</v>
      </c>
      <c r="F434" s="14" t="s">
        <v>521</v>
      </c>
    </row>
    <row r="435" spans="1:6" s="1" customFormat="1" ht="15.75" x14ac:dyDescent="0.2">
      <c r="A435" s="13">
        <v>20411</v>
      </c>
      <c r="B435" s="4" t="s">
        <v>3086</v>
      </c>
      <c r="C435" s="19">
        <v>45553</v>
      </c>
      <c r="D435" s="4" t="s">
        <v>6</v>
      </c>
      <c r="E435" s="4" t="s">
        <v>521</v>
      </c>
      <c r="F435" s="14" t="s">
        <v>521</v>
      </c>
    </row>
    <row r="436" spans="1:6" s="1" customFormat="1" ht="15.75" x14ac:dyDescent="0.2">
      <c r="A436" s="13">
        <v>23484</v>
      </c>
      <c r="B436" s="4" t="s">
        <v>690</v>
      </c>
      <c r="C436" s="19">
        <v>46153</v>
      </c>
      <c r="D436" s="4" t="s">
        <v>6</v>
      </c>
      <c r="E436" s="4" t="s">
        <v>521</v>
      </c>
      <c r="F436" s="14" t="s">
        <v>521</v>
      </c>
    </row>
    <row r="437" spans="1:6" s="1" customFormat="1" ht="15.75" x14ac:dyDescent="0.2">
      <c r="A437" s="13">
        <v>10414</v>
      </c>
      <c r="B437" s="4" t="s">
        <v>1554</v>
      </c>
      <c r="C437" s="19">
        <v>43710</v>
      </c>
      <c r="D437" s="4" t="s">
        <v>6</v>
      </c>
      <c r="E437" s="4" t="s">
        <v>4042</v>
      </c>
      <c r="F437" s="14" t="s">
        <v>1555</v>
      </c>
    </row>
    <row r="438" spans="1:6" s="1" customFormat="1" ht="15.75" x14ac:dyDescent="0.2">
      <c r="A438" s="13">
        <v>14023</v>
      </c>
      <c r="B438" s="4" t="s">
        <v>107</v>
      </c>
      <c r="C438" s="19">
        <v>44529</v>
      </c>
      <c r="D438" s="4" t="s">
        <v>6</v>
      </c>
      <c r="E438" s="4" t="s">
        <v>4042</v>
      </c>
      <c r="F438" s="14" t="s">
        <v>1555</v>
      </c>
    </row>
    <row r="439" spans="1:6" s="1" customFormat="1" ht="15.75" x14ac:dyDescent="0.2">
      <c r="A439" s="13">
        <v>18232</v>
      </c>
      <c r="B439" s="4" t="s">
        <v>769</v>
      </c>
      <c r="C439" s="19">
        <v>45202</v>
      </c>
      <c r="D439" s="4" t="s">
        <v>6</v>
      </c>
      <c r="E439" s="4" t="s">
        <v>4042</v>
      </c>
      <c r="F439" s="14" t="s">
        <v>1555</v>
      </c>
    </row>
    <row r="440" spans="1:6" s="1" customFormat="1" ht="15.75" x14ac:dyDescent="0.2">
      <c r="A440" s="13">
        <v>18554</v>
      </c>
      <c r="B440" s="4" t="s">
        <v>2577</v>
      </c>
      <c r="C440" s="19">
        <v>45268</v>
      </c>
      <c r="D440" s="4" t="s">
        <v>6</v>
      </c>
      <c r="E440" s="4" t="s">
        <v>4042</v>
      </c>
      <c r="F440" s="14" t="s">
        <v>1555</v>
      </c>
    </row>
    <row r="441" spans="1:6" s="1" customFormat="1" ht="15.75" x14ac:dyDescent="0.2">
      <c r="A441" s="13">
        <v>18606</v>
      </c>
      <c r="B441" s="4" t="s">
        <v>2590</v>
      </c>
      <c r="C441" s="19">
        <v>45268</v>
      </c>
      <c r="D441" s="4" t="s">
        <v>6</v>
      </c>
      <c r="E441" s="4" t="s">
        <v>4042</v>
      </c>
      <c r="F441" s="14" t="s">
        <v>1555</v>
      </c>
    </row>
    <row r="442" spans="1:6" s="1" customFormat="1" ht="15.75" x14ac:dyDescent="0.2">
      <c r="A442" s="13">
        <v>20716</v>
      </c>
      <c r="B442" s="4" t="s">
        <v>566</v>
      </c>
      <c r="C442" s="19">
        <v>45686</v>
      </c>
      <c r="D442" s="4" t="s">
        <v>6</v>
      </c>
      <c r="E442" s="4" t="s">
        <v>4042</v>
      </c>
      <c r="F442" s="14" t="s">
        <v>1555</v>
      </c>
    </row>
    <row r="443" spans="1:6" s="1" customFormat="1" ht="15.75" x14ac:dyDescent="0.2">
      <c r="A443" s="13">
        <v>22744</v>
      </c>
      <c r="B443" s="4" t="s">
        <v>3852</v>
      </c>
      <c r="C443" s="19">
        <v>45992</v>
      </c>
      <c r="D443" s="4" t="s">
        <v>6</v>
      </c>
      <c r="E443" s="4" t="s">
        <v>4042</v>
      </c>
      <c r="F443" s="14" t="s">
        <v>1555</v>
      </c>
    </row>
    <row r="444" spans="1:6" s="1" customFormat="1" ht="15.75" x14ac:dyDescent="0.2">
      <c r="A444" s="13">
        <v>9933</v>
      </c>
      <c r="B444" s="4" t="s">
        <v>429</v>
      </c>
      <c r="C444" s="19">
        <v>43579</v>
      </c>
      <c r="D444" s="4" t="s">
        <v>6</v>
      </c>
      <c r="E444" s="4" t="s">
        <v>302</v>
      </c>
      <c r="F444" s="14" t="s">
        <v>302</v>
      </c>
    </row>
    <row r="445" spans="1:6" s="1" customFormat="1" ht="15.75" x14ac:dyDescent="0.2">
      <c r="A445" s="13">
        <v>18222</v>
      </c>
      <c r="B445" s="4" t="s">
        <v>870</v>
      </c>
      <c r="C445" s="19">
        <v>45192</v>
      </c>
      <c r="D445" s="4" t="s">
        <v>6</v>
      </c>
      <c r="E445" s="4" t="s">
        <v>302</v>
      </c>
      <c r="F445" s="14" t="s">
        <v>302</v>
      </c>
    </row>
    <row r="446" spans="1:6" s="1" customFormat="1" ht="15.75" x14ac:dyDescent="0.2">
      <c r="A446" s="13">
        <v>21500</v>
      </c>
      <c r="B446" s="4" t="s">
        <v>3382</v>
      </c>
      <c r="C446" s="19">
        <v>45796</v>
      </c>
      <c r="D446" s="4" t="s">
        <v>6</v>
      </c>
      <c r="E446" s="4" t="s">
        <v>302</v>
      </c>
      <c r="F446" s="14" t="s">
        <v>302</v>
      </c>
    </row>
    <row r="447" spans="1:6" s="1" customFormat="1" ht="15.75" x14ac:dyDescent="0.2">
      <c r="A447" s="13">
        <v>21501</v>
      </c>
      <c r="B447" s="4" t="s">
        <v>3383</v>
      </c>
      <c r="C447" s="19">
        <v>45834</v>
      </c>
      <c r="D447" s="4" t="s">
        <v>6</v>
      </c>
      <c r="E447" s="4" t="s">
        <v>302</v>
      </c>
      <c r="F447" s="14" t="s">
        <v>302</v>
      </c>
    </row>
    <row r="448" spans="1:6" s="1" customFormat="1" ht="15.75" x14ac:dyDescent="0.2">
      <c r="A448" s="13">
        <v>21841</v>
      </c>
      <c r="B448" s="4" t="s">
        <v>3530</v>
      </c>
      <c r="C448" s="19">
        <v>45894</v>
      </c>
      <c r="D448" s="4" t="s">
        <v>6</v>
      </c>
      <c r="E448" s="4" t="s">
        <v>302</v>
      </c>
      <c r="F448" s="14" t="s">
        <v>302</v>
      </c>
    </row>
    <row r="449" spans="1:6" s="1" customFormat="1" ht="15.75" x14ac:dyDescent="0.2">
      <c r="A449" s="13">
        <v>21865</v>
      </c>
      <c r="B449" s="4" t="s">
        <v>411</v>
      </c>
      <c r="C449" s="19">
        <v>45882</v>
      </c>
      <c r="D449" s="4" t="s">
        <v>6</v>
      </c>
      <c r="E449" s="4" t="s">
        <v>302</v>
      </c>
      <c r="F449" s="14" t="s">
        <v>302</v>
      </c>
    </row>
    <row r="450" spans="1:6" s="1" customFormat="1" ht="15.75" x14ac:dyDescent="0.2">
      <c r="A450" s="13">
        <v>22378</v>
      </c>
      <c r="B450" s="4" t="s">
        <v>3703</v>
      </c>
      <c r="C450" s="19">
        <v>45931</v>
      </c>
      <c r="D450" s="4" t="s">
        <v>6</v>
      </c>
      <c r="E450" s="4" t="s">
        <v>302</v>
      </c>
      <c r="F450" s="14" t="s">
        <v>302</v>
      </c>
    </row>
    <row r="451" spans="1:6" s="1" customFormat="1" ht="15.75" x14ac:dyDescent="0.2">
      <c r="A451" s="13">
        <v>22743</v>
      </c>
      <c r="B451" s="4" t="s">
        <v>474</v>
      </c>
      <c r="C451" s="19">
        <v>46009</v>
      </c>
      <c r="D451" s="4" t="s">
        <v>6</v>
      </c>
      <c r="E451" s="4" t="s">
        <v>302</v>
      </c>
      <c r="F451" s="14" t="s">
        <v>302</v>
      </c>
    </row>
    <row r="452" spans="1:6" s="1" customFormat="1" ht="15.75" x14ac:dyDescent="0.2">
      <c r="A452" s="13">
        <v>23434</v>
      </c>
      <c r="B452" s="4" t="s">
        <v>4162</v>
      </c>
      <c r="C452" s="19">
        <v>46114</v>
      </c>
      <c r="D452" s="4" t="s">
        <v>6</v>
      </c>
      <c r="E452" s="4" t="s">
        <v>302</v>
      </c>
      <c r="F452" s="14" t="s">
        <v>302</v>
      </c>
    </row>
    <row r="453" spans="1:6" s="1" customFormat="1" ht="15.75" x14ac:dyDescent="0.2">
      <c r="A453" s="13">
        <v>23540</v>
      </c>
      <c r="B453" s="4" t="s">
        <v>4204</v>
      </c>
      <c r="C453" s="19">
        <v>46155</v>
      </c>
      <c r="D453" s="4" t="s">
        <v>6</v>
      </c>
      <c r="E453" s="4" t="s">
        <v>302</v>
      </c>
      <c r="F453" s="14" t="s">
        <v>302</v>
      </c>
    </row>
    <row r="454" spans="1:6" s="1" customFormat="1" ht="15.75" x14ac:dyDescent="0.2">
      <c r="A454" s="13">
        <v>1916</v>
      </c>
      <c r="B454" s="4" t="s">
        <v>694</v>
      </c>
      <c r="C454" s="19">
        <v>42100</v>
      </c>
      <c r="D454" s="4" t="s">
        <v>6</v>
      </c>
      <c r="E454" s="4" t="s">
        <v>4409</v>
      </c>
      <c r="F454" s="14" t="s">
        <v>695</v>
      </c>
    </row>
    <row r="455" spans="1:6" s="1" customFormat="1" ht="15.75" x14ac:dyDescent="0.2">
      <c r="A455" s="13">
        <v>11648</v>
      </c>
      <c r="B455" s="4" t="s">
        <v>1658</v>
      </c>
      <c r="C455" s="19">
        <v>43900</v>
      </c>
      <c r="D455" s="4" t="s">
        <v>6</v>
      </c>
      <c r="E455" s="4" t="s">
        <v>4409</v>
      </c>
      <c r="F455" s="14" t="s">
        <v>695</v>
      </c>
    </row>
    <row r="456" spans="1:6" s="1" customFormat="1" ht="15.75" x14ac:dyDescent="0.2">
      <c r="A456" s="13">
        <v>12809</v>
      </c>
      <c r="B456" s="4" t="s">
        <v>1779</v>
      </c>
      <c r="C456" s="19">
        <v>44563</v>
      </c>
      <c r="D456" s="4" t="s">
        <v>6</v>
      </c>
      <c r="E456" s="4" t="s">
        <v>4409</v>
      </c>
      <c r="F456" s="14" t="s">
        <v>695</v>
      </c>
    </row>
    <row r="457" spans="1:6" s="1" customFormat="1" ht="15.75" x14ac:dyDescent="0.2">
      <c r="A457" s="13">
        <v>14166</v>
      </c>
      <c r="B457" s="4" t="s">
        <v>1926</v>
      </c>
      <c r="C457" s="19">
        <v>44552</v>
      </c>
      <c r="D457" s="4" t="s">
        <v>6</v>
      </c>
      <c r="E457" s="4" t="s">
        <v>4409</v>
      </c>
      <c r="F457" s="14" t="s">
        <v>695</v>
      </c>
    </row>
    <row r="458" spans="1:6" s="1" customFormat="1" ht="15.75" x14ac:dyDescent="0.2">
      <c r="A458" s="13">
        <v>15256</v>
      </c>
      <c r="B458" s="4" t="s">
        <v>2080</v>
      </c>
      <c r="C458" s="19">
        <v>44714</v>
      </c>
      <c r="D458" s="4" t="s">
        <v>6</v>
      </c>
      <c r="E458" s="4" t="s">
        <v>4409</v>
      </c>
      <c r="F458" s="14" t="s">
        <v>695</v>
      </c>
    </row>
    <row r="459" spans="1:6" s="1" customFormat="1" ht="15.75" x14ac:dyDescent="0.2">
      <c r="A459" s="13">
        <v>19052</v>
      </c>
      <c r="B459" s="4" t="s">
        <v>2700</v>
      </c>
      <c r="C459" s="19">
        <v>45323</v>
      </c>
      <c r="D459" s="4" t="s">
        <v>6</v>
      </c>
      <c r="E459" s="4" t="s">
        <v>4409</v>
      </c>
      <c r="F459" s="14" t="s">
        <v>695</v>
      </c>
    </row>
    <row r="460" spans="1:6" s="1" customFormat="1" ht="15.75" x14ac:dyDescent="0.2">
      <c r="A460" s="13">
        <v>16207</v>
      </c>
      <c r="B460" s="4" t="s">
        <v>2185</v>
      </c>
      <c r="C460" s="19">
        <v>46023</v>
      </c>
      <c r="D460" s="4" t="s">
        <v>6</v>
      </c>
      <c r="E460" s="4" t="s">
        <v>1553</v>
      </c>
      <c r="F460" s="14" t="s">
        <v>2186</v>
      </c>
    </row>
    <row r="461" spans="1:6" s="1" customFormat="1" ht="15.75" x14ac:dyDescent="0.2">
      <c r="A461" s="13">
        <v>21299</v>
      </c>
      <c r="B461" s="4" t="s">
        <v>3351</v>
      </c>
      <c r="C461" s="19">
        <v>45818</v>
      </c>
      <c r="D461" s="4" t="s">
        <v>6</v>
      </c>
      <c r="E461" s="4" t="s">
        <v>1553</v>
      </c>
      <c r="F461" s="14" t="s">
        <v>2186</v>
      </c>
    </row>
    <row r="462" spans="1:6" s="1" customFormat="1" ht="15.75" x14ac:dyDescent="0.2">
      <c r="A462" s="13">
        <v>17572</v>
      </c>
      <c r="B462" s="4" t="s">
        <v>2405</v>
      </c>
      <c r="C462" s="19">
        <v>45124</v>
      </c>
      <c r="D462" s="4" t="s">
        <v>6</v>
      </c>
      <c r="E462" s="4" t="s">
        <v>2406</v>
      </c>
      <c r="F462" s="14" t="s">
        <v>2406</v>
      </c>
    </row>
    <row r="463" spans="1:6" s="1" customFormat="1" ht="15.75" x14ac:dyDescent="0.2">
      <c r="A463" s="13">
        <v>21527</v>
      </c>
      <c r="B463" s="4" t="s">
        <v>3389</v>
      </c>
      <c r="C463" s="19">
        <v>45828</v>
      </c>
      <c r="D463" s="4" t="s">
        <v>6</v>
      </c>
      <c r="E463" s="4" t="s">
        <v>4042</v>
      </c>
      <c r="F463" s="14" t="s">
        <v>3390</v>
      </c>
    </row>
    <row r="464" spans="1:6" s="1" customFormat="1" ht="15.75" x14ac:dyDescent="0.2">
      <c r="A464" s="13">
        <v>12791</v>
      </c>
      <c r="B464" s="4" t="s">
        <v>1775</v>
      </c>
      <c r="C464" s="19">
        <v>44233</v>
      </c>
      <c r="D464" s="4" t="s">
        <v>6</v>
      </c>
      <c r="E464" s="4" t="s">
        <v>4409</v>
      </c>
      <c r="F464" s="14" t="s">
        <v>906</v>
      </c>
    </row>
    <row r="465" spans="1:6" s="1" customFormat="1" ht="15.75" x14ac:dyDescent="0.2">
      <c r="A465" s="13">
        <v>15675</v>
      </c>
      <c r="B465" s="4" t="s">
        <v>1254</v>
      </c>
      <c r="C465" s="19">
        <v>44783</v>
      </c>
      <c r="D465" s="4" t="s">
        <v>6</v>
      </c>
      <c r="E465" s="4" t="s">
        <v>4409</v>
      </c>
      <c r="F465" s="14" t="s">
        <v>906</v>
      </c>
    </row>
    <row r="466" spans="1:6" s="1" customFormat="1" ht="15.75" x14ac:dyDescent="0.2">
      <c r="A466" s="13">
        <v>17773</v>
      </c>
      <c r="B466" s="4" t="s">
        <v>598</v>
      </c>
      <c r="C466" s="19">
        <v>45128</v>
      </c>
      <c r="D466" s="4" t="s">
        <v>6</v>
      </c>
      <c r="E466" s="4" t="s">
        <v>4409</v>
      </c>
      <c r="F466" s="14" t="s">
        <v>906</v>
      </c>
    </row>
    <row r="467" spans="1:6" s="1" customFormat="1" ht="15.75" x14ac:dyDescent="0.2">
      <c r="A467" s="13">
        <v>19246</v>
      </c>
      <c r="B467" s="4" t="s">
        <v>2730</v>
      </c>
      <c r="C467" s="19">
        <v>45372</v>
      </c>
      <c r="D467" s="4" t="s">
        <v>6</v>
      </c>
      <c r="E467" s="4" t="s">
        <v>4409</v>
      </c>
      <c r="F467" s="14" t="s">
        <v>906</v>
      </c>
    </row>
    <row r="468" spans="1:6" s="1" customFormat="1" ht="15.75" x14ac:dyDescent="0.2">
      <c r="A468" s="13">
        <v>19658</v>
      </c>
      <c r="B468" s="4" t="s">
        <v>2835</v>
      </c>
      <c r="C468" s="19">
        <v>45477</v>
      </c>
      <c r="D468" s="4" t="s">
        <v>6</v>
      </c>
      <c r="E468" s="4" t="s">
        <v>4409</v>
      </c>
      <c r="F468" s="14" t="s">
        <v>906</v>
      </c>
    </row>
    <row r="469" spans="1:6" s="1" customFormat="1" ht="15.75" x14ac:dyDescent="0.2">
      <c r="A469" s="13">
        <v>21130</v>
      </c>
      <c r="B469" s="4" t="s">
        <v>870</v>
      </c>
      <c r="C469" s="19">
        <v>45729</v>
      </c>
      <c r="D469" s="4" t="s">
        <v>6</v>
      </c>
      <c r="E469" s="4" t="s">
        <v>4409</v>
      </c>
      <c r="F469" s="14" t="s">
        <v>906</v>
      </c>
    </row>
    <row r="470" spans="1:6" s="1" customFormat="1" ht="15.75" x14ac:dyDescent="0.2">
      <c r="A470" s="13">
        <v>21131</v>
      </c>
      <c r="B470" s="4" t="s">
        <v>3290</v>
      </c>
      <c r="C470" s="19">
        <v>45734</v>
      </c>
      <c r="D470" s="4" t="s">
        <v>6</v>
      </c>
      <c r="E470" s="4" t="s">
        <v>4409</v>
      </c>
      <c r="F470" s="14" t="s">
        <v>906</v>
      </c>
    </row>
    <row r="471" spans="1:6" s="1" customFormat="1" ht="15.75" x14ac:dyDescent="0.2">
      <c r="A471" s="13">
        <v>21305</v>
      </c>
      <c r="B471" s="4" t="s">
        <v>1149</v>
      </c>
      <c r="C471" s="19">
        <v>45796</v>
      </c>
      <c r="D471" s="4" t="s">
        <v>6</v>
      </c>
      <c r="E471" s="4" t="s">
        <v>4409</v>
      </c>
      <c r="F471" s="14" t="s">
        <v>906</v>
      </c>
    </row>
    <row r="472" spans="1:6" s="1" customFormat="1" ht="15.75" x14ac:dyDescent="0.2">
      <c r="A472" s="13">
        <v>21525</v>
      </c>
      <c r="B472" s="4" t="s">
        <v>328</v>
      </c>
      <c r="C472" s="19">
        <v>45840</v>
      </c>
      <c r="D472" s="4" t="s">
        <v>6</v>
      </c>
      <c r="E472" s="4" t="s">
        <v>4409</v>
      </c>
      <c r="F472" s="14" t="s">
        <v>906</v>
      </c>
    </row>
    <row r="473" spans="1:6" s="1" customFormat="1" ht="15.75" x14ac:dyDescent="0.2">
      <c r="A473" s="13">
        <v>21582</v>
      </c>
      <c r="B473" s="4" t="s">
        <v>769</v>
      </c>
      <c r="C473" s="19">
        <v>45856</v>
      </c>
      <c r="D473" s="4" t="s">
        <v>6</v>
      </c>
      <c r="E473" s="4" t="s">
        <v>4409</v>
      </c>
      <c r="F473" s="14" t="s">
        <v>906</v>
      </c>
    </row>
    <row r="474" spans="1:6" s="1" customFormat="1" ht="15.75" x14ac:dyDescent="0.2">
      <c r="A474" s="13">
        <v>23438</v>
      </c>
      <c r="B474" s="4" t="s">
        <v>4165</v>
      </c>
      <c r="C474" s="19">
        <v>46150</v>
      </c>
      <c r="D474" s="4" t="s">
        <v>6</v>
      </c>
      <c r="E474" s="4" t="s">
        <v>4409</v>
      </c>
      <c r="F474" s="14" t="s">
        <v>906</v>
      </c>
    </row>
    <row r="475" spans="1:6" s="1" customFormat="1" ht="15.75" x14ac:dyDescent="0.2">
      <c r="A475" s="13">
        <v>23493</v>
      </c>
      <c r="B475" s="4" t="s">
        <v>4200</v>
      </c>
      <c r="C475" s="19">
        <v>46174</v>
      </c>
      <c r="D475" s="4" t="s">
        <v>6</v>
      </c>
      <c r="E475" s="4" t="s">
        <v>4409</v>
      </c>
      <c r="F475" s="14" t="s">
        <v>906</v>
      </c>
    </row>
    <row r="476" spans="1:6" s="1" customFormat="1" ht="15.75" x14ac:dyDescent="0.2">
      <c r="A476" s="13">
        <v>23494</v>
      </c>
      <c r="B476" s="4" t="s">
        <v>876</v>
      </c>
      <c r="C476" s="19">
        <v>46174</v>
      </c>
      <c r="D476" s="4" t="s">
        <v>6</v>
      </c>
      <c r="E476" s="4" t="s">
        <v>4409</v>
      </c>
      <c r="F476" s="14" t="s">
        <v>906</v>
      </c>
    </row>
    <row r="477" spans="1:6" s="1" customFormat="1" ht="15.75" x14ac:dyDescent="0.2">
      <c r="A477" s="13">
        <v>12438</v>
      </c>
      <c r="B477" s="4" t="s">
        <v>1738</v>
      </c>
      <c r="C477" s="19">
        <v>44133</v>
      </c>
      <c r="D477" s="4" t="s">
        <v>6</v>
      </c>
      <c r="E477" s="4" t="s">
        <v>4409</v>
      </c>
      <c r="F477" s="14" t="s">
        <v>217</v>
      </c>
    </row>
    <row r="478" spans="1:6" s="1" customFormat="1" ht="15.75" x14ac:dyDescent="0.2">
      <c r="A478" s="13">
        <v>10650</v>
      </c>
      <c r="B478" s="4" t="s">
        <v>985</v>
      </c>
      <c r="C478" s="19">
        <v>43728</v>
      </c>
      <c r="D478" s="4" t="s">
        <v>6</v>
      </c>
      <c r="E478" s="4" t="s">
        <v>922</v>
      </c>
      <c r="F478" s="14" t="s">
        <v>922</v>
      </c>
    </row>
    <row r="479" spans="1:6" s="1" customFormat="1" ht="15.75" x14ac:dyDescent="0.2">
      <c r="A479" s="13">
        <v>17370</v>
      </c>
      <c r="B479" s="4" t="s">
        <v>2373</v>
      </c>
      <c r="C479" s="19">
        <v>45054</v>
      </c>
      <c r="D479" s="4" t="s">
        <v>6</v>
      </c>
      <c r="E479" s="4" t="s">
        <v>922</v>
      </c>
      <c r="F479" s="14" t="s">
        <v>922</v>
      </c>
    </row>
    <row r="480" spans="1:6" s="1" customFormat="1" ht="15.75" x14ac:dyDescent="0.2">
      <c r="A480" s="13">
        <v>19453</v>
      </c>
      <c r="B480" s="4" t="s">
        <v>1423</v>
      </c>
      <c r="C480" s="19">
        <v>45448</v>
      </c>
      <c r="D480" s="4" t="s">
        <v>6</v>
      </c>
      <c r="E480" s="4" t="s">
        <v>922</v>
      </c>
      <c r="F480" s="14" t="s">
        <v>922</v>
      </c>
    </row>
    <row r="481" spans="1:6" s="1" customFormat="1" ht="15.75" x14ac:dyDescent="0.2">
      <c r="A481" s="13">
        <v>21620</v>
      </c>
      <c r="B481" s="4" t="s">
        <v>3446</v>
      </c>
      <c r="C481" s="19">
        <v>45868</v>
      </c>
      <c r="D481" s="4" t="s">
        <v>6</v>
      </c>
      <c r="E481" s="4" t="s">
        <v>922</v>
      </c>
      <c r="F481" s="14" t="s">
        <v>922</v>
      </c>
    </row>
    <row r="482" spans="1:6" s="1" customFormat="1" ht="15.75" x14ac:dyDescent="0.2">
      <c r="A482" s="13">
        <v>4670</v>
      </c>
      <c r="B482" s="4" t="s">
        <v>34</v>
      </c>
      <c r="C482" s="19">
        <v>42692</v>
      </c>
      <c r="D482" s="4" t="s">
        <v>6</v>
      </c>
      <c r="E482" s="4" t="s">
        <v>4042</v>
      </c>
      <c r="F482" s="14" t="s">
        <v>989</v>
      </c>
    </row>
    <row r="483" spans="1:6" s="1" customFormat="1" ht="15.75" x14ac:dyDescent="0.2">
      <c r="A483" s="13">
        <v>14635</v>
      </c>
      <c r="B483" s="4" t="s">
        <v>1987</v>
      </c>
      <c r="C483" s="19">
        <v>44961</v>
      </c>
      <c r="D483" s="4" t="s">
        <v>6</v>
      </c>
      <c r="E483" s="4" t="s">
        <v>4042</v>
      </c>
      <c r="F483" s="14" t="s">
        <v>989</v>
      </c>
    </row>
    <row r="484" spans="1:6" s="1" customFormat="1" ht="15.75" x14ac:dyDescent="0.2">
      <c r="A484" s="13">
        <v>17770</v>
      </c>
      <c r="B484" s="4" t="s">
        <v>443</v>
      </c>
      <c r="C484" s="19">
        <v>45127</v>
      </c>
      <c r="D484" s="4" t="s">
        <v>6</v>
      </c>
      <c r="E484" s="4" t="s">
        <v>4042</v>
      </c>
      <c r="F484" s="14" t="s">
        <v>989</v>
      </c>
    </row>
    <row r="485" spans="1:6" s="1" customFormat="1" ht="15.75" x14ac:dyDescent="0.2">
      <c r="A485" s="13">
        <v>18251</v>
      </c>
      <c r="B485" s="4" t="s">
        <v>2509</v>
      </c>
      <c r="C485" s="19">
        <v>45194</v>
      </c>
      <c r="D485" s="4" t="s">
        <v>6</v>
      </c>
      <c r="E485" s="4" t="s">
        <v>4042</v>
      </c>
      <c r="F485" s="14" t="s">
        <v>989</v>
      </c>
    </row>
    <row r="486" spans="1:6" s="1" customFormat="1" ht="15.75" x14ac:dyDescent="0.2">
      <c r="A486" s="13">
        <v>18586</v>
      </c>
      <c r="B486" s="4" t="s">
        <v>2585</v>
      </c>
      <c r="C486" s="19">
        <v>45245</v>
      </c>
      <c r="D486" s="4" t="s">
        <v>6</v>
      </c>
      <c r="E486" s="4" t="s">
        <v>4042</v>
      </c>
      <c r="F486" s="14" t="s">
        <v>989</v>
      </c>
    </row>
    <row r="487" spans="1:6" s="1" customFormat="1" ht="15.75" x14ac:dyDescent="0.2">
      <c r="A487" s="13">
        <v>20555</v>
      </c>
      <c r="B487" s="4" t="s">
        <v>3131</v>
      </c>
      <c r="C487" s="19">
        <v>45623</v>
      </c>
      <c r="D487" s="4" t="s">
        <v>6</v>
      </c>
      <c r="E487" s="4" t="s">
        <v>4042</v>
      </c>
      <c r="F487" s="14" t="s">
        <v>989</v>
      </c>
    </row>
    <row r="488" spans="1:6" s="1" customFormat="1" ht="15.75" x14ac:dyDescent="0.2">
      <c r="A488" s="13">
        <v>18584</v>
      </c>
      <c r="B488" s="4" t="s">
        <v>2584</v>
      </c>
      <c r="C488" s="19">
        <v>45245</v>
      </c>
      <c r="D488" s="4" t="s">
        <v>6</v>
      </c>
      <c r="E488" s="4" t="s">
        <v>125</v>
      </c>
      <c r="F488" s="14" t="s">
        <v>125</v>
      </c>
    </row>
    <row r="489" spans="1:6" s="1" customFormat="1" ht="15.75" x14ac:dyDescent="0.2">
      <c r="A489" s="13">
        <v>877</v>
      </c>
      <c r="B489" s="4" t="s">
        <v>483</v>
      </c>
      <c r="C489" s="19">
        <v>41262</v>
      </c>
      <c r="D489" s="4" t="s">
        <v>6</v>
      </c>
      <c r="E489" s="4" t="s">
        <v>430</v>
      </c>
      <c r="F489" s="14" t="s">
        <v>430</v>
      </c>
    </row>
    <row r="490" spans="1:6" s="1" customFormat="1" ht="15.75" x14ac:dyDescent="0.2">
      <c r="A490" s="13">
        <v>891</v>
      </c>
      <c r="B490" s="4" t="s">
        <v>411</v>
      </c>
      <c r="C490" s="19">
        <v>41228</v>
      </c>
      <c r="D490" s="4" t="s">
        <v>6</v>
      </c>
      <c r="E490" s="4" t="s">
        <v>430</v>
      </c>
      <c r="F490" s="14" t="s">
        <v>430</v>
      </c>
    </row>
    <row r="491" spans="1:6" s="1" customFormat="1" ht="15.75" x14ac:dyDescent="0.2">
      <c r="A491" s="13">
        <v>892</v>
      </c>
      <c r="B491" s="4" t="s">
        <v>167</v>
      </c>
      <c r="C491" s="19">
        <v>41228</v>
      </c>
      <c r="D491" s="4" t="s">
        <v>6</v>
      </c>
      <c r="E491" s="4" t="s">
        <v>430</v>
      </c>
      <c r="F491" s="14" t="s">
        <v>430</v>
      </c>
    </row>
    <row r="492" spans="1:6" s="1" customFormat="1" ht="15.75" x14ac:dyDescent="0.2">
      <c r="A492" s="13">
        <v>972</v>
      </c>
      <c r="B492" s="4" t="s">
        <v>161</v>
      </c>
      <c r="C492" s="19">
        <v>41451</v>
      </c>
      <c r="D492" s="4" t="s">
        <v>6</v>
      </c>
      <c r="E492" s="4" t="s">
        <v>430</v>
      </c>
      <c r="F492" s="14" t="s">
        <v>430</v>
      </c>
    </row>
    <row r="493" spans="1:6" s="1" customFormat="1" ht="15.75" x14ac:dyDescent="0.2">
      <c r="A493" s="13">
        <v>1765</v>
      </c>
      <c r="B493" s="4" t="s">
        <v>678</v>
      </c>
      <c r="C493" s="19">
        <v>42039</v>
      </c>
      <c r="D493" s="4" t="s">
        <v>6</v>
      </c>
      <c r="E493" s="4" t="s">
        <v>430</v>
      </c>
      <c r="F493" s="14" t="s">
        <v>430</v>
      </c>
    </row>
    <row r="494" spans="1:6" s="1" customFormat="1" ht="15.75" x14ac:dyDescent="0.2">
      <c r="A494" s="13">
        <v>5141</v>
      </c>
      <c r="B494" s="4" t="s">
        <v>1074</v>
      </c>
      <c r="C494" s="19">
        <v>42789</v>
      </c>
      <c r="D494" s="4" t="s">
        <v>6</v>
      </c>
      <c r="E494" s="4" t="s">
        <v>430</v>
      </c>
      <c r="F494" s="14" t="s">
        <v>430</v>
      </c>
    </row>
    <row r="495" spans="1:6" s="1" customFormat="1" ht="15.75" x14ac:dyDescent="0.2">
      <c r="A495" s="13">
        <v>9672</v>
      </c>
      <c r="B495" s="4" t="s">
        <v>403</v>
      </c>
      <c r="C495" s="19">
        <v>43537</v>
      </c>
      <c r="D495" s="4" t="s">
        <v>6</v>
      </c>
      <c r="E495" s="4" t="s">
        <v>430</v>
      </c>
      <c r="F495" s="14" t="s">
        <v>430</v>
      </c>
    </row>
    <row r="496" spans="1:6" s="1" customFormat="1" ht="15.75" x14ac:dyDescent="0.2">
      <c r="A496" s="13">
        <v>16437</v>
      </c>
      <c r="B496" s="4" t="s">
        <v>82</v>
      </c>
      <c r="C496" s="19">
        <v>44872</v>
      </c>
      <c r="D496" s="4" t="s">
        <v>6</v>
      </c>
      <c r="E496" s="4" t="s">
        <v>430</v>
      </c>
      <c r="F496" s="14" t="s">
        <v>430</v>
      </c>
    </row>
    <row r="497" spans="1:6" s="1" customFormat="1" ht="15.75" x14ac:dyDescent="0.2">
      <c r="A497" s="13">
        <v>17092</v>
      </c>
      <c r="B497" s="4" t="s">
        <v>466</v>
      </c>
      <c r="C497" s="19">
        <v>44979</v>
      </c>
      <c r="D497" s="4" t="s">
        <v>6</v>
      </c>
      <c r="E497" s="4" t="s">
        <v>430</v>
      </c>
      <c r="F497" s="14" t="s">
        <v>430</v>
      </c>
    </row>
    <row r="498" spans="1:6" s="1" customFormat="1" ht="15.75" x14ac:dyDescent="0.2">
      <c r="A498" s="13">
        <v>18552</v>
      </c>
      <c r="B498" s="4" t="s">
        <v>2576</v>
      </c>
      <c r="C498" s="19">
        <v>45269</v>
      </c>
      <c r="D498" s="4" t="s">
        <v>6</v>
      </c>
      <c r="E498" s="4" t="s">
        <v>430</v>
      </c>
      <c r="F498" s="14" t="s">
        <v>430</v>
      </c>
    </row>
    <row r="499" spans="1:6" s="1" customFormat="1" ht="15.75" x14ac:dyDescent="0.2">
      <c r="A499" s="13">
        <v>19534</v>
      </c>
      <c r="B499" s="4" t="s">
        <v>2825</v>
      </c>
      <c r="C499" s="19">
        <v>45453</v>
      </c>
      <c r="D499" s="4" t="s">
        <v>6</v>
      </c>
      <c r="E499" s="4" t="s">
        <v>430</v>
      </c>
      <c r="F499" s="14" t="s">
        <v>430</v>
      </c>
    </row>
    <row r="500" spans="1:6" s="1" customFormat="1" ht="15.75" x14ac:dyDescent="0.2">
      <c r="A500" s="13">
        <v>19811</v>
      </c>
      <c r="B500" s="4" t="s">
        <v>2884</v>
      </c>
      <c r="C500" s="19">
        <v>45511</v>
      </c>
      <c r="D500" s="4" t="s">
        <v>6</v>
      </c>
      <c r="E500" s="4" t="s">
        <v>430</v>
      </c>
      <c r="F500" s="14" t="s">
        <v>430</v>
      </c>
    </row>
    <row r="501" spans="1:6" s="1" customFormat="1" ht="15.75" x14ac:dyDescent="0.2">
      <c r="A501" s="13">
        <v>20876</v>
      </c>
      <c r="B501" s="4" t="s">
        <v>3226</v>
      </c>
      <c r="C501" s="19">
        <v>45701</v>
      </c>
      <c r="D501" s="4" t="s">
        <v>6</v>
      </c>
      <c r="E501" s="4" t="s">
        <v>430</v>
      </c>
      <c r="F501" s="14" t="s">
        <v>430</v>
      </c>
    </row>
    <row r="502" spans="1:6" s="1" customFormat="1" ht="15.75" x14ac:dyDescent="0.2">
      <c r="A502" s="13">
        <v>21139</v>
      </c>
      <c r="B502" s="4" t="s">
        <v>107</v>
      </c>
      <c r="C502" s="19">
        <v>45735</v>
      </c>
      <c r="D502" s="4" t="s">
        <v>6</v>
      </c>
      <c r="E502" s="4" t="s">
        <v>430</v>
      </c>
      <c r="F502" s="14" t="s">
        <v>430</v>
      </c>
    </row>
    <row r="503" spans="1:6" s="1" customFormat="1" ht="15.75" x14ac:dyDescent="0.2">
      <c r="A503" s="13">
        <v>21140</v>
      </c>
      <c r="B503" s="4" t="s">
        <v>3297</v>
      </c>
      <c r="C503" s="19">
        <v>45734</v>
      </c>
      <c r="D503" s="4" t="s">
        <v>6</v>
      </c>
      <c r="E503" s="4" t="s">
        <v>430</v>
      </c>
      <c r="F503" s="14" t="s">
        <v>430</v>
      </c>
    </row>
    <row r="504" spans="1:6" s="1" customFormat="1" ht="15.75" x14ac:dyDescent="0.2">
      <c r="A504" s="13">
        <v>22746</v>
      </c>
      <c r="B504" s="4" t="s">
        <v>3853</v>
      </c>
      <c r="C504" s="19">
        <v>46028</v>
      </c>
      <c r="D504" s="4" t="s">
        <v>6</v>
      </c>
      <c r="E504" s="4" t="s">
        <v>430</v>
      </c>
      <c r="F504" s="14" t="s">
        <v>430</v>
      </c>
    </row>
    <row r="505" spans="1:6" s="1" customFormat="1" ht="15.75" x14ac:dyDescent="0.2">
      <c r="A505" s="13">
        <v>21207</v>
      </c>
      <c r="B505" s="4" t="s">
        <v>3320</v>
      </c>
      <c r="C505" s="19">
        <v>45765</v>
      </c>
      <c r="D505" s="4" t="s">
        <v>6</v>
      </c>
      <c r="E505" s="4" t="s">
        <v>4042</v>
      </c>
      <c r="F505" s="14" t="s">
        <v>529</v>
      </c>
    </row>
    <row r="506" spans="1:6" s="1" customFormat="1" ht="15.75" x14ac:dyDescent="0.2">
      <c r="A506" s="13">
        <v>23149</v>
      </c>
      <c r="B506" s="4" t="s">
        <v>4051</v>
      </c>
      <c r="C506" s="19">
        <v>46087</v>
      </c>
      <c r="D506" s="4" t="s">
        <v>6</v>
      </c>
      <c r="E506" s="4" t="s">
        <v>4042</v>
      </c>
      <c r="F506" s="14" t="s">
        <v>529</v>
      </c>
    </row>
    <row r="507" spans="1:6" s="1" customFormat="1" ht="15.75" x14ac:dyDescent="0.2">
      <c r="A507" s="13">
        <v>2718</v>
      </c>
      <c r="B507" s="4" t="s">
        <v>818</v>
      </c>
      <c r="C507" s="19">
        <v>44797</v>
      </c>
      <c r="D507" s="4" t="s">
        <v>6</v>
      </c>
      <c r="E507" s="4" t="s">
        <v>819</v>
      </c>
      <c r="F507" s="14" t="s">
        <v>819</v>
      </c>
    </row>
    <row r="508" spans="1:6" s="1" customFormat="1" ht="15.75" x14ac:dyDescent="0.2">
      <c r="A508" s="13">
        <v>2948</v>
      </c>
      <c r="B508" s="4" t="s">
        <v>839</v>
      </c>
      <c r="C508" s="19">
        <v>42324</v>
      </c>
      <c r="D508" s="4" t="s">
        <v>6</v>
      </c>
      <c r="E508" s="4" t="s">
        <v>819</v>
      </c>
      <c r="F508" s="14" t="s">
        <v>819</v>
      </c>
    </row>
    <row r="509" spans="1:6" s="1" customFormat="1" ht="15.75" x14ac:dyDescent="0.2">
      <c r="A509" s="13">
        <v>12776</v>
      </c>
      <c r="B509" s="4" t="s">
        <v>1774</v>
      </c>
      <c r="C509" s="19">
        <v>44230</v>
      </c>
      <c r="D509" s="4" t="s">
        <v>6</v>
      </c>
      <c r="E509" s="4" t="s">
        <v>819</v>
      </c>
      <c r="F509" s="14" t="s">
        <v>819</v>
      </c>
    </row>
    <row r="510" spans="1:6" s="1" customFormat="1" ht="15.75" x14ac:dyDescent="0.2">
      <c r="A510" s="13">
        <v>15681</v>
      </c>
      <c r="B510" s="4" t="s">
        <v>475</v>
      </c>
      <c r="C510" s="19">
        <v>44776</v>
      </c>
      <c r="D510" s="4" t="s">
        <v>6</v>
      </c>
      <c r="E510" s="4" t="s">
        <v>819</v>
      </c>
      <c r="F510" s="14" t="s">
        <v>819</v>
      </c>
    </row>
    <row r="511" spans="1:6" s="1" customFormat="1" ht="15.75" x14ac:dyDescent="0.2">
      <c r="A511" s="13">
        <v>18585</v>
      </c>
      <c r="B511" s="4" t="s">
        <v>1760</v>
      </c>
      <c r="C511" s="19">
        <v>45245</v>
      </c>
      <c r="D511" s="4" t="s">
        <v>6</v>
      </c>
      <c r="E511" s="4" t="s">
        <v>819</v>
      </c>
      <c r="F511" s="14" t="s">
        <v>819</v>
      </c>
    </row>
    <row r="512" spans="1:6" s="1" customFormat="1" ht="15.75" x14ac:dyDescent="0.2">
      <c r="A512" s="13">
        <v>18693</v>
      </c>
      <c r="B512" s="4" t="s">
        <v>1476</v>
      </c>
      <c r="C512" s="19">
        <v>45300</v>
      </c>
      <c r="D512" s="4" t="s">
        <v>6</v>
      </c>
      <c r="E512" s="4" t="s">
        <v>819</v>
      </c>
      <c r="F512" s="14" t="s">
        <v>819</v>
      </c>
    </row>
    <row r="513" spans="1:6" s="1" customFormat="1" ht="15.75" x14ac:dyDescent="0.2">
      <c r="A513" s="13">
        <v>19512</v>
      </c>
      <c r="B513" s="4" t="s">
        <v>1542</v>
      </c>
      <c r="C513" s="19">
        <v>45425</v>
      </c>
      <c r="D513" s="4" t="s">
        <v>6</v>
      </c>
      <c r="E513" s="4" t="s">
        <v>819</v>
      </c>
      <c r="F513" s="14" t="s">
        <v>819</v>
      </c>
    </row>
    <row r="514" spans="1:6" s="1" customFormat="1" ht="15.75" x14ac:dyDescent="0.2">
      <c r="A514" s="13">
        <v>21303</v>
      </c>
      <c r="B514" s="4" t="s">
        <v>378</v>
      </c>
      <c r="C514" s="19">
        <v>45772</v>
      </c>
      <c r="D514" s="4" t="s">
        <v>6</v>
      </c>
      <c r="E514" s="4" t="s">
        <v>819</v>
      </c>
      <c r="F514" s="14" t="s">
        <v>819</v>
      </c>
    </row>
    <row r="515" spans="1:6" s="1" customFormat="1" ht="15.75" x14ac:dyDescent="0.2">
      <c r="A515" s="13">
        <v>21304</v>
      </c>
      <c r="B515" s="4" t="s">
        <v>174</v>
      </c>
      <c r="C515" s="19">
        <v>45790</v>
      </c>
      <c r="D515" s="4" t="s">
        <v>6</v>
      </c>
      <c r="E515" s="4" t="s">
        <v>819</v>
      </c>
      <c r="F515" s="14" t="s">
        <v>819</v>
      </c>
    </row>
    <row r="516" spans="1:6" s="1" customFormat="1" ht="15.75" x14ac:dyDescent="0.2">
      <c r="A516" s="13">
        <v>22819</v>
      </c>
      <c r="B516" s="4" t="s">
        <v>1651</v>
      </c>
      <c r="C516" s="19">
        <v>46009</v>
      </c>
      <c r="D516" s="4" t="s">
        <v>6</v>
      </c>
      <c r="E516" s="4" t="s">
        <v>819</v>
      </c>
      <c r="F516" s="14" t="s">
        <v>819</v>
      </c>
    </row>
    <row r="517" spans="1:6" s="1" customFormat="1" ht="15.75" x14ac:dyDescent="0.2">
      <c r="A517" s="13">
        <v>23491</v>
      </c>
      <c r="B517" s="4" t="s">
        <v>4199</v>
      </c>
      <c r="C517" s="19">
        <v>46153</v>
      </c>
      <c r="D517" s="4" t="s">
        <v>6</v>
      </c>
      <c r="E517" s="4" t="s">
        <v>819</v>
      </c>
      <c r="F517" s="14" t="s">
        <v>819</v>
      </c>
    </row>
    <row r="518" spans="1:6" s="1" customFormat="1" ht="15.75" x14ac:dyDescent="0.2">
      <c r="A518" s="13">
        <v>355</v>
      </c>
      <c r="B518" s="4" t="s">
        <v>274</v>
      </c>
      <c r="C518" s="19">
        <v>40402</v>
      </c>
      <c r="D518" s="4" t="s">
        <v>6</v>
      </c>
      <c r="E518" s="4" t="s">
        <v>1553</v>
      </c>
      <c r="F518" s="14" t="s">
        <v>275</v>
      </c>
    </row>
    <row r="519" spans="1:6" s="1" customFormat="1" ht="15.75" x14ac:dyDescent="0.2">
      <c r="A519" s="13">
        <v>1917</v>
      </c>
      <c r="B519" s="4" t="s">
        <v>696</v>
      </c>
      <c r="C519" s="19">
        <v>42143</v>
      </c>
      <c r="D519" s="4" t="s">
        <v>6</v>
      </c>
      <c r="E519" s="4" t="s">
        <v>1553</v>
      </c>
      <c r="F519" s="14" t="s">
        <v>275</v>
      </c>
    </row>
    <row r="520" spans="1:6" s="1" customFormat="1" ht="15.75" x14ac:dyDescent="0.2">
      <c r="A520" s="13">
        <v>5367</v>
      </c>
      <c r="B520" s="4" t="s">
        <v>876</v>
      </c>
      <c r="C520" s="19">
        <v>42844</v>
      </c>
      <c r="D520" s="4" t="s">
        <v>6</v>
      </c>
      <c r="E520" s="4" t="s">
        <v>1553</v>
      </c>
      <c r="F520" s="14" t="s">
        <v>275</v>
      </c>
    </row>
    <row r="521" spans="1:6" s="1" customFormat="1" ht="15.75" x14ac:dyDescent="0.2">
      <c r="A521" s="13">
        <v>6063</v>
      </c>
      <c r="B521" s="4" t="s">
        <v>487</v>
      </c>
      <c r="C521" s="19">
        <v>44995</v>
      </c>
      <c r="D521" s="4" t="s">
        <v>6</v>
      </c>
      <c r="E521" s="4" t="s">
        <v>1553</v>
      </c>
      <c r="F521" s="14" t="s">
        <v>275</v>
      </c>
    </row>
    <row r="522" spans="1:6" s="1" customFormat="1" ht="15.75" x14ac:dyDescent="0.2">
      <c r="A522" s="13">
        <v>9800</v>
      </c>
      <c r="B522" s="4" t="s">
        <v>1503</v>
      </c>
      <c r="C522" s="19">
        <v>43566</v>
      </c>
      <c r="D522" s="4" t="s">
        <v>6</v>
      </c>
      <c r="E522" s="4" t="s">
        <v>1553</v>
      </c>
      <c r="F522" s="14" t="s">
        <v>275</v>
      </c>
    </row>
    <row r="523" spans="1:6" s="1" customFormat="1" ht="15.75" x14ac:dyDescent="0.2">
      <c r="A523" s="13">
        <v>16433</v>
      </c>
      <c r="B523" s="4" t="s">
        <v>2239</v>
      </c>
      <c r="C523" s="19">
        <v>44876</v>
      </c>
      <c r="D523" s="4" t="s">
        <v>6</v>
      </c>
      <c r="E523" s="4" t="s">
        <v>1553</v>
      </c>
      <c r="F523" s="14" t="s">
        <v>275</v>
      </c>
    </row>
    <row r="524" spans="1:6" s="1" customFormat="1" ht="15.75" x14ac:dyDescent="0.2">
      <c r="A524" s="13">
        <v>3558</v>
      </c>
      <c r="B524" s="4" t="s">
        <v>706</v>
      </c>
      <c r="C524" s="19">
        <v>42466</v>
      </c>
      <c r="D524" s="4" t="s">
        <v>6</v>
      </c>
      <c r="E524" s="4" t="s">
        <v>521</v>
      </c>
      <c r="F524" s="14" t="s">
        <v>917</v>
      </c>
    </row>
    <row r="525" spans="1:6" s="1" customFormat="1" ht="15.75" x14ac:dyDescent="0.2">
      <c r="A525" s="13">
        <v>12475</v>
      </c>
      <c r="B525" s="4" t="s">
        <v>1744</v>
      </c>
      <c r="C525" s="19">
        <v>44147</v>
      </c>
      <c r="D525" s="4" t="s">
        <v>6</v>
      </c>
      <c r="E525" s="4" t="s">
        <v>521</v>
      </c>
      <c r="F525" s="14" t="s">
        <v>917</v>
      </c>
    </row>
    <row r="526" spans="1:6" s="1" customFormat="1" ht="15.75" x14ac:dyDescent="0.2">
      <c r="A526" s="13">
        <v>22745</v>
      </c>
      <c r="B526" s="4" t="s">
        <v>818</v>
      </c>
      <c r="C526" s="19">
        <v>46008</v>
      </c>
      <c r="D526" s="4" t="s">
        <v>6</v>
      </c>
      <c r="E526" s="4" t="s">
        <v>521</v>
      </c>
      <c r="F526" s="14" t="s">
        <v>917</v>
      </c>
    </row>
    <row r="527" spans="1:6" s="1" customFormat="1" ht="15.75" x14ac:dyDescent="0.2">
      <c r="A527" s="13">
        <v>780</v>
      </c>
      <c r="B527" s="4" t="s">
        <v>448</v>
      </c>
      <c r="C527" s="19">
        <v>41193</v>
      </c>
      <c r="D527" s="4" t="s">
        <v>6</v>
      </c>
      <c r="E527" s="4" t="s">
        <v>302</v>
      </c>
      <c r="F527" s="14" t="s">
        <v>449</v>
      </c>
    </row>
    <row r="528" spans="1:6" s="1" customFormat="1" ht="15.75" x14ac:dyDescent="0.2">
      <c r="A528" s="13">
        <v>1023</v>
      </c>
      <c r="B528" s="4" t="s">
        <v>535</v>
      </c>
      <c r="C528" s="19">
        <v>41522</v>
      </c>
      <c r="D528" s="4" t="s">
        <v>6</v>
      </c>
      <c r="E528" s="4" t="s">
        <v>302</v>
      </c>
      <c r="F528" s="14" t="s">
        <v>449</v>
      </c>
    </row>
    <row r="529" spans="1:6" s="1" customFormat="1" ht="15.75" x14ac:dyDescent="0.2">
      <c r="A529" s="13">
        <v>1253</v>
      </c>
      <c r="B529" s="4" t="s">
        <v>592</v>
      </c>
      <c r="C529" s="19">
        <v>41754</v>
      </c>
      <c r="D529" s="4" t="s">
        <v>6</v>
      </c>
      <c r="E529" s="4" t="s">
        <v>302</v>
      </c>
      <c r="F529" s="14" t="s">
        <v>449</v>
      </c>
    </row>
    <row r="530" spans="1:6" s="1" customFormat="1" ht="15.75" x14ac:dyDescent="0.2">
      <c r="A530" s="13">
        <v>4370</v>
      </c>
      <c r="B530" s="4" t="s">
        <v>1000</v>
      </c>
      <c r="C530" s="19">
        <v>42620</v>
      </c>
      <c r="D530" s="4" t="s">
        <v>6</v>
      </c>
      <c r="E530" s="4" t="s">
        <v>302</v>
      </c>
      <c r="F530" s="14" t="s">
        <v>449</v>
      </c>
    </row>
    <row r="531" spans="1:6" s="1" customFormat="1" ht="15.75" x14ac:dyDescent="0.2">
      <c r="A531" s="13">
        <v>9014</v>
      </c>
      <c r="B531" s="4" t="s">
        <v>1433</v>
      </c>
      <c r="C531" s="19">
        <v>43438</v>
      </c>
      <c r="D531" s="4" t="s">
        <v>6</v>
      </c>
      <c r="E531" s="4" t="s">
        <v>302</v>
      </c>
      <c r="F531" s="14" t="s">
        <v>449</v>
      </c>
    </row>
    <row r="532" spans="1:6" s="1" customFormat="1" ht="15.75" x14ac:dyDescent="0.2">
      <c r="A532" s="13">
        <v>14654</v>
      </c>
      <c r="B532" s="4" t="s">
        <v>1995</v>
      </c>
      <c r="C532" s="19">
        <v>44613</v>
      </c>
      <c r="D532" s="4" t="s">
        <v>6</v>
      </c>
      <c r="E532" s="4" t="s">
        <v>302</v>
      </c>
      <c r="F532" s="14" t="s">
        <v>449</v>
      </c>
    </row>
    <row r="533" spans="1:6" s="1" customFormat="1" ht="15.75" x14ac:dyDescent="0.2">
      <c r="A533" s="13">
        <v>15254</v>
      </c>
      <c r="B533" s="4" t="s">
        <v>2079</v>
      </c>
      <c r="C533" s="19">
        <v>44725</v>
      </c>
      <c r="D533" s="4" t="s">
        <v>6</v>
      </c>
      <c r="E533" s="4" t="s">
        <v>302</v>
      </c>
      <c r="F533" s="14" t="s">
        <v>449</v>
      </c>
    </row>
    <row r="534" spans="1:6" s="1" customFormat="1" ht="15.75" x14ac:dyDescent="0.2">
      <c r="A534" s="13">
        <v>16659</v>
      </c>
      <c r="B534" s="4" t="s">
        <v>662</v>
      </c>
      <c r="C534" s="19">
        <v>44914</v>
      </c>
      <c r="D534" s="4" t="s">
        <v>6</v>
      </c>
      <c r="E534" s="4" t="s">
        <v>302</v>
      </c>
      <c r="F534" s="14" t="s">
        <v>449</v>
      </c>
    </row>
    <row r="535" spans="1:6" s="1" customFormat="1" ht="15.75" x14ac:dyDescent="0.2">
      <c r="A535" s="13">
        <v>21135</v>
      </c>
      <c r="B535" s="4" t="s">
        <v>3293</v>
      </c>
      <c r="C535" s="19">
        <v>45731</v>
      </c>
      <c r="D535" s="4" t="s">
        <v>6</v>
      </c>
      <c r="E535" s="4" t="s">
        <v>302</v>
      </c>
      <c r="F535" s="14" t="s">
        <v>449</v>
      </c>
    </row>
    <row r="536" spans="1:6" s="1" customFormat="1" ht="15.75" x14ac:dyDescent="0.2">
      <c r="A536" s="13">
        <v>21300</v>
      </c>
      <c r="B536" s="4" t="s">
        <v>1315</v>
      </c>
      <c r="C536" s="19">
        <v>45803</v>
      </c>
      <c r="D536" s="4" t="s">
        <v>6</v>
      </c>
      <c r="E536" s="4" t="s">
        <v>302</v>
      </c>
      <c r="F536" s="14" t="s">
        <v>449</v>
      </c>
    </row>
    <row r="537" spans="1:6" s="1" customFormat="1" ht="15.75" x14ac:dyDescent="0.2">
      <c r="A537" s="13">
        <v>351</v>
      </c>
      <c r="B537" s="4" t="s">
        <v>271</v>
      </c>
      <c r="C537" s="19">
        <v>40339</v>
      </c>
      <c r="D537" s="4" t="s">
        <v>6</v>
      </c>
      <c r="E537" s="4" t="s">
        <v>4409</v>
      </c>
      <c r="F537" s="14" t="s">
        <v>272</v>
      </c>
    </row>
    <row r="538" spans="1:6" s="1" customFormat="1" ht="15.75" x14ac:dyDescent="0.2">
      <c r="A538" s="13">
        <v>4337</v>
      </c>
      <c r="B538" s="4" t="s">
        <v>991</v>
      </c>
      <c r="C538" s="19">
        <v>42622</v>
      </c>
      <c r="D538" s="4" t="s">
        <v>6</v>
      </c>
      <c r="E538" s="4" t="s">
        <v>4409</v>
      </c>
      <c r="F538" s="14" t="s">
        <v>272</v>
      </c>
    </row>
    <row r="539" spans="1:6" s="1" customFormat="1" ht="15.75" x14ac:dyDescent="0.2">
      <c r="A539" s="13">
        <v>1807</v>
      </c>
      <c r="B539" s="4" t="s">
        <v>683</v>
      </c>
      <c r="C539" s="19">
        <v>42063</v>
      </c>
      <c r="D539" s="4" t="s">
        <v>6</v>
      </c>
      <c r="E539" s="4" t="s">
        <v>819</v>
      </c>
      <c r="F539" s="14" t="s">
        <v>685</v>
      </c>
    </row>
    <row r="540" spans="1:6" s="1" customFormat="1" ht="15.75" x14ac:dyDescent="0.2">
      <c r="A540" s="13">
        <v>8536</v>
      </c>
      <c r="B540" s="4" t="s">
        <v>174</v>
      </c>
      <c r="C540" s="19">
        <v>43718</v>
      </c>
      <c r="D540" s="4" t="s">
        <v>6</v>
      </c>
      <c r="E540" s="4" t="s">
        <v>1553</v>
      </c>
      <c r="F540" s="14" t="s">
        <v>1380</v>
      </c>
    </row>
    <row r="541" spans="1:6" s="1" customFormat="1" ht="15.75" x14ac:dyDescent="0.2">
      <c r="A541" s="13">
        <v>22114</v>
      </c>
      <c r="B541" s="4" t="s">
        <v>3624</v>
      </c>
      <c r="C541" s="19">
        <v>45913</v>
      </c>
      <c r="D541" s="4" t="s">
        <v>6</v>
      </c>
      <c r="E541" s="4" t="s">
        <v>4409</v>
      </c>
      <c r="F541" s="14" t="s">
        <v>3625</v>
      </c>
    </row>
    <row r="542" spans="1:6" s="1" customFormat="1" ht="15.75" x14ac:dyDescent="0.2">
      <c r="A542" s="13">
        <v>16662</v>
      </c>
      <c r="B542" s="4" t="s">
        <v>2273</v>
      </c>
      <c r="C542" s="19">
        <v>44908</v>
      </c>
      <c r="D542" s="4" t="s">
        <v>6</v>
      </c>
      <c r="E542" s="4" t="s">
        <v>4409</v>
      </c>
      <c r="F542" s="14" t="s">
        <v>2274</v>
      </c>
    </row>
    <row r="543" spans="1:6" s="1" customFormat="1" ht="15.75" x14ac:dyDescent="0.2">
      <c r="A543" s="13">
        <v>16663</v>
      </c>
      <c r="B543" s="4" t="s">
        <v>2275</v>
      </c>
      <c r="C543" s="19">
        <v>44895</v>
      </c>
      <c r="D543" s="4" t="s">
        <v>6</v>
      </c>
      <c r="E543" s="4" t="s">
        <v>4409</v>
      </c>
      <c r="F543" s="14" t="s">
        <v>2274</v>
      </c>
    </row>
    <row r="544" spans="1:6" s="1" customFormat="1" ht="15.75" x14ac:dyDescent="0.2">
      <c r="A544" s="13">
        <v>20428</v>
      </c>
      <c r="B544" s="4" t="s">
        <v>2564</v>
      </c>
      <c r="C544" s="19">
        <v>45602</v>
      </c>
      <c r="D544" s="4" t="s">
        <v>6</v>
      </c>
      <c r="E544" s="4" t="s">
        <v>4409</v>
      </c>
      <c r="F544" s="14" t="s">
        <v>2274</v>
      </c>
    </row>
    <row r="545" spans="1:6" s="1" customFormat="1" ht="15.75" x14ac:dyDescent="0.2">
      <c r="A545" s="13">
        <v>20429</v>
      </c>
      <c r="B545" s="4" t="s">
        <v>3094</v>
      </c>
      <c r="C545" s="19">
        <v>45586</v>
      </c>
      <c r="D545" s="4" t="s">
        <v>6</v>
      </c>
      <c r="E545" s="4" t="s">
        <v>4409</v>
      </c>
      <c r="F545" s="14" t="s">
        <v>2274</v>
      </c>
    </row>
    <row r="546" spans="1:6" s="1" customFormat="1" ht="15.75" x14ac:dyDescent="0.2">
      <c r="A546" s="13">
        <v>21205</v>
      </c>
      <c r="B546" s="4" t="s">
        <v>107</v>
      </c>
      <c r="C546" s="19">
        <v>45758</v>
      </c>
      <c r="D546" s="4" t="s">
        <v>6</v>
      </c>
      <c r="E546" s="4" t="s">
        <v>4409</v>
      </c>
      <c r="F546" s="14" t="s">
        <v>2274</v>
      </c>
    </row>
    <row r="547" spans="1:6" s="1" customFormat="1" ht="15.75" x14ac:dyDescent="0.2">
      <c r="A547" s="13">
        <v>7618</v>
      </c>
      <c r="B547" s="4" t="s">
        <v>259</v>
      </c>
      <c r="C547" s="19">
        <v>43154</v>
      </c>
      <c r="D547" s="4" t="s">
        <v>6</v>
      </c>
      <c r="E547" s="4" t="s">
        <v>1141</v>
      </c>
      <c r="F547" s="14" t="s">
        <v>1141</v>
      </c>
    </row>
    <row r="548" spans="1:6" s="1" customFormat="1" ht="15.75" x14ac:dyDescent="0.2">
      <c r="A548" s="13">
        <v>17373</v>
      </c>
      <c r="B548" s="4" t="s">
        <v>2374</v>
      </c>
      <c r="C548" s="19">
        <v>45055</v>
      </c>
      <c r="D548" s="4" t="s">
        <v>6</v>
      </c>
      <c r="E548" s="4" t="s">
        <v>1141</v>
      </c>
      <c r="F548" s="14" t="s">
        <v>1141</v>
      </c>
    </row>
    <row r="549" spans="1:6" s="1" customFormat="1" ht="15.75" x14ac:dyDescent="0.2">
      <c r="A549" s="13">
        <v>17560</v>
      </c>
      <c r="B549" s="4" t="s">
        <v>2399</v>
      </c>
      <c r="C549" s="19">
        <v>45121</v>
      </c>
      <c r="D549" s="4" t="s">
        <v>6</v>
      </c>
      <c r="E549" s="4" t="s">
        <v>1141</v>
      </c>
      <c r="F549" s="14" t="s">
        <v>1141</v>
      </c>
    </row>
    <row r="550" spans="1:6" s="1" customFormat="1" ht="15.75" x14ac:dyDescent="0.2">
      <c r="A550" s="13">
        <v>7</v>
      </c>
      <c r="B550" s="4" t="s">
        <v>5</v>
      </c>
      <c r="C550" s="5">
        <v>36161</v>
      </c>
      <c r="D550" s="4" t="s">
        <v>6</v>
      </c>
      <c r="E550" s="4" t="s">
        <v>4409</v>
      </c>
      <c r="F550" s="14" t="s">
        <v>7</v>
      </c>
    </row>
    <row r="551" spans="1:6" s="1" customFormat="1" ht="15.75" x14ac:dyDescent="0.2">
      <c r="A551" s="13">
        <v>353</v>
      </c>
      <c r="B551" s="4" t="s">
        <v>273</v>
      </c>
      <c r="C551" s="5">
        <v>40341</v>
      </c>
      <c r="D551" s="4" t="s">
        <v>6</v>
      </c>
      <c r="E551" s="4" t="s">
        <v>4409</v>
      </c>
      <c r="F551" s="14" t="s">
        <v>7</v>
      </c>
    </row>
    <row r="552" spans="1:6" s="1" customFormat="1" ht="15.75" x14ac:dyDescent="0.2">
      <c r="A552" s="13">
        <v>14772</v>
      </c>
      <c r="B552" s="4" t="s">
        <v>2024</v>
      </c>
      <c r="C552" s="5">
        <v>44641</v>
      </c>
      <c r="D552" s="4" t="s">
        <v>6</v>
      </c>
      <c r="E552" s="4" t="s">
        <v>4409</v>
      </c>
      <c r="F552" s="14" t="s">
        <v>7</v>
      </c>
    </row>
    <row r="553" spans="1:6" s="1" customFormat="1" ht="15.75" x14ac:dyDescent="0.2">
      <c r="A553" s="13">
        <v>22415</v>
      </c>
      <c r="B553" s="4" t="s">
        <v>3726</v>
      </c>
      <c r="C553" s="19">
        <v>45940</v>
      </c>
      <c r="D553" s="4" t="s">
        <v>4392</v>
      </c>
      <c r="E553" s="4" t="s">
        <v>125</v>
      </c>
      <c r="F553" s="14" t="s">
        <v>125</v>
      </c>
    </row>
    <row r="554" spans="1:6" s="1" customFormat="1" ht="15.75" x14ac:dyDescent="0.2">
      <c r="A554" s="13">
        <v>8530</v>
      </c>
      <c r="B554" s="4" t="s">
        <v>1377</v>
      </c>
      <c r="C554" s="19">
        <v>43369</v>
      </c>
      <c r="D554" s="4" t="s">
        <v>426</v>
      </c>
      <c r="E554" s="4" t="s">
        <v>261</v>
      </c>
      <c r="F554" s="14" t="s">
        <v>53</v>
      </c>
    </row>
    <row r="555" spans="1:6" s="1" customFormat="1" ht="15.75" x14ac:dyDescent="0.2">
      <c r="A555" s="13">
        <v>10889</v>
      </c>
      <c r="B555" s="4" t="s">
        <v>1592</v>
      </c>
      <c r="C555" s="19">
        <v>43783</v>
      </c>
      <c r="D555" s="4" t="s">
        <v>426</v>
      </c>
      <c r="E555" s="4" t="s">
        <v>261</v>
      </c>
      <c r="F555" s="14" t="s">
        <v>53</v>
      </c>
    </row>
    <row r="556" spans="1:6" s="1" customFormat="1" ht="15.75" x14ac:dyDescent="0.2">
      <c r="A556" s="13">
        <v>16366</v>
      </c>
      <c r="B556" s="4" t="s">
        <v>2221</v>
      </c>
      <c r="C556" s="19">
        <v>44855</v>
      </c>
      <c r="D556" s="4" t="s">
        <v>1005</v>
      </c>
      <c r="E556" s="4" t="s">
        <v>125</v>
      </c>
      <c r="F556" s="14" t="s">
        <v>125</v>
      </c>
    </row>
    <row r="557" spans="1:6" s="1" customFormat="1" ht="15.75" x14ac:dyDescent="0.2">
      <c r="A557" s="13">
        <v>20159</v>
      </c>
      <c r="B557" s="4" t="s">
        <v>2996</v>
      </c>
      <c r="C557" s="19">
        <v>45560</v>
      </c>
      <c r="D557" s="4" t="s">
        <v>1005</v>
      </c>
      <c r="E557" s="4" t="s">
        <v>125</v>
      </c>
      <c r="F557" s="14" t="s">
        <v>125</v>
      </c>
    </row>
    <row r="558" spans="1:6" s="1" customFormat="1" ht="15.75" x14ac:dyDescent="0.2">
      <c r="A558" s="13">
        <v>20062</v>
      </c>
      <c r="B558" s="4" t="s">
        <v>2961</v>
      </c>
      <c r="C558" s="19">
        <v>45524</v>
      </c>
      <c r="D558" s="4" t="s">
        <v>733</v>
      </c>
      <c r="E558" s="4" t="s">
        <v>154</v>
      </c>
      <c r="F558" s="14" t="s">
        <v>154</v>
      </c>
    </row>
    <row r="559" spans="1:6" s="1" customFormat="1" ht="15.75" x14ac:dyDescent="0.2">
      <c r="A559" s="13">
        <v>2083</v>
      </c>
      <c r="B559" s="4" t="s">
        <v>91</v>
      </c>
      <c r="C559" s="19">
        <v>43435</v>
      </c>
      <c r="D559" s="4" t="s">
        <v>733</v>
      </c>
      <c r="E559" s="4" t="s">
        <v>125</v>
      </c>
      <c r="F559" s="14" t="s">
        <v>125</v>
      </c>
    </row>
    <row r="560" spans="1:6" s="1" customFormat="1" ht="15.75" x14ac:dyDescent="0.2">
      <c r="A560" s="13">
        <v>5132</v>
      </c>
      <c r="B560" s="4" t="s">
        <v>1071</v>
      </c>
      <c r="C560" s="19">
        <v>45200</v>
      </c>
      <c r="D560" s="4" t="s">
        <v>1016</v>
      </c>
      <c r="E560" s="4" t="s">
        <v>125</v>
      </c>
      <c r="F560" s="14" t="s">
        <v>125</v>
      </c>
    </row>
    <row r="561" spans="1:6" s="1" customFormat="1" ht="15.75" x14ac:dyDescent="0.2">
      <c r="A561" s="13">
        <v>23191</v>
      </c>
      <c r="B561" s="4" t="s">
        <v>4077</v>
      </c>
      <c r="C561" s="19">
        <v>46113</v>
      </c>
      <c r="D561" s="4" t="s">
        <v>1016</v>
      </c>
      <c r="E561" s="4" t="s">
        <v>125</v>
      </c>
      <c r="F561" s="14" t="s">
        <v>125</v>
      </c>
    </row>
    <row r="562" spans="1:6" s="1" customFormat="1" ht="15.75" x14ac:dyDescent="0.2">
      <c r="A562" s="13">
        <v>21497</v>
      </c>
      <c r="B562" s="4" t="s">
        <v>3380</v>
      </c>
      <c r="C562" s="19">
        <v>45824</v>
      </c>
      <c r="D562" s="4" t="s">
        <v>119</v>
      </c>
      <c r="E562" s="4" t="s">
        <v>125</v>
      </c>
      <c r="F562" s="14" t="s">
        <v>125</v>
      </c>
    </row>
    <row r="563" spans="1:6" s="1" customFormat="1" ht="15.75" x14ac:dyDescent="0.2">
      <c r="A563" s="13">
        <v>2218</v>
      </c>
      <c r="B563" s="4" t="s">
        <v>769</v>
      </c>
      <c r="C563" s="19">
        <v>40607</v>
      </c>
      <c r="D563" s="4" t="s">
        <v>4393</v>
      </c>
      <c r="E563" s="4" t="s">
        <v>125</v>
      </c>
      <c r="F563" s="14" t="s">
        <v>125</v>
      </c>
    </row>
    <row r="564" spans="1:6" s="1" customFormat="1" ht="15.75" x14ac:dyDescent="0.2">
      <c r="A564" s="13">
        <v>22334</v>
      </c>
      <c r="B564" s="4" t="s">
        <v>335</v>
      </c>
      <c r="C564" s="19">
        <v>45936</v>
      </c>
      <c r="D564" s="4" t="s">
        <v>4393</v>
      </c>
      <c r="E564" s="4" t="s">
        <v>125</v>
      </c>
      <c r="F564" s="14" t="s">
        <v>125</v>
      </c>
    </row>
    <row r="565" spans="1:6" s="1" customFormat="1" ht="15.75" x14ac:dyDescent="0.2">
      <c r="A565" s="13">
        <v>11029</v>
      </c>
      <c r="B565" s="4" t="s">
        <v>1610</v>
      </c>
      <c r="C565" s="19">
        <v>43782</v>
      </c>
      <c r="D565" s="4" t="s">
        <v>4393</v>
      </c>
      <c r="E565" s="4" t="s">
        <v>1611</v>
      </c>
      <c r="F565" s="14" t="s">
        <v>1611</v>
      </c>
    </row>
    <row r="566" spans="1:6" s="1" customFormat="1" ht="15.75" x14ac:dyDescent="0.2">
      <c r="A566" s="13">
        <v>5407</v>
      </c>
      <c r="B566" s="4" t="s">
        <v>1102</v>
      </c>
      <c r="C566" s="19">
        <v>42845</v>
      </c>
      <c r="D566" s="4" t="s">
        <v>4393</v>
      </c>
      <c r="E566" s="4" t="s">
        <v>4042</v>
      </c>
      <c r="F566" s="14" t="s">
        <v>1103</v>
      </c>
    </row>
    <row r="567" spans="1:6" s="1" customFormat="1" ht="15.75" x14ac:dyDescent="0.2">
      <c r="A567" s="13">
        <v>21521</v>
      </c>
      <c r="B567" s="4" t="s">
        <v>1306</v>
      </c>
      <c r="C567" s="19">
        <v>45691</v>
      </c>
      <c r="D567" s="4" t="s">
        <v>4393</v>
      </c>
      <c r="E567" s="4" t="s">
        <v>4042</v>
      </c>
      <c r="F567" s="14" t="s">
        <v>1103</v>
      </c>
    </row>
    <row r="568" spans="1:6" s="1" customFormat="1" ht="15.75" x14ac:dyDescent="0.2">
      <c r="A568" s="13">
        <v>308</v>
      </c>
      <c r="B568" s="4" t="s">
        <v>206</v>
      </c>
      <c r="C568" s="19">
        <v>40197</v>
      </c>
      <c r="D568" s="4" t="s">
        <v>250</v>
      </c>
      <c r="E568" s="4" t="s">
        <v>101</v>
      </c>
      <c r="F568" s="14" t="s">
        <v>101</v>
      </c>
    </row>
    <row r="569" spans="1:6" s="1" customFormat="1" ht="15.75" x14ac:dyDescent="0.2">
      <c r="A569" s="13">
        <v>676</v>
      </c>
      <c r="B569" s="4" t="s">
        <v>82</v>
      </c>
      <c r="C569" s="19">
        <v>40980</v>
      </c>
      <c r="D569" s="4" t="s">
        <v>250</v>
      </c>
      <c r="E569" s="4" t="s">
        <v>101</v>
      </c>
      <c r="F569" s="14" t="s">
        <v>101</v>
      </c>
    </row>
    <row r="570" spans="1:6" s="1" customFormat="1" ht="15.75" x14ac:dyDescent="0.2">
      <c r="A570" s="13">
        <v>11393</v>
      </c>
      <c r="B570" s="4" t="s">
        <v>1639</v>
      </c>
      <c r="C570" s="19">
        <v>43845</v>
      </c>
      <c r="D570" s="4" t="s">
        <v>84</v>
      </c>
      <c r="E570" s="4" t="s">
        <v>1553</v>
      </c>
      <c r="F570" s="14" t="s">
        <v>1640</v>
      </c>
    </row>
    <row r="571" spans="1:6" s="1" customFormat="1" ht="15.75" x14ac:dyDescent="0.2">
      <c r="A571" s="13">
        <v>22397</v>
      </c>
      <c r="B571" s="4" t="s">
        <v>3710</v>
      </c>
      <c r="C571" s="19">
        <v>45944</v>
      </c>
      <c r="D571" s="4" t="s">
        <v>84</v>
      </c>
      <c r="E571" s="4" t="s">
        <v>4118</v>
      </c>
      <c r="F571" s="14" t="s">
        <v>3711</v>
      </c>
    </row>
    <row r="572" spans="1:6" s="1" customFormat="1" ht="15.75" x14ac:dyDescent="0.2">
      <c r="A572" s="13">
        <v>5478</v>
      </c>
      <c r="B572" s="4" t="s">
        <v>1112</v>
      </c>
      <c r="C572" s="19">
        <v>42853</v>
      </c>
      <c r="D572" s="4" t="s">
        <v>84</v>
      </c>
      <c r="E572" s="4" t="s">
        <v>430</v>
      </c>
      <c r="F572" s="14" t="s">
        <v>1113</v>
      </c>
    </row>
    <row r="573" spans="1:6" s="1" customFormat="1" ht="15.75" x14ac:dyDescent="0.2">
      <c r="A573" s="13">
        <v>1146</v>
      </c>
      <c r="B573" s="4" t="s">
        <v>569</v>
      </c>
      <c r="C573" s="19">
        <v>41640</v>
      </c>
      <c r="D573" s="4" t="s">
        <v>84</v>
      </c>
      <c r="E573" s="4" t="s">
        <v>302</v>
      </c>
      <c r="F573" s="14" t="s">
        <v>570</v>
      </c>
    </row>
    <row r="574" spans="1:6" s="1" customFormat="1" ht="15.75" x14ac:dyDescent="0.2">
      <c r="A574" s="13">
        <v>20308</v>
      </c>
      <c r="B574" s="4" t="s">
        <v>421</v>
      </c>
      <c r="C574" s="19">
        <v>45540</v>
      </c>
      <c r="D574" s="4" t="s">
        <v>84</v>
      </c>
      <c r="E574" s="4" t="s">
        <v>302</v>
      </c>
      <c r="F574" s="14" t="s">
        <v>570</v>
      </c>
    </row>
    <row r="575" spans="1:6" s="1" customFormat="1" ht="15.75" x14ac:dyDescent="0.2">
      <c r="A575" s="13">
        <v>3901</v>
      </c>
      <c r="B575" s="4" t="s">
        <v>954</v>
      </c>
      <c r="C575" s="19">
        <v>44407</v>
      </c>
      <c r="D575" s="4" t="s">
        <v>84</v>
      </c>
      <c r="E575" s="4" t="s">
        <v>955</v>
      </c>
      <c r="F575" s="14" t="s">
        <v>955</v>
      </c>
    </row>
    <row r="576" spans="1:6" s="1" customFormat="1" ht="15.75" x14ac:dyDescent="0.2">
      <c r="A576" s="13">
        <v>4258</v>
      </c>
      <c r="B576" s="4" t="s">
        <v>982</v>
      </c>
      <c r="C576" s="19">
        <v>44638</v>
      </c>
      <c r="D576" s="4" t="s">
        <v>84</v>
      </c>
      <c r="E576" s="4" t="s">
        <v>955</v>
      </c>
      <c r="F576" s="14" t="s">
        <v>955</v>
      </c>
    </row>
    <row r="577" spans="1:6" s="1" customFormat="1" ht="15.75" x14ac:dyDescent="0.2">
      <c r="A577" s="13">
        <v>12121</v>
      </c>
      <c r="B577" s="4" t="s">
        <v>1710</v>
      </c>
      <c r="C577" s="19">
        <v>44459</v>
      </c>
      <c r="D577" s="4" t="s">
        <v>84</v>
      </c>
      <c r="E577" s="4" t="s">
        <v>955</v>
      </c>
      <c r="F577" s="14" t="s">
        <v>955</v>
      </c>
    </row>
    <row r="578" spans="1:6" s="1" customFormat="1" ht="15.75" x14ac:dyDescent="0.2">
      <c r="A578" s="13">
        <v>13849</v>
      </c>
      <c r="B578" s="4" t="s">
        <v>1882</v>
      </c>
      <c r="C578" s="19">
        <v>44515</v>
      </c>
      <c r="D578" s="4" t="s">
        <v>84</v>
      </c>
      <c r="E578" s="4" t="s">
        <v>955</v>
      </c>
      <c r="F578" s="14" t="s">
        <v>955</v>
      </c>
    </row>
    <row r="579" spans="1:6" s="1" customFormat="1" ht="15.75" x14ac:dyDescent="0.2">
      <c r="A579" s="13">
        <v>15027</v>
      </c>
      <c r="B579" s="4" t="s">
        <v>2053</v>
      </c>
      <c r="C579" s="19">
        <v>44694</v>
      </c>
      <c r="D579" s="4" t="s">
        <v>84</v>
      </c>
      <c r="E579" s="4" t="s">
        <v>955</v>
      </c>
      <c r="F579" s="14" t="s">
        <v>955</v>
      </c>
    </row>
    <row r="580" spans="1:6" s="1" customFormat="1" ht="15.75" x14ac:dyDescent="0.2">
      <c r="A580" s="13">
        <v>15659</v>
      </c>
      <c r="B580" s="4" t="s">
        <v>2108</v>
      </c>
      <c r="C580" s="19">
        <v>44765</v>
      </c>
      <c r="D580" s="4" t="s">
        <v>84</v>
      </c>
      <c r="E580" s="4" t="s">
        <v>955</v>
      </c>
      <c r="F580" s="14" t="s">
        <v>955</v>
      </c>
    </row>
    <row r="581" spans="1:6" s="1" customFormat="1" ht="15.75" x14ac:dyDescent="0.2">
      <c r="A581" s="13">
        <v>16226</v>
      </c>
      <c r="B581" s="4" t="s">
        <v>2190</v>
      </c>
      <c r="C581" s="19">
        <v>44838</v>
      </c>
      <c r="D581" s="4" t="s">
        <v>84</v>
      </c>
      <c r="E581" s="4" t="s">
        <v>955</v>
      </c>
      <c r="F581" s="14" t="s">
        <v>955</v>
      </c>
    </row>
    <row r="582" spans="1:6" s="1" customFormat="1" ht="15.75" x14ac:dyDescent="0.2">
      <c r="A582" s="13">
        <v>17397</v>
      </c>
      <c r="B582" s="4" t="s">
        <v>264</v>
      </c>
      <c r="C582" s="19">
        <v>45048</v>
      </c>
      <c r="D582" s="4" t="s">
        <v>84</v>
      </c>
      <c r="E582" s="4" t="s">
        <v>955</v>
      </c>
      <c r="F582" s="14" t="s">
        <v>955</v>
      </c>
    </row>
    <row r="583" spans="1:6" s="1" customFormat="1" ht="15.75" x14ac:dyDescent="0.2">
      <c r="A583" s="13">
        <v>18653</v>
      </c>
      <c r="B583" s="4" t="s">
        <v>2588</v>
      </c>
      <c r="C583" s="19">
        <v>45287</v>
      </c>
      <c r="D583" s="4" t="s">
        <v>84</v>
      </c>
      <c r="E583" s="4" t="s">
        <v>955</v>
      </c>
      <c r="F583" s="14" t="s">
        <v>955</v>
      </c>
    </row>
    <row r="584" spans="1:6" s="1" customFormat="1" ht="15.75" x14ac:dyDescent="0.2">
      <c r="A584" s="13">
        <v>20426</v>
      </c>
      <c r="B584" s="4" t="s">
        <v>3093</v>
      </c>
      <c r="C584" s="19">
        <v>45586</v>
      </c>
      <c r="D584" s="4" t="s">
        <v>84</v>
      </c>
      <c r="E584" s="4" t="s">
        <v>955</v>
      </c>
      <c r="F584" s="14" t="s">
        <v>955</v>
      </c>
    </row>
    <row r="585" spans="1:6" s="1" customFormat="1" ht="15.75" x14ac:dyDescent="0.2">
      <c r="A585" s="13">
        <v>20593</v>
      </c>
      <c r="B585" s="4" t="s">
        <v>1793</v>
      </c>
      <c r="C585" s="19">
        <v>45628</v>
      </c>
      <c r="D585" s="4" t="s">
        <v>84</v>
      </c>
      <c r="E585" s="4" t="s">
        <v>955</v>
      </c>
      <c r="F585" s="14" t="s">
        <v>955</v>
      </c>
    </row>
    <row r="586" spans="1:6" s="1" customFormat="1" ht="15.75" x14ac:dyDescent="0.2">
      <c r="A586" s="13">
        <v>22076</v>
      </c>
      <c r="B586" s="4" t="s">
        <v>3616</v>
      </c>
      <c r="C586" s="19">
        <v>45916</v>
      </c>
      <c r="D586" s="4" t="s">
        <v>84</v>
      </c>
      <c r="E586" s="4" t="s">
        <v>955</v>
      </c>
      <c r="F586" s="14" t="s">
        <v>955</v>
      </c>
    </row>
    <row r="587" spans="1:6" s="1" customFormat="1" ht="15.75" x14ac:dyDescent="0.2">
      <c r="A587" s="13">
        <v>22622</v>
      </c>
      <c r="B587" s="4" t="s">
        <v>518</v>
      </c>
      <c r="C587" s="19">
        <v>45999</v>
      </c>
      <c r="D587" s="4" t="s">
        <v>84</v>
      </c>
      <c r="E587" s="4" t="s">
        <v>955</v>
      </c>
      <c r="F587" s="14" t="s">
        <v>955</v>
      </c>
    </row>
    <row r="588" spans="1:6" s="1" customFormat="1" ht="15.75" x14ac:dyDescent="0.2">
      <c r="A588" s="13">
        <v>22624</v>
      </c>
      <c r="B588" s="4" t="s">
        <v>1490</v>
      </c>
      <c r="C588" s="19">
        <v>45981</v>
      </c>
      <c r="D588" s="4" t="s">
        <v>84</v>
      </c>
      <c r="E588" s="4" t="s">
        <v>955</v>
      </c>
      <c r="F588" s="14" t="s">
        <v>955</v>
      </c>
    </row>
    <row r="589" spans="1:6" s="1" customFormat="1" ht="15.75" x14ac:dyDescent="0.2">
      <c r="A589" s="13">
        <v>22625</v>
      </c>
      <c r="B589" s="4" t="s">
        <v>3374</v>
      </c>
      <c r="C589" s="19">
        <v>45981</v>
      </c>
      <c r="D589" s="4" t="s">
        <v>84</v>
      </c>
      <c r="E589" s="4" t="s">
        <v>955</v>
      </c>
      <c r="F589" s="14" t="s">
        <v>955</v>
      </c>
    </row>
    <row r="590" spans="1:6" s="1" customFormat="1" ht="15.75" x14ac:dyDescent="0.2">
      <c r="A590" s="13">
        <v>23331</v>
      </c>
      <c r="B590" s="4" t="s">
        <v>569</v>
      </c>
      <c r="C590" s="19">
        <v>46125</v>
      </c>
      <c r="D590" s="4" t="s">
        <v>84</v>
      </c>
      <c r="E590" s="4" t="s">
        <v>955</v>
      </c>
      <c r="F590" s="14" t="s">
        <v>955</v>
      </c>
    </row>
    <row r="591" spans="1:6" s="1" customFormat="1" ht="15.75" x14ac:dyDescent="0.2">
      <c r="A591" s="13">
        <v>22890</v>
      </c>
      <c r="B591" s="4" t="s">
        <v>3921</v>
      </c>
      <c r="C591" s="19">
        <v>46048</v>
      </c>
      <c r="D591" s="4" t="s">
        <v>84</v>
      </c>
      <c r="E591" s="4" t="s">
        <v>4118</v>
      </c>
      <c r="F591" s="14" t="s">
        <v>3922</v>
      </c>
    </row>
    <row r="592" spans="1:6" s="1" customFormat="1" ht="15.75" x14ac:dyDescent="0.2">
      <c r="A592" s="13">
        <v>100</v>
      </c>
      <c r="B592" s="4" t="s">
        <v>31</v>
      </c>
      <c r="C592" s="19">
        <v>39699</v>
      </c>
      <c r="D592" s="4" t="s">
        <v>84</v>
      </c>
      <c r="E592" s="4" t="s">
        <v>101</v>
      </c>
      <c r="F592" s="14" t="s">
        <v>101</v>
      </c>
    </row>
    <row r="593" spans="1:6" s="1" customFormat="1" ht="15.75" x14ac:dyDescent="0.2">
      <c r="A593" s="13">
        <v>147</v>
      </c>
      <c r="B593" s="4" t="s">
        <v>163</v>
      </c>
      <c r="C593" s="19">
        <v>39692</v>
      </c>
      <c r="D593" s="4" t="s">
        <v>84</v>
      </c>
      <c r="E593" s="4" t="s">
        <v>101</v>
      </c>
      <c r="F593" s="14" t="s">
        <v>101</v>
      </c>
    </row>
    <row r="594" spans="1:6" s="1" customFormat="1" ht="15.75" x14ac:dyDescent="0.2">
      <c r="A594" s="13">
        <v>555</v>
      </c>
      <c r="B594" s="4" t="s">
        <v>107</v>
      </c>
      <c r="C594" s="19">
        <v>40872</v>
      </c>
      <c r="D594" s="4" t="s">
        <v>84</v>
      </c>
      <c r="E594" s="4" t="s">
        <v>101</v>
      </c>
      <c r="F594" s="14" t="s">
        <v>101</v>
      </c>
    </row>
    <row r="595" spans="1:6" s="1" customFormat="1" ht="15.75" x14ac:dyDescent="0.2">
      <c r="A595" s="13">
        <v>677</v>
      </c>
      <c r="B595" s="4" t="s">
        <v>45</v>
      </c>
      <c r="C595" s="19">
        <v>40987</v>
      </c>
      <c r="D595" s="4" t="s">
        <v>84</v>
      </c>
      <c r="E595" s="4" t="s">
        <v>101</v>
      </c>
      <c r="F595" s="14" t="s">
        <v>101</v>
      </c>
    </row>
    <row r="596" spans="1:6" s="1" customFormat="1" ht="15.75" x14ac:dyDescent="0.2">
      <c r="A596" s="13">
        <v>879</v>
      </c>
      <c r="B596" s="4" t="s">
        <v>485</v>
      </c>
      <c r="C596" s="19">
        <v>41278</v>
      </c>
      <c r="D596" s="4" t="s">
        <v>84</v>
      </c>
      <c r="E596" s="4" t="s">
        <v>101</v>
      </c>
      <c r="F596" s="14" t="s">
        <v>101</v>
      </c>
    </row>
    <row r="597" spans="1:6" s="1" customFormat="1" ht="15.75" x14ac:dyDescent="0.2">
      <c r="A597" s="13">
        <v>931</v>
      </c>
      <c r="B597" s="4" t="s">
        <v>504</v>
      </c>
      <c r="C597" s="19">
        <v>41352</v>
      </c>
      <c r="D597" s="4" t="s">
        <v>84</v>
      </c>
      <c r="E597" s="4" t="s">
        <v>101</v>
      </c>
      <c r="F597" s="14" t="s">
        <v>101</v>
      </c>
    </row>
    <row r="598" spans="1:6" s="1" customFormat="1" ht="15.75" x14ac:dyDescent="0.2">
      <c r="A598" s="13">
        <v>1224</v>
      </c>
      <c r="B598" s="4" t="s">
        <v>589</v>
      </c>
      <c r="C598" s="19">
        <v>41701</v>
      </c>
      <c r="D598" s="4" t="s">
        <v>84</v>
      </c>
      <c r="E598" s="4" t="s">
        <v>101</v>
      </c>
      <c r="F598" s="14" t="s">
        <v>101</v>
      </c>
    </row>
    <row r="599" spans="1:6" s="1" customFormat="1" ht="15.75" x14ac:dyDescent="0.2">
      <c r="A599" s="13">
        <v>1421</v>
      </c>
      <c r="B599" s="4" t="s">
        <v>632</v>
      </c>
      <c r="C599" s="19">
        <v>44410</v>
      </c>
      <c r="D599" s="4" t="s">
        <v>84</v>
      </c>
      <c r="E599" s="4" t="s">
        <v>101</v>
      </c>
      <c r="F599" s="14" t="s">
        <v>101</v>
      </c>
    </row>
    <row r="600" spans="1:6" s="1" customFormat="1" ht="15.75" x14ac:dyDescent="0.2">
      <c r="A600" s="13">
        <v>1455</v>
      </c>
      <c r="B600" s="4" t="s">
        <v>634</v>
      </c>
      <c r="C600" s="19">
        <v>44410</v>
      </c>
      <c r="D600" s="4" t="s">
        <v>84</v>
      </c>
      <c r="E600" s="4" t="s">
        <v>101</v>
      </c>
      <c r="F600" s="14" t="s">
        <v>101</v>
      </c>
    </row>
    <row r="601" spans="1:6" s="1" customFormat="1" ht="15.75" x14ac:dyDescent="0.2">
      <c r="A601" s="13">
        <v>1988</v>
      </c>
      <c r="B601" s="4" t="s">
        <v>701</v>
      </c>
      <c r="C601" s="19">
        <v>45524</v>
      </c>
      <c r="D601" s="4" t="s">
        <v>84</v>
      </c>
      <c r="E601" s="4" t="s">
        <v>101</v>
      </c>
      <c r="F601" s="14" t="s">
        <v>101</v>
      </c>
    </row>
    <row r="602" spans="1:6" s="1" customFormat="1" ht="15.75" x14ac:dyDescent="0.2">
      <c r="A602" s="13">
        <v>2200</v>
      </c>
      <c r="B602" s="4" t="s">
        <v>135</v>
      </c>
      <c r="C602" s="19">
        <v>37987</v>
      </c>
      <c r="D602" s="4" t="s">
        <v>84</v>
      </c>
      <c r="E602" s="4" t="s">
        <v>101</v>
      </c>
      <c r="F602" s="14" t="s">
        <v>101</v>
      </c>
    </row>
    <row r="603" spans="1:6" s="1" customFormat="1" ht="15.75" x14ac:dyDescent="0.2">
      <c r="A603" s="13">
        <v>2537</v>
      </c>
      <c r="B603" s="4" t="s">
        <v>144</v>
      </c>
      <c r="C603" s="19">
        <v>42968</v>
      </c>
      <c r="D603" s="4" t="s">
        <v>84</v>
      </c>
      <c r="E603" s="4" t="s">
        <v>101</v>
      </c>
      <c r="F603" s="14" t="s">
        <v>101</v>
      </c>
    </row>
    <row r="604" spans="1:6" s="1" customFormat="1" ht="15.75" x14ac:dyDescent="0.2">
      <c r="A604" s="13">
        <v>2550</v>
      </c>
      <c r="B604" s="4" t="s">
        <v>801</v>
      </c>
      <c r="C604" s="19">
        <v>44354</v>
      </c>
      <c r="D604" s="4" t="s">
        <v>84</v>
      </c>
      <c r="E604" s="4" t="s">
        <v>101</v>
      </c>
      <c r="F604" s="14" t="s">
        <v>101</v>
      </c>
    </row>
    <row r="605" spans="1:6" s="1" customFormat="1" ht="15.75" x14ac:dyDescent="0.2">
      <c r="A605" s="13">
        <v>3590</v>
      </c>
      <c r="B605" s="4" t="s">
        <v>864</v>
      </c>
      <c r="C605" s="19">
        <v>44354</v>
      </c>
      <c r="D605" s="4" t="s">
        <v>84</v>
      </c>
      <c r="E605" s="4" t="s">
        <v>101</v>
      </c>
      <c r="F605" s="14" t="s">
        <v>101</v>
      </c>
    </row>
    <row r="606" spans="1:6" s="1" customFormat="1" ht="15.75" x14ac:dyDescent="0.2">
      <c r="A606" s="13">
        <v>3709</v>
      </c>
      <c r="B606" s="4" t="s">
        <v>937</v>
      </c>
      <c r="C606" s="19">
        <v>44970</v>
      </c>
      <c r="D606" s="4" t="s">
        <v>84</v>
      </c>
      <c r="E606" s="4" t="s">
        <v>101</v>
      </c>
      <c r="F606" s="14" t="s">
        <v>101</v>
      </c>
    </row>
    <row r="607" spans="1:6" s="1" customFormat="1" ht="15.75" x14ac:dyDescent="0.2">
      <c r="A607" s="13">
        <v>4348</v>
      </c>
      <c r="B607" s="4" t="s">
        <v>995</v>
      </c>
      <c r="C607" s="19">
        <v>42655</v>
      </c>
      <c r="D607" s="4" t="s">
        <v>84</v>
      </c>
      <c r="E607" s="4" t="s">
        <v>101</v>
      </c>
      <c r="F607" s="14" t="s">
        <v>101</v>
      </c>
    </row>
    <row r="608" spans="1:6" s="1" customFormat="1" ht="15.75" x14ac:dyDescent="0.2">
      <c r="A608" s="13">
        <v>4842</v>
      </c>
      <c r="B608" s="4" t="s">
        <v>1040</v>
      </c>
      <c r="C608" s="19">
        <v>43823</v>
      </c>
      <c r="D608" s="4" t="s">
        <v>84</v>
      </c>
      <c r="E608" s="4" t="s">
        <v>101</v>
      </c>
      <c r="F608" s="14" t="s">
        <v>101</v>
      </c>
    </row>
    <row r="609" spans="1:6" s="1" customFormat="1" ht="15.75" x14ac:dyDescent="0.2">
      <c r="A609" s="13">
        <v>4844</v>
      </c>
      <c r="B609" s="4" t="s">
        <v>174</v>
      </c>
      <c r="C609" s="19">
        <v>42734</v>
      </c>
      <c r="D609" s="4" t="s">
        <v>84</v>
      </c>
      <c r="E609" s="4" t="s">
        <v>101</v>
      </c>
      <c r="F609" s="14" t="s">
        <v>101</v>
      </c>
    </row>
    <row r="610" spans="1:6" s="1" customFormat="1" ht="15.75" x14ac:dyDescent="0.2">
      <c r="A610" s="13">
        <v>5647</v>
      </c>
      <c r="B610" s="4" t="s">
        <v>1129</v>
      </c>
      <c r="C610" s="19">
        <v>45184</v>
      </c>
      <c r="D610" s="4" t="s">
        <v>84</v>
      </c>
      <c r="E610" s="4" t="s">
        <v>101</v>
      </c>
      <c r="F610" s="14" t="s">
        <v>101</v>
      </c>
    </row>
    <row r="611" spans="1:6" s="1" customFormat="1" ht="15.75" x14ac:dyDescent="0.2">
      <c r="A611" s="13">
        <v>6514</v>
      </c>
      <c r="B611" s="4" t="s">
        <v>107</v>
      </c>
      <c r="C611" s="19">
        <v>43026</v>
      </c>
      <c r="D611" s="4" t="s">
        <v>84</v>
      </c>
      <c r="E611" s="4" t="s">
        <v>101</v>
      </c>
      <c r="F611" s="14" t="s">
        <v>101</v>
      </c>
    </row>
    <row r="612" spans="1:6" s="1" customFormat="1" ht="15.75" x14ac:dyDescent="0.2">
      <c r="A612" s="13">
        <v>7627</v>
      </c>
      <c r="B612" s="4" t="s">
        <v>346</v>
      </c>
      <c r="C612" s="19">
        <v>43171</v>
      </c>
      <c r="D612" s="4" t="s">
        <v>84</v>
      </c>
      <c r="E612" s="4" t="s">
        <v>101</v>
      </c>
      <c r="F612" s="14" t="s">
        <v>101</v>
      </c>
    </row>
    <row r="613" spans="1:6" s="1" customFormat="1" ht="15.75" x14ac:dyDescent="0.2">
      <c r="A613" s="13">
        <v>8267</v>
      </c>
      <c r="B613" s="4" t="s">
        <v>1358</v>
      </c>
      <c r="C613" s="19">
        <v>43316</v>
      </c>
      <c r="D613" s="4" t="s">
        <v>84</v>
      </c>
      <c r="E613" s="4" t="s">
        <v>101</v>
      </c>
      <c r="F613" s="14" t="s">
        <v>101</v>
      </c>
    </row>
    <row r="614" spans="1:6" s="1" customFormat="1" ht="15.75" x14ac:dyDescent="0.2">
      <c r="A614" s="13">
        <v>9702</v>
      </c>
      <c r="B614" s="4" t="s">
        <v>1495</v>
      </c>
      <c r="C614" s="19">
        <v>44705</v>
      </c>
      <c r="D614" s="4" t="s">
        <v>84</v>
      </c>
      <c r="E614" s="4" t="s">
        <v>101</v>
      </c>
      <c r="F614" s="14" t="s">
        <v>101</v>
      </c>
    </row>
    <row r="615" spans="1:6" s="1" customFormat="1" ht="15.75" x14ac:dyDescent="0.2">
      <c r="A615" s="13">
        <v>11524</v>
      </c>
      <c r="B615" s="4" t="s">
        <v>1649</v>
      </c>
      <c r="C615" s="19">
        <v>44705</v>
      </c>
      <c r="D615" s="4" t="s">
        <v>84</v>
      </c>
      <c r="E615" s="4" t="s">
        <v>101</v>
      </c>
      <c r="F615" s="14" t="s">
        <v>101</v>
      </c>
    </row>
    <row r="616" spans="1:6" s="1" customFormat="1" ht="15.75" x14ac:dyDescent="0.2">
      <c r="A616" s="13">
        <v>11525</v>
      </c>
      <c r="B616" s="4" t="s">
        <v>234</v>
      </c>
      <c r="C616" s="19">
        <v>44459</v>
      </c>
      <c r="D616" s="4" t="s">
        <v>84</v>
      </c>
      <c r="E616" s="4" t="s">
        <v>101</v>
      </c>
      <c r="F616" s="14" t="s">
        <v>101</v>
      </c>
    </row>
    <row r="617" spans="1:6" s="1" customFormat="1" ht="15.75" x14ac:dyDescent="0.2">
      <c r="A617" s="13">
        <v>11859</v>
      </c>
      <c r="B617" s="4" t="s">
        <v>1675</v>
      </c>
      <c r="C617" s="19">
        <v>44062</v>
      </c>
      <c r="D617" s="4" t="s">
        <v>84</v>
      </c>
      <c r="E617" s="4" t="s">
        <v>101</v>
      </c>
      <c r="F617" s="14" t="s">
        <v>101</v>
      </c>
    </row>
    <row r="618" spans="1:6" s="1" customFormat="1" ht="15.75" x14ac:dyDescent="0.2">
      <c r="A618" s="13">
        <v>12335</v>
      </c>
      <c r="B618" s="4" t="s">
        <v>1727</v>
      </c>
      <c r="C618" s="19">
        <v>44138</v>
      </c>
      <c r="D618" s="4" t="s">
        <v>84</v>
      </c>
      <c r="E618" s="4" t="s">
        <v>101</v>
      </c>
      <c r="F618" s="14" t="s">
        <v>101</v>
      </c>
    </row>
    <row r="619" spans="1:6" s="1" customFormat="1" ht="15.75" x14ac:dyDescent="0.2">
      <c r="A619" s="13">
        <v>12793</v>
      </c>
      <c r="B619" s="4" t="s">
        <v>81</v>
      </c>
      <c r="C619" s="19">
        <v>44259</v>
      </c>
      <c r="D619" s="4" t="s">
        <v>84</v>
      </c>
      <c r="E619" s="4" t="s">
        <v>101</v>
      </c>
      <c r="F619" s="14" t="s">
        <v>101</v>
      </c>
    </row>
    <row r="620" spans="1:6" s="1" customFormat="1" ht="15.75" x14ac:dyDescent="0.2">
      <c r="A620" s="13">
        <v>12794</v>
      </c>
      <c r="B620" s="4" t="s">
        <v>1776</v>
      </c>
      <c r="C620" s="19">
        <v>44259</v>
      </c>
      <c r="D620" s="4" t="s">
        <v>84</v>
      </c>
      <c r="E620" s="4" t="s">
        <v>101</v>
      </c>
      <c r="F620" s="14" t="s">
        <v>101</v>
      </c>
    </row>
    <row r="621" spans="1:6" s="1" customFormat="1" ht="15.75" x14ac:dyDescent="0.2">
      <c r="A621" s="13">
        <v>13163</v>
      </c>
      <c r="B621" s="4" t="s">
        <v>1621</v>
      </c>
      <c r="C621" s="19">
        <v>44382</v>
      </c>
      <c r="D621" s="4" t="s">
        <v>84</v>
      </c>
      <c r="E621" s="4" t="s">
        <v>101</v>
      </c>
      <c r="F621" s="14" t="s">
        <v>101</v>
      </c>
    </row>
    <row r="622" spans="1:6" s="1" customFormat="1" ht="15.75" x14ac:dyDescent="0.2">
      <c r="A622" s="13">
        <v>13186</v>
      </c>
      <c r="B622" s="4" t="s">
        <v>1808</v>
      </c>
      <c r="C622" s="19">
        <v>44408</v>
      </c>
      <c r="D622" s="4" t="s">
        <v>84</v>
      </c>
      <c r="E622" s="4" t="s">
        <v>101</v>
      </c>
      <c r="F622" s="14" t="s">
        <v>101</v>
      </c>
    </row>
    <row r="623" spans="1:6" s="1" customFormat="1" ht="15.75" x14ac:dyDescent="0.2">
      <c r="A623" s="13">
        <v>13632</v>
      </c>
      <c r="B623" s="4" t="s">
        <v>890</v>
      </c>
      <c r="C623" s="19">
        <v>44459</v>
      </c>
      <c r="D623" s="4" t="s">
        <v>84</v>
      </c>
      <c r="E623" s="4" t="s">
        <v>101</v>
      </c>
      <c r="F623" s="14" t="s">
        <v>101</v>
      </c>
    </row>
    <row r="624" spans="1:6" s="1" customFormat="1" ht="15.75" x14ac:dyDescent="0.2">
      <c r="A624" s="13">
        <v>13721</v>
      </c>
      <c r="B624" s="4" t="s">
        <v>985</v>
      </c>
      <c r="C624" s="19">
        <v>44950</v>
      </c>
      <c r="D624" s="4" t="s">
        <v>84</v>
      </c>
      <c r="E624" s="4" t="s">
        <v>101</v>
      </c>
      <c r="F624" s="14" t="s">
        <v>101</v>
      </c>
    </row>
    <row r="625" spans="1:6" s="1" customFormat="1" ht="15.75" x14ac:dyDescent="0.2">
      <c r="A625" s="13">
        <v>13724</v>
      </c>
      <c r="B625" s="4" t="s">
        <v>1183</v>
      </c>
      <c r="C625" s="19">
        <v>44714</v>
      </c>
      <c r="D625" s="4" t="s">
        <v>84</v>
      </c>
      <c r="E625" s="4" t="s">
        <v>101</v>
      </c>
      <c r="F625" s="14" t="s">
        <v>101</v>
      </c>
    </row>
    <row r="626" spans="1:6" s="1" customFormat="1" ht="15.75" x14ac:dyDescent="0.2">
      <c r="A626" s="13">
        <v>14265</v>
      </c>
      <c r="B626" s="4" t="s">
        <v>727</v>
      </c>
      <c r="C626" s="19">
        <v>44578</v>
      </c>
      <c r="D626" s="4" t="s">
        <v>84</v>
      </c>
      <c r="E626" s="4" t="s">
        <v>101</v>
      </c>
      <c r="F626" s="14" t="s">
        <v>101</v>
      </c>
    </row>
    <row r="627" spans="1:6" s="1" customFormat="1" ht="15.75" x14ac:dyDescent="0.2">
      <c r="A627" s="13">
        <v>14855</v>
      </c>
      <c r="B627" s="4" t="s">
        <v>839</v>
      </c>
      <c r="C627" s="19">
        <v>44649</v>
      </c>
      <c r="D627" s="4" t="s">
        <v>84</v>
      </c>
      <c r="E627" s="4" t="s">
        <v>101</v>
      </c>
      <c r="F627" s="14" t="s">
        <v>101</v>
      </c>
    </row>
    <row r="628" spans="1:6" s="1" customFormat="1" ht="15.75" x14ac:dyDescent="0.2">
      <c r="A628" s="13">
        <v>15094</v>
      </c>
      <c r="B628" s="4" t="s">
        <v>976</v>
      </c>
      <c r="C628" s="19">
        <v>46114</v>
      </c>
      <c r="D628" s="4" t="s">
        <v>84</v>
      </c>
      <c r="E628" s="4" t="s">
        <v>101</v>
      </c>
      <c r="F628" s="14" t="s">
        <v>101</v>
      </c>
    </row>
    <row r="629" spans="1:6" s="1" customFormat="1" ht="15.75" x14ac:dyDescent="0.2">
      <c r="A629" s="13">
        <v>15095</v>
      </c>
      <c r="B629" s="4" t="s">
        <v>483</v>
      </c>
      <c r="C629" s="19">
        <v>44711</v>
      </c>
      <c r="D629" s="4" t="s">
        <v>84</v>
      </c>
      <c r="E629" s="4" t="s">
        <v>101</v>
      </c>
      <c r="F629" s="14" t="s">
        <v>101</v>
      </c>
    </row>
    <row r="630" spans="1:6" s="1" customFormat="1" ht="15.75" x14ac:dyDescent="0.2">
      <c r="A630" s="13">
        <v>15097</v>
      </c>
      <c r="B630" s="4" t="s">
        <v>2059</v>
      </c>
      <c r="C630" s="19">
        <v>44709</v>
      </c>
      <c r="D630" s="4" t="s">
        <v>84</v>
      </c>
      <c r="E630" s="4" t="s">
        <v>101</v>
      </c>
      <c r="F630" s="14" t="s">
        <v>101</v>
      </c>
    </row>
    <row r="631" spans="1:6" s="1" customFormat="1" ht="15.75" x14ac:dyDescent="0.2">
      <c r="A631" s="13">
        <v>15797</v>
      </c>
      <c r="B631" s="4" t="s">
        <v>1616</v>
      </c>
      <c r="C631" s="19">
        <v>44816</v>
      </c>
      <c r="D631" s="4" t="s">
        <v>84</v>
      </c>
      <c r="E631" s="4" t="s">
        <v>101</v>
      </c>
      <c r="F631" s="14" t="s">
        <v>101</v>
      </c>
    </row>
    <row r="632" spans="1:6" s="1" customFormat="1" ht="15.75" x14ac:dyDescent="0.2">
      <c r="A632" s="13">
        <v>15799</v>
      </c>
      <c r="B632" s="4" t="s">
        <v>890</v>
      </c>
      <c r="C632" s="19">
        <v>44809</v>
      </c>
      <c r="D632" s="4" t="s">
        <v>84</v>
      </c>
      <c r="E632" s="4" t="s">
        <v>101</v>
      </c>
      <c r="F632" s="14" t="s">
        <v>101</v>
      </c>
    </row>
    <row r="633" spans="1:6" s="1" customFormat="1" ht="15.75" x14ac:dyDescent="0.2">
      <c r="A633" s="13">
        <v>15803</v>
      </c>
      <c r="B633" s="4" t="s">
        <v>2134</v>
      </c>
      <c r="C633" s="19">
        <v>44805</v>
      </c>
      <c r="D633" s="4" t="s">
        <v>84</v>
      </c>
      <c r="E633" s="4" t="s">
        <v>101</v>
      </c>
      <c r="F633" s="14" t="s">
        <v>101</v>
      </c>
    </row>
    <row r="634" spans="1:6" s="1" customFormat="1" ht="15.75" x14ac:dyDescent="0.2">
      <c r="A634" s="13">
        <v>16683</v>
      </c>
      <c r="B634" s="4" t="s">
        <v>2282</v>
      </c>
      <c r="C634" s="19">
        <v>44901</v>
      </c>
      <c r="D634" s="4" t="s">
        <v>84</v>
      </c>
      <c r="E634" s="4" t="s">
        <v>101</v>
      </c>
      <c r="F634" s="14" t="s">
        <v>101</v>
      </c>
    </row>
    <row r="635" spans="1:6" s="1" customFormat="1" ht="15.75" x14ac:dyDescent="0.2">
      <c r="A635" s="13">
        <v>16786</v>
      </c>
      <c r="B635" s="4" t="s">
        <v>363</v>
      </c>
      <c r="C635" s="19">
        <v>44921</v>
      </c>
      <c r="D635" s="4" t="s">
        <v>84</v>
      </c>
      <c r="E635" s="4" t="s">
        <v>101</v>
      </c>
      <c r="F635" s="14" t="s">
        <v>101</v>
      </c>
    </row>
    <row r="636" spans="1:6" s="1" customFormat="1" ht="15.75" x14ac:dyDescent="0.2">
      <c r="A636" s="13">
        <v>16948</v>
      </c>
      <c r="B636" s="4" t="s">
        <v>2332</v>
      </c>
      <c r="C636" s="19">
        <v>44963</v>
      </c>
      <c r="D636" s="4" t="s">
        <v>84</v>
      </c>
      <c r="E636" s="4" t="s">
        <v>101</v>
      </c>
      <c r="F636" s="14" t="s">
        <v>101</v>
      </c>
    </row>
    <row r="637" spans="1:6" s="1" customFormat="1" ht="15.75" x14ac:dyDescent="0.2">
      <c r="A637" s="13">
        <v>17154</v>
      </c>
      <c r="B637" s="4" t="s">
        <v>206</v>
      </c>
      <c r="C637" s="19">
        <v>44971</v>
      </c>
      <c r="D637" s="4" t="s">
        <v>84</v>
      </c>
      <c r="E637" s="4" t="s">
        <v>101</v>
      </c>
      <c r="F637" s="14" t="s">
        <v>101</v>
      </c>
    </row>
    <row r="638" spans="1:6" s="1" customFormat="1" ht="15.75" x14ac:dyDescent="0.2">
      <c r="A638" s="13">
        <v>17270</v>
      </c>
      <c r="B638" s="4" t="s">
        <v>860</v>
      </c>
      <c r="C638" s="19">
        <v>44995</v>
      </c>
      <c r="D638" s="4" t="s">
        <v>84</v>
      </c>
      <c r="E638" s="4" t="s">
        <v>101</v>
      </c>
      <c r="F638" s="14" t="s">
        <v>101</v>
      </c>
    </row>
    <row r="639" spans="1:6" s="1" customFormat="1" ht="15.75" x14ac:dyDescent="0.2">
      <c r="A639" s="13">
        <v>17322</v>
      </c>
      <c r="B639" s="4" t="s">
        <v>2368</v>
      </c>
      <c r="C639" s="19">
        <v>45007</v>
      </c>
      <c r="D639" s="4" t="s">
        <v>84</v>
      </c>
      <c r="E639" s="4" t="s">
        <v>101</v>
      </c>
      <c r="F639" s="14" t="s">
        <v>101</v>
      </c>
    </row>
    <row r="640" spans="1:6" s="1" customFormat="1" ht="15.75" x14ac:dyDescent="0.2">
      <c r="A640" s="13">
        <v>17536</v>
      </c>
      <c r="B640" s="4" t="s">
        <v>890</v>
      </c>
      <c r="C640" s="19">
        <v>45082</v>
      </c>
      <c r="D640" s="4" t="s">
        <v>84</v>
      </c>
      <c r="E640" s="4" t="s">
        <v>101</v>
      </c>
      <c r="F640" s="14" t="s">
        <v>101</v>
      </c>
    </row>
    <row r="641" spans="1:6" s="1" customFormat="1" ht="15.75" x14ac:dyDescent="0.2">
      <c r="A641" s="13">
        <v>18295</v>
      </c>
      <c r="B641" s="4" t="s">
        <v>2517</v>
      </c>
      <c r="C641" s="19">
        <v>45195</v>
      </c>
      <c r="D641" s="4" t="s">
        <v>84</v>
      </c>
      <c r="E641" s="4" t="s">
        <v>101</v>
      </c>
      <c r="F641" s="14" t="s">
        <v>101</v>
      </c>
    </row>
    <row r="642" spans="1:6" s="1" customFormat="1" ht="15.75" x14ac:dyDescent="0.2">
      <c r="A642" s="13">
        <v>18426</v>
      </c>
      <c r="B642" s="4" t="s">
        <v>2554</v>
      </c>
      <c r="C642" s="19">
        <v>45216</v>
      </c>
      <c r="D642" s="4" t="s">
        <v>84</v>
      </c>
      <c r="E642" s="4" t="s">
        <v>101</v>
      </c>
      <c r="F642" s="14" t="s">
        <v>101</v>
      </c>
    </row>
    <row r="643" spans="1:6" s="1" customFormat="1" ht="15.75" x14ac:dyDescent="0.2">
      <c r="A643" s="13">
        <v>18429</v>
      </c>
      <c r="B643" s="4" t="s">
        <v>702</v>
      </c>
      <c r="C643" s="19">
        <v>45219</v>
      </c>
      <c r="D643" s="4" t="s">
        <v>84</v>
      </c>
      <c r="E643" s="4" t="s">
        <v>101</v>
      </c>
      <c r="F643" s="14" t="s">
        <v>101</v>
      </c>
    </row>
    <row r="644" spans="1:6" s="1" customFormat="1" ht="15.75" x14ac:dyDescent="0.2">
      <c r="A644" s="13">
        <v>18431</v>
      </c>
      <c r="B644" s="4" t="s">
        <v>149</v>
      </c>
      <c r="C644" s="19">
        <v>45224</v>
      </c>
      <c r="D644" s="4" t="s">
        <v>84</v>
      </c>
      <c r="E644" s="4" t="s">
        <v>101</v>
      </c>
      <c r="F644" s="14" t="s">
        <v>101</v>
      </c>
    </row>
    <row r="645" spans="1:6" s="1" customFormat="1" ht="15.75" x14ac:dyDescent="0.2">
      <c r="A645" s="13">
        <v>18595</v>
      </c>
      <c r="B645" s="4" t="s">
        <v>264</v>
      </c>
      <c r="C645" s="19">
        <v>45258</v>
      </c>
      <c r="D645" s="4" t="s">
        <v>84</v>
      </c>
      <c r="E645" s="4" t="s">
        <v>101</v>
      </c>
      <c r="F645" s="14" t="s">
        <v>101</v>
      </c>
    </row>
    <row r="646" spans="1:6" s="1" customFormat="1" ht="15.75" x14ac:dyDescent="0.2">
      <c r="A646" s="13">
        <v>18652</v>
      </c>
      <c r="B646" s="4" t="s">
        <v>133</v>
      </c>
      <c r="C646" s="19">
        <v>45279</v>
      </c>
      <c r="D646" s="4" t="s">
        <v>84</v>
      </c>
      <c r="E646" s="4" t="s">
        <v>101</v>
      </c>
      <c r="F646" s="14" t="s">
        <v>101</v>
      </c>
    </row>
    <row r="647" spans="1:6" s="1" customFormat="1" ht="15.75" x14ac:dyDescent="0.2">
      <c r="A647" s="13">
        <v>19438</v>
      </c>
      <c r="B647" s="4" t="s">
        <v>474</v>
      </c>
      <c r="C647" s="19">
        <v>45427</v>
      </c>
      <c r="D647" s="4" t="s">
        <v>84</v>
      </c>
      <c r="E647" s="4" t="s">
        <v>101</v>
      </c>
      <c r="F647" s="14" t="s">
        <v>101</v>
      </c>
    </row>
    <row r="648" spans="1:6" s="1" customFormat="1" ht="15.75" x14ac:dyDescent="0.2">
      <c r="A648" s="13">
        <v>20586</v>
      </c>
      <c r="B648" s="4" t="s">
        <v>681</v>
      </c>
      <c r="C648" s="19">
        <v>45631</v>
      </c>
      <c r="D648" s="4" t="s">
        <v>84</v>
      </c>
      <c r="E648" s="4" t="s">
        <v>101</v>
      </c>
      <c r="F648" s="14" t="s">
        <v>101</v>
      </c>
    </row>
    <row r="649" spans="1:6" s="1" customFormat="1" ht="15.75" x14ac:dyDescent="0.2">
      <c r="A649" s="13">
        <v>20587</v>
      </c>
      <c r="B649" s="4" t="s">
        <v>155</v>
      </c>
      <c r="C649" s="19">
        <v>45611</v>
      </c>
      <c r="D649" s="4" t="s">
        <v>84</v>
      </c>
      <c r="E649" s="4" t="s">
        <v>101</v>
      </c>
      <c r="F649" s="14" t="s">
        <v>101</v>
      </c>
    </row>
    <row r="650" spans="1:6" s="1" customFormat="1" ht="15.75" x14ac:dyDescent="0.2">
      <c r="A650" s="13">
        <v>21012</v>
      </c>
      <c r="B650" s="4" t="s">
        <v>418</v>
      </c>
      <c r="C650" s="19">
        <v>45710</v>
      </c>
      <c r="D650" s="4" t="s">
        <v>84</v>
      </c>
      <c r="E650" s="4" t="s">
        <v>101</v>
      </c>
      <c r="F650" s="14" t="s">
        <v>101</v>
      </c>
    </row>
    <row r="651" spans="1:6" s="1" customFormat="1" ht="15.75" x14ac:dyDescent="0.2">
      <c r="A651" s="13">
        <v>21016</v>
      </c>
      <c r="B651" s="4" t="s">
        <v>3267</v>
      </c>
      <c r="C651" s="19">
        <v>45710</v>
      </c>
      <c r="D651" s="4" t="s">
        <v>84</v>
      </c>
      <c r="E651" s="4" t="s">
        <v>101</v>
      </c>
      <c r="F651" s="14" t="s">
        <v>101</v>
      </c>
    </row>
    <row r="652" spans="1:6" s="1" customFormat="1" ht="15.75" x14ac:dyDescent="0.2">
      <c r="A652" s="13">
        <v>21020</v>
      </c>
      <c r="B652" s="4" t="s">
        <v>206</v>
      </c>
      <c r="C652" s="19">
        <v>45962</v>
      </c>
      <c r="D652" s="4" t="s">
        <v>84</v>
      </c>
      <c r="E652" s="4" t="s">
        <v>101</v>
      </c>
      <c r="F652" s="14" t="s">
        <v>101</v>
      </c>
    </row>
    <row r="653" spans="1:6" s="1" customFormat="1" ht="15.75" x14ac:dyDescent="0.2">
      <c r="A653" s="13">
        <v>21693</v>
      </c>
      <c r="B653" s="4" t="s">
        <v>50</v>
      </c>
      <c r="C653" s="19">
        <v>45854</v>
      </c>
      <c r="D653" s="4" t="s">
        <v>84</v>
      </c>
      <c r="E653" s="4" t="s">
        <v>101</v>
      </c>
      <c r="F653" s="14" t="s">
        <v>101</v>
      </c>
    </row>
    <row r="654" spans="1:6" s="1" customFormat="1" ht="15.75" x14ac:dyDescent="0.2">
      <c r="A654" s="13">
        <v>22069</v>
      </c>
      <c r="B654" s="4" t="s">
        <v>3615</v>
      </c>
      <c r="C654" s="19">
        <v>45909</v>
      </c>
      <c r="D654" s="4" t="s">
        <v>84</v>
      </c>
      <c r="E654" s="4" t="s">
        <v>101</v>
      </c>
      <c r="F654" s="14" t="s">
        <v>101</v>
      </c>
    </row>
    <row r="655" spans="1:6" s="1" customFormat="1" ht="15.75" x14ac:dyDescent="0.2">
      <c r="A655" s="13">
        <v>22070</v>
      </c>
      <c r="B655" s="4" t="s">
        <v>706</v>
      </c>
      <c r="C655" s="19">
        <v>45918</v>
      </c>
      <c r="D655" s="4" t="s">
        <v>84</v>
      </c>
      <c r="E655" s="4" t="s">
        <v>101</v>
      </c>
      <c r="F655" s="14" t="s">
        <v>101</v>
      </c>
    </row>
    <row r="656" spans="1:6" s="1" customFormat="1" ht="15.75" x14ac:dyDescent="0.2">
      <c r="A656" s="13">
        <v>22166</v>
      </c>
      <c r="B656" s="4" t="s">
        <v>3631</v>
      </c>
      <c r="C656" s="19">
        <v>45927</v>
      </c>
      <c r="D656" s="4" t="s">
        <v>84</v>
      </c>
      <c r="E656" s="4" t="s">
        <v>101</v>
      </c>
      <c r="F656" s="14" t="s">
        <v>101</v>
      </c>
    </row>
    <row r="657" spans="1:6" s="1" customFormat="1" ht="15.75" x14ac:dyDescent="0.2">
      <c r="A657" s="13">
        <v>22232</v>
      </c>
      <c r="B657" s="4" t="s">
        <v>3651</v>
      </c>
      <c r="C657" s="19">
        <v>45924</v>
      </c>
      <c r="D657" s="4" t="s">
        <v>84</v>
      </c>
      <c r="E657" s="4" t="s">
        <v>101</v>
      </c>
      <c r="F657" s="14" t="s">
        <v>101</v>
      </c>
    </row>
    <row r="658" spans="1:6" s="1" customFormat="1" ht="15.75" x14ac:dyDescent="0.2">
      <c r="A658" s="13">
        <v>22399</v>
      </c>
      <c r="B658" s="4" t="s">
        <v>517</v>
      </c>
      <c r="C658" s="19">
        <v>45962</v>
      </c>
      <c r="D658" s="4" t="s">
        <v>84</v>
      </c>
      <c r="E658" s="4" t="s">
        <v>101</v>
      </c>
      <c r="F658" s="14" t="s">
        <v>101</v>
      </c>
    </row>
    <row r="659" spans="1:6" s="1" customFormat="1" ht="15.75" x14ac:dyDescent="0.2">
      <c r="A659" s="13">
        <v>22474</v>
      </c>
      <c r="B659" s="4" t="s">
        <v>3738</v>
      </c>
      <c r="C659" s="19">
        <v>45948</v>
      </c>
      <c r="D659" s="4" t="s">
        <v>84</v>
      </c>
      <c r="E659" s="4" t="s">
        <v>101</v>
      </c>
      <c r="F659" s="14" t="s">
        <v>101</v>
      </c>
    </row>
    <row r="660" spans="1:6" s="1" customFormat="1" ht="15.75" x14ac:dyDescent="0.2">
      <c r="A660" s="13">
        <v>22563</v>
      </c>
      <c r="B660" s="4" t="s">
        <v>3778</v>
      </c>
      <c r="C660" s="19">
        <v>45982</v>
      </c>
      <c r="D660" s="4" t="s">
        <v>84</v>
      </c>
      <c r="E660" s="4" t="s">
        <v>101</v>
      </c>
      <c r="F660" s="14" t="s">
        <v>101</v>
      </c>
    </row>
    <row r="661" spans="1:6" s="1" customFormat="1" ht="15.75" x14ac:dyDescent="0.2">
      <c r="A661" s="13">
        <v>22626</v>
      </c>
      <c r="B661" s="4" t="s">
        <v>2249</v>
      </c>
      <c r="C661" s="19">
        <v>45966</v>
      </c>
      <c r="D661" s="4" t="s">
        <v>84</v>
      </c>
      <c r="E661" s="4" t="s">
        <v>101</v>
      </c>
      <c r="F661" s="14" t="s">
        <v>101</v>
      </c>
    </row>
    <row r="662" spans="1:6" s="1" customFormat="1" ht="15.75" x14ac:dyDescent="0.2">
      <c r="A662" s="13">
        <v>22740</v>
      </c>
      <c r="B662" s="4" t="s">
        <v>3850</v>
      </c>
      <c r="C662" s="19">
        <v>46027</v>
      </c>
      <c r="D662" s="4" t="s">
        <v>84</v>
      </c>
      <c r="E662" s="4" t="s">
        <v>101</v>
      </c>
      <c r="F662" s="14" t="s">
        <v>101</v>
      </c>
    </row>
    <row r="663" spans="1:6" s="1" customFormat="1" ht="15.75" x14ac:dyDescent="0.2">
      <c r="A663" s="13">
        <v>22844</v>
      </c>
      <c r="B663" s="4" t="s">
        <v>3905</v>
      </c>
      <c r="C663" s="19">
        <v>46066</v>
      </c>
      <c r="D663" s="4" t="s">
        <v>84</v>
      </c>
      <c r="E663" s="4" t="s">
        <v>101</v>
      </c>
      <c r="F663" s="14" t="s">
        <v>101</v>
      </c>
    </row>
    <row r="664" spans="1:6" s="1" customFormat="1" ht="15.75" x14ac:dyDescent="0.2">
      <c r="A664" s="13">
        <v>22846</v>
      </c>
      <c r="B664" s="4" t="s">
        <v>3906</v>
      </c>
      <c r="C664" s="19">
        <v>46053</v>
      </c>
      <c r="D664" s="4" t="s">
        <v>84</v>
      </c>
      <c r="E664" s="4" t="s">
        <v>101</v>
      </c>
      <c r="F664" s="14" t="s">
        <v>101</v>
      </c>
    </row>
    <row r="665" spans="1:6" s="1" customFormat="1" ht="15.75" x14ac:dyDescent="0.2">
      <c r="A665" s="13">
        <v>22868</v>
      </c>
      <c r="B665" s="4" t="s">
        <v>3908</v>
      </c>
      <c r="C665" s="19">
        <v>46043</v>
      </c>
      <c r="D665" s="4" t="s">
        <v>84</v>
      </c>
      <c r="E665" s="4" t="s">
        <v>101</v>
      </c>
      <c r="F665" s="14" t="s">
        <v>101</v>
      </c>
    </row>
    <row r="666" spans="1:6" s="1" customFormat="1" ht="15.75" x14ac:dyDescent="0.2">
      <c r="A666" s="13">
        <v>23069</v>
      </c>
      <c r="B666" s="4" t="s">
        <v>4030</v>
      </c>
      <c r="C666" s="19">
        <v>46078</v>
      </c>
      <c r="D666" s="4" t="s">
        <v>84</v>
      </c>
      <c r="E666" s="4" t="s">
        <v>101</v>
      </c>
      <c r="F666" s="14" t="s">
        <v>101</v>
      </c>
    </row>
    <row r="667" spans="1:6" s="1" customFormat="1" ht="15.75" x14ac:dyDescent="0.2">
      <c r="A667" s="13">
        <v>23330</v>
      </c>
      <c r="B667" s="4" t="s">
        <v>1357</v>
      </c>
      <c r="C667" s="19">
        <v>46123</v>
      </c>
      <c r="D667" s="4" t="s">
        <v>84</v>
      </c>
      <c r="E667" s="4" t="s">
        <v>101</v>
      </c>
      <c r="F667" s="14" t="s">
        <v>101</v>
      </c>
    </row>
    <row r="668" spans="1:6" s="1" customFormat="1" ht="15.75" x14ac:dyDescent="0.2">
      <c r="A668" s="13">
        <v>23424</v>
      </c>
      <c r="B668" s="4" t="s">
        <v>4156</v>
      </c>
      <c r="C668" s="19">
        <v>46151</v>
      </c>
      <c r="D668" s="4" t="s">
        <v>84</v>
      </c>
      <c r="E668" s="4" t="s">
        <v>101</v>
      </c>
      <c r="F668" s="14" t="s">
        <v>101</v>
      </c>
    </row>
    <row r="669" spans="1:6" s="1" customFormat="1" ht="15.75" x14ac:dyDescent="0.2">
      <c r="A669" s="13">
        <v>23495</v>
      </c>
      <c r="B669" s="4" t="s">
        <v>859</v>
      </c>
      <c r="C669" s="19">
        <v>46174</v>
      </c>
      <c r="D669" s="4" t="s">
        <v>84</v>
      </c>
      <c r="E669" s="4" t="s">
        <v>101</v>
      </c>
      <c r="F669" s="14" t="s">
        <v>101</v>
      </c>
    </row>
    <row r="670" spans="1:6" s="1" customFormat="1" ht="15.75" x14ac:dyDescent="0.2">
      <c r="A670" s="13">
        <v>23496</v>
      </c>
      <c r="B670" s="4" t="s">
        <v>4201</v>
      </c>
      <c r="C670" s="19">
        <v>46153</v>
      </c>
      <c r="D670" s="4" t="s">
        <v>84</v>
      </c>
      <c r="E670" s="4" t="s">
        <v>101</v>
      </c>
      <c r="F670" s="14" t="s">
        <v>101</v>
      </c>
    </row>
    <row r="671" spans="1:6" s="1" customFormat="1" ht="15.75" x14ac:dyDescent="0.2">
      <c r="A671" s="13">
        <v>23497</v>
      </c>
      <c r="B671" s="4" t="s">
        <v>2319</v>
      </c>
      <c r="C671" s="19">
        <v>46174</v>
      </c>
      <c r="D671" s="4" t="s">
        <v>84</v>
      </c>
      <c r="E671" s="4" t="s">
        <v>101</v>
      </c>
      <c r="F671" s="14" t="s">
        <v>101</v>
      </c>
    </row>
    <row r="672" spans="1:6" s="1" customFormat="1" ht="15.75" x14ac:dyDescent="0.2">
      <c r="A672" s="13">
        <v>3413</v>
      </c>
      <c r="B672" s="4" t="s">
        <v>896</v>
      </c>
      <c r="C672" s="19">
        <v>42450</v>
      </c>
      <c r="D672" s="4" t="s">
        <v>84</v>
      </c>
      <c r="E672" s="4" t="s">
        <v>897</v>
      </c>
      <c r="F672" s="14" t="s">
        <v>897</v>
      </c>
    </row>
    <row r="673" spans="1:6" s="1" customFormat="1" ht="15.75" x14ac:dyDescent="0.2">
      <c r="A673" s="13">
        <v>3737</v>
      </c>
      <c r="B673" s="4" t="s">
        <v>944</v>
      </c>
      <c r="C673" s="19">
        <v>42480</v>
      </c>
      <c r="D673" s="4" t="s">
        <v>84</v>
      </c>
      <c r="E673" s="4" t="s">
        <v>897</v>
      </c>
      <c r="F673" s="14" t="s">
        <v>897</v>
      </c>
    </row>
    <row r="674" spans="1:6" s="1" customFormat="1" ht="15.75" x14ac:dyDescent="0.2">
      <c r="A674" s="13">
        <v>8660</v>
      </c>
      <c r="B674" s="4" t="s">
        <v>474</v>
      </c>
      <c r="C674" s="19">
        <v>43355</v>
      </c>
      <c r="D674" s="4" t="s">
        <v>84</v>
      </c>
      <c r="E674" s="4" t="s">
        <v>897</v>
      </c>
      <c r="F674" s="14" t="s">
        <v>897</v>
      </c>
    </row>
    <row r="675" spans="1:6" s="1" customFormat="1" ht="15.75" x14ac:dyDescent="0.2">
      <c r="A675" s="13">
        <v>20306</v>
      </c>
      <c r="B675" s="4" t="s">
        <v>82</v>
      </c>
      <c r="C675" s="19">
        <v>45565</v>
      </c>
      <c r="D675" s="4" t="s">
        <v>84</v>
      </c>
      <c r="E675" s="4" t="s">
        <v>897</v>
      </c>
      <c r="F675" s="14" t="s">
        <v>897</v>
      </c>
    </row>
    <row r="676" spans="1:6" s="1" customFormat="1" ht="15.75" x14ac:dyDescent="0.2">
      <c r="A676" s="13">
        <v>7078</v>
      </c>
      <c r="B676" s="4" t="s">
        <v>1293</v>
      </c>
      <c r="C676" s="19">
        <v>44403</v>
      </c>
      <c r="D676" s="4" t="s">
        <v>84</v>
      </c>
      <c r="E676" s="4" t="s">
        <v>4042</v>
      </c>
      <c r="F676" s="14" t="s">
        <v>1294</v>
      </c>
    </row>
    <row r="677" spans="1:6" s="1" customFormat="1" ht="15.75" x14ac:dyDescent="0.2">
      <c r="A677" s="13">
        <v>3710</v>
      </c>
      <c r="B677" s="4" t="s">
        <v>938</v>
      </c>
      <c r="C677" s="19">
        <v>42508</v>
      </c>
      <c r="D677" s="4" t="s">
        <v>84</v>
      </c>
      <c r="E677" s="4" t="s">
        <v>4409</v>
      </c>
      <c r="F677" s="14" t="s">
        <v>940</v>
      </c>
    </row>
    <row r="678" spans="1:6" s="1" customFormat="1" ht="15.75" x14ac:dyDescent="0.2">
      <c r="A678" s="13">
        <v>6036</v>
      </c>
      <c r="B678" s="4" t="s">
        <v>479</v>
      </c>
      <c r="C678" s="19">
        <v>42971</v>
      </c>
      <c r="D678" s="4" t="s">
        <v>84</v>
      </c>
      <c r="E678" s="4" t="s">
        <v>4411</v>
      </c>
      <c r="F678" s="14" t="s">
        <v>1184</v>
      </c>
    </row>
    <row r="679" spans="1:6" s="1" customFormat="1" ht="15.75" x14ac:dyDescent="0.2">
      <c r="A679" s="13">
        <v>16695</v>
      </c>
      <c r="B679" s="4" t="s">
        <v>2284</v>
      </c>
      <c r="C679" s="19">
        <v>44898</v>
      </c>
      <c r="D679" s="4" t="s">
        <v>84</v>
      </c>
      <c r="E679" s="4" t="s">
        <v>4411</v>
      </c>
      <c r="F679" s="14" t="s">
        <v>2285</v>
      </c>
    </row>
    <row r="680" spans="1:6" s="1" customFormat="1" ht="15.75" x14ac:dyDescent="0.2">
      <c r="A680" s="13">
        <v>737</v>
      </c>
      <c r="B680" s="4" t="s">
        <v>429</v>
      </c>
      <c r="C680" s="19">
        <v>43411</v>
      </c>
      <c r="D680" s="4" t="s">
        <v>84</v>
      </c>
      <c r="E680" s="4" t="s">
        <v>430</v>
      </c>
      <c r="F680" s="14" t="s">
        <v>430</v>
      </c>
    </row>
    <row r="681" spans="1:6" s="1" customFormat="1" ht="15.75" x14ac:dyDescent="0.2">
      <c r="A681" s="13">
        <v>16087</v>
      </c>
      <c r="B681" s="4" t="s">
        <v>220</v>
      </c>
      <c r="C681" s="19">
        <v>44790</v>
      </c>
      <c r="D681" s="4" t="s">
        <v>84</v>
      </c>
      <c r="E681" s="4" t="s">
        <v>4042</v>
      </c>
      <c r="F681" s="14" t="s">
        <v>529</v>
      </c>
    </row>
    <row r="682" spans="1:6" s="1" customFormat="1" ht="15.75" x14ac:dyDescent="0.2">
      <c r="A682" s="13">
        <v>1333</v>
      </c>
      <c r="B682" s="4" t="s">
        <v>106</v>
      </c>
      <c r="C682" s="19">
        <v>42745</v>
      </c>
      <c r="D682" s="4" t="s">
        <v>84</v>
      </c>
      <c r="E682" s="4" t="s">
        <v>897</v>
      </c>
      <c r="F682" s="14" t="s">
        <v>602</v>
      </c>
    </row>
    <row r="683" spans="1:6" s="1" customFormat="1" ht="15.75" x14ac:dyDescent="0.2">
      <c r="A683" s="13">
        <v>793</v>
      </c>
      <c r="B683" s="4" t="s">
        <v>453</v>
      </c>
      <c r="C683" s="19">
        <v>41162</v>
      </c>
      <c r="D683" s="4" t="s">
        <v>84</v>
      </c>
      <c r="E683" s="4" t="s">
        <v>4411</v>
      </c>
      <c r="F683" s="14" t="s">
        <v>455</v>
      </c>
    </row>
    <row r="684" spans="1:6" s="1" customFormat="1" ht="15.75" x14ac:dyDescent="0.2">
      <c r="A684" s="13">
        <v>1095</v>
      </c>
      <c r="B684" s="4" t="s">
        <v>556</v>
      </c>
      <c r="C684" s="19">
        <v>41607</v>
      </c>
      <c r="D684" s="4" t="s">
        <v>84</v>
      </c>
      <c r="E684" s="4" t="s">
        <v>430</v>
      </c>
      <c r="F684" s="14" t="s">
        <v>557</v>
      </c>
    </row>
    <row r="685" spans="1:6" s="1" customFormat="1" ht="15.75" x14ac:dyDescent="0.2">
      <c r="A685" s="13">
        <v>1222</v>
      </c>
      <c r="B685" s="4" t="s">
        <v>144</v>
      </c>
      <c r="C685" s="19">
        <v>44403</v>
      </c>
      <c r="D685" s="4" t="s">
        <v>84</v>
      </c>
      <c r="E685" s="4" t="s">
        <v>4409</v>
      </c>
      <c r="F685" s="14" t="s">
        <v>587</v>
      </c>
    </row>
    <row r="686" spans="1:6" s="1" customFormat="1" ht="15.75" x14ac:dyDescent="0.2">
      <c r="A686" s="13">
        <v>1227</v>
      </c>
      <c r="B686" s="4" t="s">
        <v>591</v>
      </c>
      <c r="C686" s="19">
        <v>41712</v>
      </c>
      <c r="D686" s="4" t="s">
        <v>84</v>
      </c>
      <c r="E686" s="4" t="s">
        <v>4409</v>
      </c>
      <c r="F686" s="14" t="s">
        <v>587</v>
      </c>
    </row>
    <row r="687" spans="1:6" s="1" customFormat="1" ht="15.75" x14ac:dyDescent="0.2">
      <c r="A687" s="13">
        <v>10384</v>
      </c>
      <c r="B687" s="4" t="s">
        <v>66</v>
      </c>
      <c r="C687" s="19">
        <v>43650</v>
      </c>
      <c r="D687" s="4" t="s">
        <v>84</v>
      </c>
      <c r="E687" s="4" t="s">
        <v>1553</v>
      </c>
      <c r="F687" s="14" t="s">
        <v>1553</v>
      </c>
    </row>
    <row r="688" spans="1:6" s="1" customFormat="1" ht="15.75" x14ac:dyDescent="0.2">
      <c r="A688" s="13">
        <v>21575</v>
      </c>
      <c r="B688" s="4" t="s">
        <v>281</v>
      </c>
      <c r="C688" s="19">
        <v>45859</v>
      </c>
      <c r="D688" s="4" t="s">
        <v>84</v>
      </c>
      <c r="E688" s="4" t="s">
        <v>1553</v>
      </c>
      <c r="F688" s="14" t="s">
        <v>3418</v>
      </c>
    </row>
    <row r="689" spans="1:6" s="1" customFormat="1" ht="15.75" x14ac:dyDescent="0.2">
      <c r="A689" s="13">
        <v>5727</v>
      </c>
      <c r="B689" s="4" t="s">
        <v>853</v>
      </c>
      <c r="C689" s="19">
        <v>42929</v>
      </c>
      <c r="D689" s="4" t="s">
        <v>84</v>
      </c>
      <c r="E689" s="4" t="s">
        <v>1141</v>
      </c>
      <c r="F689" s="14" t="s">
        <v>1141</v>
      </c>
    </row>
    <row r="690" spans="1:6" s="1" customFormat="1" ht="15.75" x14ac:dyDescent="0.2">
      <c r="A690" s="13">
        <v>5110</v>
      </c>
      <c r="B690" s="4" t="s">
        <v>1067</v>
      </c>
      <c r="C690" s="19">
        <v>42787</v>
      </c>
      <c r="D690" s="4" t="s">
        <v>323</v>
      </c>
      <c r="E690" s="4" t="s">
        <v>1068</v>
      </c>
      <c r="F690" s="14" t="s">
        <v>1068</v>
      </c>
    </row>
    <row r="691" spans="1:6" s="1" customFormat="1" ht="15.75" x14ac:dyDescent="0.2">
      <c r="A691" s="13">
        <v>14781</v>
      </c>
      <c r="B691" s="4" t="s">
        <v>281</v>
      </c>
      <c r="C691" s="19">
        <v>44639</v>
      </c>
      <c r="D691" s="4" t="s">
        <v>323</v>
      </c>
      <c r="E691" s="4" t="s">
        <v>1068</v>
      </c>
      <c r="F691" s="14" t="s">
        <v>1068</v>
      </c>
    </row>
    <row r="692" spans="1:6" s="1" customFormat="1" ht="15.75" x14ac:dyDescent="0.2">
      <c r="A692" s="13">
        <v>16406</v>
      </c>
      <c r="B692" s="4" t="s">
        <v>234</v>
      </c>
      <c r="C692" s="19">
        <v>44873</v>
      </c>
      <c r="D692" s="4" t="s">
        <v>323</v>
      </c>
      <c r="E692" s="4" t="s">
        <v>1068</v>
      </c>
      <c r="F692" s="14" t="s">
        <v>1068</v>
      </c>
    </row>
    <row r="693" spans="1:6" s="1" customFormat="1" ht="15.75" x14ac:dyDescent="0.2">
      <c r="A693" s="13">
        <v>22192</v>
      </c>
      <c r="B693" s="4" t="s">
        <v>284</v>
      </c>
      <c r="C693" s="19">
        <v>45917</v>
      </c>
      <c r="D693" s="4" t="s">
        <v>323</v>
      </c>
      <c r="E693" s="4" t="s">
        <v>1068</v>
      </c>
      <c r="F693" s="14" t="s">
        <v>1068</v>
      </c>
    </row>
    <row r="694" spans="1:6" s="1" customFormat="1" ht="15.75" x14ac:dyDescent="0.2">
      <c r="A694" s="13">
        <v>13621</v>
      </c>
      <c r="B694" s="4" t="s">
        <v>9</v>
      </c>
      <c r="C694" s="19">
        <v>44475</v>
      </c>
      <c r="D694" s="4" t="s">
        <v>323</v>
      </c>
      <c r="E694" s="4" t="s">
        <v>1068</v>
      </c>
      <c r="F694" s="14" t="s">
        <v>1068</v>
      </c>
    </row>
    <row r="695" spans="1:6" s="1" customFormat="1" ht="15.75" x14ac:dyDescent="0.2">
      <c r="A695" s="13">
        <v>2530</v>
      </c>
      <c r="B695" s="4" t="s">
        <v>792</v>
      </c>
      <c r="C695" s="19">
        <v>41369</v>
      </c>
      <c r="D695" s="4" t="s">
        <v>181</v>
      </c>
      <c r="E695" s="4" t="s">
        <v>4409</v>
      </c>
      <c r="F695" s="14" t="s">
        <v>793</v>
      </c>
    </row>
    <row r="696" spans="1:6" s="1" customFormat="1" ht="15.75" x14ac:dyDescent="0.2">
      <c r="A696" s="13">
        <v>2532</v>
      </c>
      <c r="B696" s="4" t="s">
        <v>794</v>
      </c>
      <c r="C696" s="19">
        <v>41384</v>
      </c>
      <c r="D696" s="4" t="s">
        <v>181</v>
      </c>
      <c r="E696" s="4" t="s">
        <v>4409</v>
      </c>
      <c r="F696" s="14" t="s">
        <v>793</v>
      </c>
    </row>
    <row r="697" spans="1:6" s="1" customFormat="1" ht="15.75" x14ac:dyDescent="0.2">
      <c r="A697" s="13">
        <v>19428</v>
      </c>
      <c r="B697" s="4" t="s">
        <v>2797</v>
      </c>
      <c r="C697" s="19">
        <v>46038</v>
      </c>
      <c r="D697" s="4" t="s">
        <v>2798</v>
      </c>
      <c r="E697" s="4" t="s">
        <v>261</v>
      </c>
      <c r="F697" s="14" t="s">
        <v>138</v>
      </c>
    </row>
    <row r="698" spans="1:6" s="1" customFormat="1" ht="15.75" x14ac:dyDescent="0.2">
      <c r="A698" s="13">
        <v>23190</v>
      </c>
      <c r="B698" s="4" t="s">
        <v>4076</v>
      </c>
      <c r="C698" s="19">
        <v>46065</v>
      </c>
      <c r="D698" s="4" t="s">
        <v>2798</v>
      </c>
      <c r="E698" s="4" t="s">
        <v>151</v>
      </c>
      <c r="F698" s="14" t="s">
        <v>151</v>
      </c>
    </row>
    <row r="699" spans="1:6" s="1" customFormat="1" ht="15.75" x14ac:dyDescent="0.2">
      <c r="A699" s="13">
        <v>7657</v>
      </c>
      <c r="B699" s="4" t="s">
        <v>1319</v>
      </c>
      <c r="C699" s="19">
        <v>43629</v>
      </c>
      <c r="D699" s="4" t="s">
        <v>1320</v>
      </c>
      <c r="E699" s="4" t="s">
        <v>581</v>
      </c>
      <c r="F699" s="14" t="s">
        <v>581</v>
      </c>
    </row>
    <row r="700" spans="1:6" s="1" customFormat="1" ht="15.75" x14ac:dyDescent="0.2">
      <c r="A700" s="13">
        <v>9963</v>
      </c>
      <c r="B700" s="4" t="s">
        <v>1319</v>
      </c>
      <c r="C700" s="19">
        <v>43626</v>
      </c>
      <c r="D700" s="4" t="s">
        <v>1320</v>
      </c>
      <c r="E700" s="4" t="s">
        <v>581</v>
      </c>
      <c r="F700" s="14" t="s">
        <v>581</v>
      </c>
    </row>
    <row r="701" spans="1:6" s="1" customFormat="1" ht="15.75" x14ac:dyDescent="0.2">
      <c r="A701" s="13">
        <v>20421</v>
      </c>
      <c r="B701" s="4" t="s">
        <v>3090</v>
      </c>
      <c r="C701" s="19">
        <v>45563</v>
      </c>
      <c r="D701" s="4" t="s">
        <v>1320</v>
      </c>
      <c r="E701" s="4" t="s">
        <v>581</v>
      </c>
      <c r="F701" s="14" t="s">
        <v>581</v>
      </c>
    </row>
    <row r="702" spans="1:6" s="1" customFormat="1" ht="15.75" x14ac:dyDescent="0.2">
      <c r="A702" s="13">
        <v>23070</v>
      </c>
      <c r="B702" s="4" t="s">
        <v>841</v>
      </c>
      <c r="C702" s="19">
        <v>46074</v>
      </c>
      <c r="D702" s="4" t="s">
        <v>1320</v>
      </c>
      <c r="E702" s="4" t="s">
        <v>261</v>
      </c>
      <c r="F702" s="14" t="s">
        <v>147</v>
      </c>
    </row>
    <row r="703" spans="1:6" s="1" customFormat="1" ht="15.75" x14ac:dyDescent="0.2">
      <c r="A703" s="13">
        <v>10991</v>
      </c>
      <c r="B703" s="4" t="s">
        <v>308</v>
      </c>
      <c r="C703" s="19">
        <v>43789</v>
      </c>
      <c r="D703" s="4" t="s">
        <v>1320</v>
      </c>
      <c r="E703" s="4" t="s">
        <v>261</v>
      </c>
      <c r="F703" s="14" t="s">
        <v>138</v>
      </c>
    </row>
    <row r="704" spans="1:6" s="1" customFormat="1" ht="15.75" x14ac:dyDescent="0.2">
      <c r="A704" s="13">
        <v>14129</v>
      </c>
      <c r="B704" s="4" t="s">
        <v>1920</v>
      </c>
      <c r="C704" s="19">
        <v>44552</v>
      </c>
      <c r="D704" s="4" t="s">
        <v>1320</v>
      </c>
      <c r="E704" s="4" t="s">
        <v>261</v>
      </c>
      <c r="F704" s="14" t="s">
        <v>138</v>
      </c>
    </row>
    <row r="705" spans="1:6" s="1" customFormat="1" ht="15.75" x14ac:dyDescent="0.2">
      <c r="A705" s="13">
        <v>20065</v>
      </c>
      <c r="B705" s="4" t="s">
        <v>2964</v>
      </c>
      <c r="C705" s="19">
        <v>45512</v>
      </c>
      <c r="D705" s="4" t="s">
        <v>1320</v>
      </c>
      <c r="E705" s="4" t="s">
        <v>261</v>
      </c>
      <c r="F705" s="14" t="s">
        <v>138</v>
      </c>
    </row>
    <row r="706" spans="1:6" s="1" customFormat="1" ht="15.75" x14ac:dyDescent="0.2">
      <c r="A706" s="13">
        <v>9808</v>
      </c>
      <c r="B706" s="4" t="s">
        <v>1505</v>
      </c>
      <c r="C706" s="19">
        <v>43580</v>
      </c>
      <c r="D706" s="4" t="s">
        <v>1320</v>
      </c>
      <c r="E706" s="4" t="s">
        <v>151</v>
      </c>
      <c r="F706" s="14" t="s">
        <v>151</v>
      </c>
    </row>
    <row r="707" spans="1:6" s="1" customFormat="1" ht="15.75" x14ac:dyDescent="0.2">
      <c r="A707" s="13">
        <v>466</v>
      </c>
      <c r="B707" s="4" t="s">
        <v>316</v>
      </c>
      <c r="C707" s="19">
        <v>40670</v>
      </c>
      <c r="D707" s="4" t="s">
        <v>304</v>
      </c>
      <c r="E707" s="4" t="s">
        <v>261</v>
      </c>
      <c r="F707" s="14" t="s">
        <v>147</v>
      </c>
    </row>
    <row r="708" spans="1:6" s="1" customFormat="1" ht="15.75" x14ac:dyDescent="0.2">
      <c r="A708" s="13">
        <v>9781</v>
      </c>
      <c r="B708" s="4" t="s">
        <v>1500</v>
      </c>
      <c r="C708" s="19">
        <v>45089</v>
      </c>
      <c r="D708" s="4" t="s">
        <v>304</v>
      </c>
      <c r="E708" s="4" t="s">
        <v>261</v>
      </c>
      <c r="F708" s="14" t="s">
        <v>147</v>
      </c>
    </row>
    <row r="709" spans="1:6" s="1" customFormat="1" ht="15.75" x14ac:dyDescent="0.2">
      <c r="A709" s="13">
        <v>18686</v>
      </c>
      <c r="B709" s="4" t="s">
        <v>2602</v>
      </c>
      <c r="C709" s="19">
        <v>45280</v>
      </c>
      <c r="D709" s="4" t="s">
        <v>304</v>
      </c>
      <c r="E709" s="4" t="s">
        <v>261</v>
      </c>
      <c r="F709" s="14" t="s">
        <v>147</v>
      </c>
    </row>
    <row r="710" spans="1:6" s="1" customFormat="1" ht="15.75" x14ac:dyDescent="0.2">
      <c r="A710" s="13">
        <v>457</v>
      </c>
      <c r="B710" s="4" t="s">
        <v>308</v>
      </c>
      <c r="C710" s="19">
        <v>40609</v>
      </c>
      <c r="D710" s="4" t="s">
        <v>304</v>
      </c>
      <c r="E710" s="4" t="s">
        <v>261</v>
      </c>
      <c r="F710" s="14" t="s">
        <v>138</v>
      </c>
    </row>
    <row r="711" spans="1:6" s="1" customFormat="1" ht="15.75" x14ac:dyDescent="0.2">
      <c r="A711" s="13">
        <v>706</v>
      </c>
      <c r="B711" s="4" t="s">
        <v>413</v>
      </c>
      <c r="C711" s="19">
        <v>41016</v>
      </c>
      <c r="D711" s="4" t="s">
        <v>304</v>
      </c>
      <c r="E711" s="4" t="s">
        <v>261</v>
      </c>
      <c r="F711" s="14" t="s">
        <v>138</v>
      </c>
    </row>
    <row r="712" spans="1:6" s="1" customFormat="1" ht="15.75" x14ac:dyDescent="0.2">
      <c r="A712" s="13">
        <v>863</v>
      </c>
      <c r="B712" s="4" t="s">
        <v>480</v>
      </c>
      <c r="C712" s="19">
        <v>41226</v>
      </c>
      <c r="D712" s="4" t="s">
        <v>304</v>
      </c>
      <c r="E712" s="4" t="s">
        <v>261</v>
      </c>
      <c r="F712" s="14" t="s">
        <v>138</v>
      </c>
    </row>
    <row r="713" spans="1:6" s="1" customFormat="1" ht="15.75" x14ac:dyDescent="0.2">
      <c r="A713" s="13">
        <v>4057</v>
      </c>
      <c r="B713" s="4" t="s">
        <v>967</v>
      </c>
      <c r="C713" s="19">
        <v>43580</v>
      </c>
      <c r="D713" s="4" t="s">
        <v>304</v>
      </c>
      <c r="E713" s="4" t="s">
        <v>261</v>
      </c>
      <c r="F713" s="14" t="s">
        <v>138</v>
      </c>
    </row>
    <row r="714" spans="1:6" s="1" customFormat="1" ht="15.75" x14ac:dyDescent="0.2">
      <c r="A714" s="13">
        <v>12327</v>
      </c>
      <c r="B714" s="4" t="s">
        <v>1725</v>
      </c>
      <c r="C714" s="19">
        <v>44134</v>
      </c>
      <c r="D714" s="4" t="s">
        <v>304</v>
      </c>
      <c r="E714" s="4" t="s">
        <v>261</v>
      </c>
      <c r="F714" s="14" t="s">
        <v>138</v>
      </c>
    </row>
    <row r="715" spans="1:6" s="1" customFormat="1" ht="15.75" x14ac:dyDescent="0.2">
      <c r="A715" s="13">
        <v>14646</v>
      </c>
      <c r="B715" s="4" t="s">
        <v>1991</v>
      </c>
      <c r="C715" s="19">
        <v>44629</v>
      </c>
      <c r="D715" s="4" t="s">
        <v>304</v>
      </c>
      <c r="E715" s="4" t="s">
        <v>261</v>
      </c>
      <c r="F715" s="14" t="s">
        <v>138</v>
      </c>
    </row>
    <row r="716" spans="1:6" s="1" customFormat="1" ht="15.75" x14ac:dyDescent="0.2">
      <c r="A716" s="13">
        <v>16619</v>
      </c>
      <c r="B716" s="4" t="s">
        <v>2265</v>
      </c>
      <c r="C716" s="19">
        <v>44887</v>
      </c>
      <c r="D716" s="4" t="s">
        <v>304</v>
      </c>
      <c r="E716" s="4" t="s">
        <v>261</v>
      </c>
      <c r="F716" s="14" t="s">
        <v>138</v>
      </c>
    </row>
    <row r="717" spans="1:6" s="1" customFormat="1" ht="15.75" x14ac:dyDescent="0.2">
      <c r="A717" s="13">
        <v>18850</v>
      </c>
      <c r="B717" s="4" t="s">
        <v>780</v>
      </c>
      <c r="C717" s="19">
        <v>45302</v>
      </c>
      <c r="D717" s="4" t="s">
        <v>304</v>
      </c>
      <c r="E717" s="4" t="s">
        <v>261</v>
      </c>
      <c r="F717" s="14" t="s">
        <v>138</v>
      </c>
    </row>
    <row r="718" spans="1:6" s="1" customFormat="1" ht="15.75" x14ac:dyDescent="0.2">
      <c r="A718" s="13">
        <v>22841</v>
      </c>
      <c r="B718" s="4" t="s">
        <v>3902</v>
      </c>
      <c r="C718" s="19">
        <v>46025</v>
      </c>
      <c r="D718" s="4" t="s">
        <v>304</v>
      </c>
      <c r="E718" s="4" t="s">
        <v>261</v>
      </c>
      <c r="F718" s="14" t="s">
        <v>138</v>
      </c>
    </row>
    <row r="719" spans="1:6" s="1" customFormat="1" ht="15.75" x14ac:dyDescent="0.2">
      <c r="A719" s="13">
        <v>1343</v>
      </c>
      <c r="B719" s="4" t="s">
        <v>605</v>
      </c>
      <c r="C719" s="19">
        <v>44711</v>
      </c>
      <c r="D719" s="4" t="s">
        <v>383</v>
      </c>
      <c r="E719" s="4" t="s">
        <v>581</v>
      </c>
      <c r="F719" s="14" t="s">
        <v>581</v>
      </c>
    </row>
    <row r="720" spans="1:6" s="1" customFormat="1" ht="15.75" x14ac:dyDescent="0.2">
      <c r="A720" s="13">
        <v>7447</v>
      </c>
      <c r="B720" s="4" t="s">
        <v>1304</v>
      </c>
      <c r="C720" s="19">
        <v>43133</v>
      </c>
      <c r="D720" s="4" t="s">
        <v>383</v>
      </c>
      <c r="E720" s="4" t="s">
        <v>581</v>
      </c>
      <c r="F720" s="14" t="s">
        <v>581</v>
      </c>
    </row>
    <row r="721" spans="1:6" s="1" customFormat="1" ht="15.75" x14ac:dyDescent="0.2">
      <c r="A721" s="13">
        <v>19446</v>
      </c>
      <c r="B721" s="4" t="s">
        <v>2801</v>
      </c>
      <c r="C721" s="19">
        <v>45426</v>
      </c>
      <c r="D721" s="4" t="s">
        <v>383</v>
      </c>
      <c r="E721" s="4" t="s">
        <v>581</v>
      </c>
      <c r="F721" s="14" t="s">
        <v>581</v>
      </c>
    </row>
    <row r="722" spans="1:6" s="1" customFormat="1" ht="15.75" x14ac:dyDescent="0.2">
      <c r="A722" s="13">
        <v>23072</v>
      </c>
      <c r="B722" s="4" t="s">
        <v>4032</v>
      </c>
      <c r="C722" s="19">
        <v>46065</v>
      </c>
      <c r="D722" s="4" t="s">
        <v>383</v>
      </c>
      <c r="E722" s="4" t="s">
        <v>581</v>
      </c>
      <c r="F722" s="14" t="s">
        <v>581</v>
      </c>
    </row>
    <row r="723" spans="1:6" s="1" customFormat="1" ht="15.75" x14ac:dyDescent="0.2">
      <c r="A723" s="13">
        <v>14992</v>
      </c>
      <c r="B723" s="4" t="s">
        <v>2046</v>
      </c>
      <c r="C723" s="19">
        <v>44692</v>
      </c>
      <c r="D723" s="4" t="s">
        <v>383</v>
      </c>
      <c r="E723" s="4" t="s">
        <v>261</v>
      </c>
      <c r="F723" s="14" t="s">
        <v>147</v>
      </c>
    </row>
    <row r="724" spans="1:6" s="1" customFormat="1" ht="15.75" x14ac:dyDescent="0.2">
      <c r="A724" s="13">
        <v>20200</v>
      </c>
      <c r="B724" s="4" t="s">
        <v>3015</v>
      </c>
      <c r="C724" s="19">
        <v>45560</v>
      </c>
      <c r="D724" s="4" t="s">
        <v>383</v>
      </c>
      <c r="E724" s="4" t="s">
        <v>261</v>
      </c>
      <c r="F724" s="14" t="s">
        <v>147</v>
      </c>
    </row>
    <row r="725" spans="1:6" s="1" customFormat="1" ht="15.75" x14ac:dyDescent="0.2">
      <c r="A725" s="13">
        <v>21063</v>
      </c>
      <c r="B725" s="4" t="s">
        <v>3272</v>
      </c>
      <c r="C725" s="19">
        <v>45709</v>
      </c>
      <c r="D725" s="4" t="s">
        <v>383</v>
      </c>
      <c r="E725" s="4" t="s">
        <v>261</v>
      </c>
      <c r="F725" s="14" t="s">
        <v>147</v>
      </c>
    </row>
    <row r="726" spans="1:6" s="1" customFormat="1" ht="15.75" x14ac:dyDescent="0.2">
      <c r="A726" s="13">
        <v>22541</v>
      </c>
      <c r="B726" s="4" t="s">
        <v>3760</v>
      </c>
      <c r="C726" s="19">
        <v>45985</v>
      </c>
      <c r="D726" s="4" t="s">
        <v>383</v>
      </c>
      <c r="E726" s="4" t="s">
        <v>261</v>
      </c>
      <c r="F726" s="14" t="s">
        <v>147</v>
      </c>
    </row>
    <row r="727" spans="1:6" s="1" customFormat="1" ht="15.75" x14ac:dyDescent="0.2">
      <c r="A727" s="13">
        <v>23481</v>
      </c>
      <c r="B727" s="4" t="s">
        <v>4188</v>
      </c>
      <c r="C727" s="19">
        <v>46157</v>
      </c>
      <c r="D727" s="4" t="s">
        <v>383</v>
      </c>
      <c r="E727" s="4" t="s">
        <v>261</v>
      </c>
      <c r="F727" s="14" t="s">
        <v>147</v>
      </c>
    </row>
    <row r="728" spans="1:6" s="1" customFormat="1" ht="15.75" x14ac:dyDescent="0.2">
      <c r="A728" s="13">
        <v>632</v>
      </c>
      <c r="B728" s="4" t="s">
        <v>382</v>
      </c>
      <c r="C728" s="19">
        <v>40928</v>
      </c>
      <c r="D728" s="4" t="s">
        <v>383</v>
      </c>
      <c r="E728" s="4" t="s">
        <v>261</v>
      </c>
      <c r="F728" s="14" t="s">
        <v>138</v>
      </c>
    </row>
    <row r="729" spans="1:6" s="1" customFormat="1" ht="15.75" x14ac:dyDescent="0.2">
      <c r="A729" s="13">
        <v>5801</v>
      </c>
      <c r="B729" s="4" t="s">
        <v>382</v>
      </c>
      <c r="C729" s="19">
        <v>42954</v>
      </c>
      <c r="D729" s="4" t="s">
        <v>383</v>
      </c>
      <c r="E729" s="4" t="s">
        <v>261</v>
      </c>
      <c r="F729" s="14" t="s">
        <v>138</v>
      </c>
    </row>
    <row r="730" spans="1:6" s="1" customFormat="1" ht="15.75" x14ac:dyDescent="0.2">
      <c r="A730" s="13">
        <v>15219</v>
      </c>
      <c r="B730" s="4" t="s">
        <v>2073</v>
      </c>
      <c r="C730" s="19">
        <v>44708</v>
      </c>
      <c r="D730" s="4" t="s">
        <v>383</v>
      </c>
      <c r="E730" s="4" t="s">
        <v>261</v>
      </c>
      <c r="F730" s="14" t="s">
        <v>138</v>
      </c>
    </row>
    <row r="731" spans="1:6" s="1" customFormat="1" ht="15.75" x14ac:dyDescent="0.2">
      <c r="A731" s="13">
        <v>16420</v>
      </c>
      <c r="B731" s="4" t="s">
        <v>2235</v>
      </c>
      <c r="C731" s="19">
        <v>44854</v>
      </c>
      <c r="D731" s="4" t="s">
        <v>383</v>
      </c>
      <c r="E731" s="4" t="s">
        <v>261</v>
      </c>
      <c r="F731" s="14" t="s">
        <v>138</v>
      </c>
    </row>
    <row r="732" spans="1:6" s="1" customFormat="1" ht="15.75" x14ac:dyDescent="0.2">
      <c r="A732" s="13">
        <v>20417</v>
      </c>
      <c r="B732" s="4" t="s">
        <v>3088</v>
      </c>
      <c r="C732" s="19">
        <v>45556</v>
      </c>
      <c r="D732" s="4" t="s">
        <v>383</v>
      </c>
      <c r="E732" s="4" t="s">
        <v>261</v>
      </c>
      <c r="F732" s="14" t="s">
        <v>138</v>
      </c>
    </row>
    <row r="733" spans="1:6" s="1" customFormat="1" ht="15.75" x14ac:dyDescent="0.2">
      <c r="A733" s="13">
        <v>20419</v>
      </c>
      <c r="B733" s="4" t="s">
        <v>3089</v>
      </c>
      <c r="C733" s="19">
        <v>45579</v>
      </c>
      <c r="D733" s="4" t="s">
        <v>383</v>
      </c>
      <c r="E733" s="4" t="s">
        <v>261</v>
      </c>
      <c r="F733" s="14" t="s">
        <v>138</v>
      </c>
    </row>
    <row r="734" spans="1:6" s="1" customFormat="1" ht="15.75" x14ac:dyDescent="0.2">
      <c r="A734" s="13">
        <v>21910</v>
      </c>
      <c r="B734" s="4" t="s">
        <v>3559</v>
      </c>
      <c r="C734" s="19">
        <v>45885</v>
      </c>
      <c r="D734" s="4" t="s">
        <v>383</v>
      </c>
      <c r="E734" s="4" t="s">
        <v>261</v>
      </c>
      <c r="F734" s="14" t="s">
        <v>138</v>
      </c>
    </row>
    <row r="735" spans="1:6" s="1" customFormat="1" ht="15.75" x14ac:dyDescent="0.2">
      <c r="A735" s="13">
        <v>22620</v>
      </c>
      <c r="B735" s="4" t="s">
        <v>3810</v>
      </c>
      <c r="C735" s="19">
        <v>45984</v>
      </c>
      <c r="D735" s="4" t="s">
        <v>383</v>
      </c>
      <c r="E735" s="4" t="s">
        <v>261</v>
      </c>
      <c r="F735" s="14" t="s">
        <v>138</v>
      </c>
    </row>
    <row r="736" spans="1:6" s="1" customFormat="1" ht="15.75" x14ac:dyDescent="0.2">
      <c r="A736" s="13">
        <v>22842</v>
      </c>
      <c r="B736" s="4" t="s">
        <v>3903</v>
      </c>
      <c r="C736" s="19">
        <v>46023</v>
      </c>
      <c r="D736" s="4" t="s">
        <v>383</v>
      </c>
      <c r="E736" s="4" t="s">
        <v>261</v>
      </c>
      <c r="F736" s="14" t="s">
        <v>138</v>
      </c>
    </row>
    <row r="737" spans="1:6" s="1" customFormat="1" ht="15.75" x14ac:dyDescent="0.2">
      <c r="A737" s="13">
        <v>6401</v>
      </c>
      <c r="B737" s="4" t="s">
        <v>646</v>
      </c>
      <c r="C737" s="19">
        <v>44228</v>
      </c>
      <c r="D737" s="4" t="s">
        <v>383</v>
      </c>
      <c r="E737" s="4" t="s">
        <v>151</v>
      </c>
      <c r="F737" s="14" t="s">
        <v>151</v>
      </c>
    </row>
    <row r="738" spans="1:6" s="1" customFormat="1" ht="15.75" x14ac:dyDescent="0.2">
      <c r="A738" s="13">
        <v>11083</v>
      </c>
      <c r="B738" s="4" t="s">
        <v>1615</v>
      </c>
      <c r="C738" s="19">
        <v>43788</v>
      </c>
      <c r="D738" s="4" t="s">
        <v>383</v>
      </c>
      <c r="E738" s="4" t="s">
        <v>151</v>
      </c>
      <c r="F738" s="14" t="s">
        <v>151</v>
      </c>
    </row>
    <row r="739" spans="1:6" s="1" customFormat="1" ht="15.75" x14ac:dyDescent="0.2">
      <c r="A739" s="13">
        <v>18061</v>
      </c>
      <c r="B739" s="4" t="s">
        <v>2464</v>
      </c>
      <c r="C739" s="19">
        <v>45163</v>
      </c>
      <c r="D739" s="4" t="s">
        <v>383</v>
      </c>
      <c r="E739" s="4" t="s">
        <v>151</v>
      </c>
      <c r="F739" s="14" t="s">
        <v>151</v>
      </c>
    </row>
    <row r="740" spans="1:6" s="1" customFormat="1" ht="15.75" x14ac:dyDescent="0.2">
      <c r="A740" s="13">
        <v>20843</v>
      </c>
      <c r="B740" s="4" t="s">
        <v>3210</v>
      </c>
      <c r="C740" s="19">
        <v>45679</v>
      </c>
      <c r="D740" s="4" t="s">
        <v>383</v>
      </c>
      <c r="E740" s="4" t="s">
        <v>151</v>
      </c>
      <c r="F740" s="14" t="s">
        <v>151</v>
      </c>
    </row>
    <row r="741" spans="1:6" s="1" customFormat="1" ht="15.75" x14ac:dyDescent="0.2">
      <c r="A741" s="13">
        <v>20844</v>
      </c>
      <c r="B741" s="4" t="s">
        <v>316</v>
      </c>
      <c r="C741" s="19">
        <v>45677</v>
      </c>
      <c r="D741" s="4" t="s">
        <v>383</v>
      </c>
      <c r="E741" s="4" t="s">
        <v>151</v>
      </c>
      <c r="F741" s="14" t="s">
        <v>151</v>
      </c>
    </row>
    <row r="742" spans="1:6" s="1" customFormat="1" ht="15.75" x14ac:dyDescent="0.2">
      <c r="A742" s="13">
        <v>1199</v>
      </c>
      <c r="B742" s="4" t="s">
        <v>580</v>
      </c>
      <c r="C742" s="19">
        <v>41640</v>
      </c>
      <c r="D742" s="4" t="s">
        <v>146</v>
      </c>
      <c r="E742" s="4" t="s">
        <v>581</v>
      </c>
      <c r="F742" s="14" t="s">
        <v>581</v>
      </c>
    </row>
    <row r="743" spans="1:6" s="1" customFormat="1" ht="15.75" x14ac:dyDescent="0.2">
      <c r="A743" s="13">
        <v>5411</v>
      </c>
      <c r="B743" s="4" t="s">
        <v>1104</v>
      </c>
      <c r="C743" s="19">
        <v>42831</v>
      </c>
      <c r="D743" s="4" t="s">
        <v>146</v>
      </c>
      <c r="E743" s="4" t="s">
        <v>581</v>
      </c>
      <c r="F743" s="14" t="s">
        <v>581</v>
      </c>
    </row>
    <row r="744" spans="1:6" s="1" customFormat="1" ht="15.75" x14ac:dyDescent="0.2">
      <c r="A744" s="13">
        <v>19445</v>
      </c>
      <c r="B744" s="4" t="s">
        <v>2800</v>
      </c>
      <c r="C744" s="19">
        <v>45428</v>
      </c>
      <c r="D744" s="4" t="s">
        <v>146</v>
      </c>
      <c r="E744" s="4" t="s">
        <v>581</v>
      </c>
      <c r="F744" s="14" t="s">
        <v>581</v>
      </c>
    </row>
    <row r="745" spans="1:6" s="1" customFormat="1" ht="15.75" x14ac:dyDescent="0.2">
      <c r="A745" s="13">
        <v>20425</v>
      </c>
      <c r="B745" s="4" t="s">
        <v>3092</v>
      </c>
      <c r="C745" s="19">
        <v>45576</v>
      </c>
      <c r="D745" s="4" t="s">
        <v>146</v>
      </c>
      <c r="E745" s="4" t="s">
        <v>581</v>
      </c>
      <c r="F745" s="14" t="s">
        <v>581</v>
      </c>
    </row>
    <row r="746" spans="1:6" s="1" customFormat="1" ht="15.75" x14ac:dyDescent="0.2">
      <c r="A746" s="13">
        <v>137</v>
      </c>
      <c r="B746" s="4" t="s">
        <v>145</v>
      </c>
      <c r="C746" s="19">
        <v>40644</v>
      </c>
      <c r="D746" s="4" t="s">
        <v>146</v>
      </c>
      <c r="E746" s="4" t="s">
        <v>261</v>
      </c>
      <c r="F746" s="14" t="s">
        <v>147</v>
      </c>
    </row>
    <row r="747" spans="1:6" s="1" customFormat="1" ht="15.75" x14ac:dyDescent="0.2">
      <c r="A747" s="13">
        <v>9171</v>
      </c>
      <c r="B747" s="4" t="s">
        <v>1443</v>
      </c>
      <c r="C747" s="19">
        <v>43500</v>
      </c>
      <c r="D747" s="4" t="s">
        <v>146</v>
      </c>
      <c r="E747" s="4" t="s">
        <v>261</v>
      </c>
      <c r="F747" s="14" t="s">
        <v>147</v>
      </c>
    </row>
    <row r="748" spans="1:6" s="1" customFormat="1" ht="15.75" x14ac:dyDescent="0.2">
      <c r="A748" s="13">
        <v>13713</v>
      </c>
      <c r="B748" s="4" t="s">
        <v>1862</v>
      </c>
      <c r="C748" s="19">
        <v>46000</v>
      </c>
      <c r="D748" s="4" t="s">
        <v>146</v>
      </c>
      <c r="E748" s="4" t="s">
        <v>261</v>
      </c>
      <c r="F748" s="14" t="s">
        <v>147</v>
      </c>
    </row>
    <row r="749" spans="1:6" s="1" customFormat="1" ht="15.75" x14ac:dyDescent="0.2">
      <c r="A749" s="13">
        <v>17855</v>
      </c>
      <c r="B749" s="4" t="s">
        <v>2421</v>
      </c>
      <c r="C749" s="19">
        <v>45149</v>
      </c>
      <c r="D749" s="4" t="s">
        <v>146</v>
      </c>
      <c r="E749" s="4" t="s">
        <v>261</v>
      </c>
      <c r="F749" s="14" t="s">
        <v>147</v>
      </c>
    </row>
    <row r="750" spans="1:6" s="1" customFormat="1" ht="15.75" x14ac:dyDescent="0.2">
      <c r="A750" s="13">
        <v>10667</v>
      </c>
      <c r="B750" s="4" t="s">
        <v>1579</v>
      </c>
      <c r="C750" s="19">
        <v>43731</v>
      </c>
      <c r="D750" s="4" t="s">
        <v>146</v>
      </c>
      <c r="E750" s="4" t="s">
        <v>261</v>
      </c>
      <c r="F750" s="14" t="s">
        <v>138</v>
      </c>
    </row>
    <row r="751" spans="1:6" s="1" customFormat="1" ht="15.75" x14ac:dyDescent="0.2">
      <c r="A751" s="13">
        <v>10992</v>
      </c>
      <c r="B751" s="4" t="s">
        <v>1608</v>
      </c>
      <c r="C751" s="19">
        <v>43766</v>
      </c>
      <c r="D751" s="4" t="s">
        <v>146</v>
      </c>
      <c r="E751" s="4" t="s">
        <v>261</v>
      </c>
      <c r="F751" s="14" t="s">
        <v>138</v>
      </c>
    </row>
    <row r="752" spans="1:6" s="1" customFormat="1" ht="15.75" x14ac:dyDescent="0.2">
      <c r="A752" s="13">
        <v>10998</v>
      </c>
      <c r="B752" s="4" t="s">
        <v>1609</v>
      </c>
      <c r="C752" s="19">
        <v>43766</v>
      </c>
      <c r="D752" s="4" t="s">
        <v>146</v>
      </c>
      <c r="E752" s="4" t="s">
        <v>261</v>
      </c>
      <c r="F752" s="14" t="s">
        <v>138</v>
      </c>
    </row>
    <row r="753" spans="1:6" s="1" customFormat="1" ht="15.75" x14ac:dyDescent="0.2">
      <c r="A753" s="13">
        <v>12608</v>
      </c>
      <c r="B753" s="4" t="s">
        <v>938</v>
      </c>
      <c r="C753" s="19">
        <v>44235</v>
      </c>
      <c r="D753" s="4" t="s">
        <v>146</v>
      </c>
      <c r="E753" s="4" t="s">
        <v>261</v>
      </c>
      <c r="F753" s="14" t="s">
        <v>138</v>
      </c>
    </row>
    <row r="754" spans="1:6" s="1" customFormat="1" ht="15.75" x14ac:dyDescent="0.2">
      <c r="A754" s="13">
        <v>13675</v>
      </c>
      <c r="B754" s="4" t="s">
        <v>1217</v>
      </c>
      <c r="C754" s="19">
        <v>44483</v>
      </c>
      <c r="D754" s="4" t="s">
        <v>146</v>
      </c>
      <c r="E754" s="4" t="s">
        <v>261</v>
      </c>
      <c r="F754" s="14" t="s">
        <v>138</v>
      </c>
    </row>
    <row r="755" spans="1:6" s="1" customFormat="1" ht="15.75" x14ac:dyDescent="0.2">
      <c r="A755" s="13">
        <v>15218</v>
      </c>
      <c r="B755" s="4" t="s">
        <v>1270</v>
      </c>
      <c r="C755" s="19">
        <v>44707</v>
      </c>
      <c r="D755" s="4" t="s">
        <v>146</v>
      </c>
      <c r="E755" s="4" t="s">
        <v>261</v>
      </c>
      <c r="F755" s="14" t="s">
        <v>138</v>
      </c>
    </row>
    <row r="756" spans="1:6" s="1" customFormat="1" ht="15.75" x14ac:dyDescent="0.2">
      <c r="A756" s="13">
        <v>19187</v>
      </c>
      <c r="B756" s="4" t="s">
        <v>1258</v>
      </c>
      <c r="C756" s="19">
        <v>45854</v>
      </c>
      <c r="D756" s="4" t="s">
        <v>146</v>
      </c>
      <c r="E756" s="4" t="s">
        <v>261</v>
      </c>
      <c r="F756" s="14" t="s">
        <v>138</v>
      </c>
    </row>
    <row r="757" spans="1:6" s="1" customFormat="1" ht="15.75" x14ac:dyDescent="0.2">
      <c r="A757" s="13">
        <v>21061</v>
      </c>
      <c r="B757" s="4" t="s">
        <v>3089</v>
      </c>
      <c r="C757" s="19">
        <v>45700</v>
      </c>
      <c r="D757" s="4" t="s">
        <v>146</v>
      </c>
      <c r="E757" s="4" t="s">
        <v>261</v>
      </c>
      <c r="F757" s="14" t="s">
        <v>138</v>
      </c>
    </row>
    <row r="758" spans="1:6" s="1" customFormat="1" ht="15.75" x14ac:dyDescent="0.2">
      <c r="A758" s="13">
        <v>21879</v>
      </c>
      <c r="B758" s="4" t="s">
        <v>3548</v>
      </c>
      <c r="C758" s="19">
        <v>45890</v>
      </c>
      <c r="D758" s="4" t="s">
        <v>146</v>
      </c>
      <c r="E758" s="4" t="s">
        <v>261</v>
      </c>
      <c r="F758" s="14" t="s">
        <v>138</v>
      </c>
    </row>
    <row r="759" spans="1:6" s="1" customFormat="1" ht="15.75" x14ac:dyDescent="0.2">
      <c r="A759" s="13">
        <v>21880</v>
      </c>
      <c r="B759" s="4" t="s">
        <v>1609</v>
      </c>
      <c r="C759" s="19">
        <v>45876</v>
      </c>
      <c r="D759" s="4" t="s">
        <v>146</v>
      </c>
      <c r="E759" s="4" t="s">
        <v>261</v>
      </c>
      <c r="F759" s="14" t="s">
        <v>138</v>
      </c>
    </row>
    <row r="760" spans="1:6" s="1" customFormat="1" ht="15.75" x14ac:dyDescent="0.2">
      <c r="A760" s="13">
        <v>1125</v>
      </c>
      <c r="B760" s="4" t="s">
        <v>465</v>
      </c>
      <c r="C760" s="19">
        <v>41596</v>
      </c>
      <c r="D760" s="4" t="s">
        <v>146</v>
      </c>
      <c r="E760" s="4" t="s">
        <v>151</v>
      </c>
      <c r="F760" s="14" t="s">
        <v>151</v>
      </c>
    </row>
    <row r="761" spans="1:6" s="1" customFormat="1" ht="15.75" x14ac:dyDescent="0.2">
      <c r="A761" s="13">
        <v>2518</v>
      </c>
      <c r="B761" s="4" t="s">
        <v>788</v>
      </c>
      <c r="C761" s="19">
        <v>42248</v>
      </c>
      <c r="D761" s="4" t="s">
        <v>146</v>
      </c>
      <c r="E761" s="4" t="s">
        <v>151</v>
      </c>
      <c r="F761" s="14" t="s">
        <v>151</v>
      </c>
    </row>
    <row r="762" spans="1:6" s="1" customFormat="1" ht="15.75" x14ac:dyDescent="0.2">
      <c r="A762" s="13">
        <v>5025</v>
      </c>
      <c r="B762" s="4" t="s">
        <v>1058</v>
      </c>
      <c r="C762" s="19">
        <v>42753</v>
      </c>
      <c r="D762" s="4" t="s">
        <v>146</v>
      </c>
      <c r="E762" s="4" t="s">
        <v>151</v>
      </c>
      <c r="F762" s="14" t="s">
        <v>151</v>
      </c>
    </row>
    <row r="763" spans="1:6" s="1" customFormat="1" ht="15.75" x14ac:dyDescent="0.2">
      <c r="A763" s="13">
        <v>18347</v>
      </c>
      <c r="B763" s="4" t="s">
        <v>2541</v>
      </c>
      <c r="C763" s="19">
        <v>45229</v>
      </c>
      <c r="D763" s="4" t="s">
        <v>146</v>
      </c>
      <c r="E763" s="4" t="s">
        <v>151</v>
      </c>
      <c r="F763" s="14" t="s">
        <v>151</v>
      </c>
    </row>
    <row r="764" spans="1:6" s="1" customFormat="1" ht="15.75" x14ac:dyDescent="0.2">
      <c r="A764" s="13">
        <v>19531</v>
      </c>
      <c r="B764" s="4" t="s">
        <v>2822</v>
      </c>
      <c r="C764" s="19">
        <v>45434</v>
      </c>
      <c r="D764" s="4" t="s">
        <v>146</v>
      </c>
      <c r="E764" s="4" t="s">
        <v>151</v>
      </c>
      <c r="F764" s="14" t="s">
        <v>151</v>
      </c>
    </row>
    <row r="765" spans="1:6" s="1" customFormat="1" ht="15.75" x14ac:dyDescent="0.2">
      <c r="A765" s="13">
        <v>18350</v>
      </c>
      <c r="B765" s="4" t="s">
        <v>2543</v>
      </c>
      <c r="C765" s="19">
        <v>45545</v>
      </c>
      <c r="D765" s="4" t="s">
        <v>150</v>
      </c>
      <c r="E765" s="4" t="s">
        <v>581</v>
      </c>
      <c r="F765" s="14" t="s">
        <v>581</v>
      </c>
    </row>
    <row r="766" spans="1:6" s="1" customFormat="1" ht="15.75" x14ac:dyDescent="0.2">
      <c r="A766" s="13">
        <v>20423</v>
      </c>
      <c r="B766" s="4" t="s">
        <v>3091</v>
      </c>
      <c r="C766" s="19">
        <v>45562</v>
      </c>
      <c r="D766" s="4" t="s">
        <v>150</v>
      </c>
      <c r="E766" s="4" t="s">
        <v>581</v>
      </c>
      <c r="F766" s="14" t="s">
        <v>581</v>
      </c>
    </row>
    <row r="767" spans="1:6" s="1" customFormat="1" ht="15.75" x14ac:dyDescent="0.2">
      <c r="A767" s="13">
        <v>4739</v>
      </c>
      <c r="B767" s="4" t="s">
        <v>1031</v>
      </c>
      <c r="C767" s="19">
        <v>45231</v>
      </c>
      <c r="D767" s="4" t="s">
        <v>150</v>
      </c>
      <c r="E767" s="4" t="s">
        <v>261</v>
      </c>
      <c r="F767" s="14" t="s">
        <v>147</v>
      </c>
    </row>
    <row r="768" spans="1:6" s="1" customFormat="1" ht="15.75" x14ac:dyDescent="0.2">
      <c r="A768" s="13">
        <v>16676</v>
      </c>
      <c r="B768" s="4" t="s">
        <v>2279</v>
      </c>
      <c r="C768" s="19">
        <v>44889</v>
      </c>
      <c r="D768" s="4" t="s">
        <v>150</v>
      </c>
      <c r="E768" s="4" t="s">
        <v>261</v>
      </c>
      <c r="F768" s="14" t="s">
        <v>147</v>
      </c>
    </row>
    <row r="769" spans="1:6" s="1" customFormat="1" ht="15.75" x14ac:dyDescent="0.2">
      <c r="A769" s="13">
        <v>21066</v>
      </c>
      <c r="B769" s="4" t="s">
        <v>3273</v>
      </c>
      <c r="C769" s="19">
        <v>45686</v>
      </c>
      <c r="D769" s="4" t="s">
        <v>150</v>
      </c>
      <c r="E769" s="4" t="s">
        <v>261</v>
      </c>
      <c r="F769" s="14" t="s">
        <v>147</v>
      </c>
    </row>
    <row r="770" spans="1:6" s="1" customFormat="1" ht="15.75" x14ac:dyDescent="0.2">
      <c r="A770" s="13">
        <v>13676</v>
      </c>
      <c r="B770" s="4" t="s">
        <v>1859</v>
      </c>
      <c r="C770" s="19">
        <v>45512</v>
      </c>
      <c r="D770" s="4" t="s">
        <v>150</v>
      </c>
      <c r="E770" s="4" t="s">
        <v>261</v>
      </c>
      <c r="F770" s="14" t="s">
        <v>138</v>
      </c>
    </row>
    <row r="771" spans="1:6" s="1" customFormat="1" ht="15.75" x14ac:dyDescent="0.2">
      <c r="A771" s="13">
        <v>16673</v>
      </c>
      <c r="B771" s="4" t="s">
        <v>2277</v>
      </c>
      <c r="C771" s="19">
        <v>45905</v>
      </c>
      <c r="D771" s="4" t="s">
        <v>150</v>
      </c>
      <c r="E771" s="4" t="s">
        <v>261</v>
      </c>
      <c r="F771" s="14" t="s">
        <v>138</v>
      </c>
    </row>
    <row r="772" spans="1:6" s="1" customFormat="1" ht="15.75" x14ac:dyDescent="0.2">
      <c r="A772" s="13">
        <v>20058</v>
      </c>
      <c r="B772" s="4" t="s">
        <v>2959</v>
      </c>
      <c r="C772" s="19">
        <v>45545</v>
      </c>
      <c r="D772" s="4" t="s">
        <v>150</v>
      </c>
      <c r="E772" s="4" t="s">
        <v>261</v>
      </c>
      <c r="F772" s="14" t="s">
        <v>138</v>
      </c>
    </row>
    <row r="773" spans="1:6" s="1" customFormat="1" ht="15.75" x14ac:dyDescent="0.2">
      <c r="A773" s="13">
        <v>20066</v>
      </c>
      <c r="B773" s="4" t="s">
        <v>307</v>
      </c>
      <c r="C773" s="19">
        <v>45531</v>
      </c>
      <c r="D773" s="4" t="s">
        <v>150</v>
      </c>
      <c r="E773" s="4" t="s">
        <v>261</v>
      </c>
      <c r="F773" s="14" t="s">
        <v>138</v>
      </c>
    </row>
    <row r="774" spans="1:6" s="1" customFormat="1" ht="15.75" x14ac:dyDescent="0.2">
      <c r="A774" s="13">
        <v>138</v>
      </c>
      <c r="B774" s="4" t="s">
        <v>148</v>
      </c>
      <c r="C774" s="19">
        <v>37361</v>
      </c>
      <c r="D774" s="4" t="s">
        <v>150</v>
      </c>
      <c r="E774" s="4" t="s">
        <v>151</v>
      </c>
      <c r="F774" s="14" t="s">
        <v>151</v>
      </c>
    </row>
    <row r="775" spans="1:6" s="1" customFormat="1" ht="15.75" x14ac:dyDescent="0.2">
      <c r="A775" s="13">
        <v>5496</v>
      </c>
      <c r="B775" s="4" t="s">
        <v>1104</v>
      </c>
      <c r="C775" s="19">
        <v>42856</v>
      </c>
      <c r="D775" s="4" t="s">
        <v>150</v>
      </c>
      <c r="E775" s="4" t="s">
        <v>151</v>
      </c>
      <c r="F775" s="14" t="s">
        <v>151</v>
      </c>
    </row>
    <row r="776" spans="1:6" s="1" customFormat="1" ht="15.75" x14ac:dyDescent="0.2">
      <c r="A776" s="13">
        <v>16061</v>
      </c>
      <c r="B776" s="4" t="s">
        <v>2159</v>
      </c>
      <c r="C776" s="19">
        <v>44788</v>
      </c>
      <c r="D776" s="4" t="s">
        <v>150</v>
      </c>
      <c r="E776" s="4" t="s">
        <v>151</v>
      </c>
      <c r="F776" s="14" t="s">
        <v>151</v>
      </c>
    </row>
    <row r="777" spans="1:6" s="1" customFormat="1" ht="15.75" x14ac:dyDescent="0.2">
      <c r="A777" s="13">
        <v>16674</v>
      </c>
      <c r="B777" s="4" t="s">
        <v>2278</v>
      </c>
      <c r="C777" s="19">
        <v>44890</v>
      </c>
      <c r="D777" s="4" t="s">
        <v>150</v>
      </c>
      <c r="E777" s="4" t="s">
        <v>151</v>
      </c>
      <c r="F777" s="14" t="s">
        <v>151</v>
      </c>
    </row>
    <row r="778" spans="1:6" s="1" customFormat="1" ht="15.75" x14ac:dyDescent="0.2">
      <c r="A778" s="13">
        <v>9711</v>
      </c>
      <c r="B778" s="4" t="s">
        <v>1497</v>
      </c>
      <c r="C778" s="19">
        <v>43565</v>
      </c>
      <c r="D778" s="4" t="s">
        <v>843</v>
      </c>
      <c r="E778" s="4" t="s">
        <v>581</v>
      </c>
      <c r="F778" s="14" t="s">
        <v>581</v>
      </c>
    </row>
    <row r="779" spans="1:6" s="1" customFormat="1" ht="15.75" x14ac:dyDescent="0.2">
      <c r="A779" s="13">
        <v>16250</v>
      </c>
      <c r="B779" s="4" t="s">
        <v>2194</v>
      </c>
      <c r="C779" s="19">
        <v>44834</v>
      </c>
      <c r="D779" s="4" t="s">
        <v>843</v>
      </c>
      <c r="E779" s="4" t="s">
        <v>581</v>
      </c>
      <c r="F779" s="14" t="s">
        <v>581</v>
      </c>
    </row>
    <row r="780" spans="1:6" s="1" customFormat="1" ht="15.75" x14ac:dyDescent="0.2">
      <c r="A780" s="13">
        <v>21877</v>
      </c>
      <c r="B780" s="4" t="s">
        <v>3547</v>
      </c>
      <c r="C780" s="19">
        <v>45867</v>
      </c>
      <c r="D780" s="4" t="s">
        <v>843</v>
      </c>
      <c r="E780" s="4" t="s">
        <v>581</v>
      </c>
      <c r="F780" s="14" t="s">
        <v>581</v>
      </c>
    </row>
    <row r="781" spans="1:6" s="1" customFormat="1" ht="15.75" x14ac:dyDescent="0.2">
      <c r="A781" s="13">
        <v>14645</v>
      </c>
      <c r="B781" s="4" t="s">
        <v>34</v>
      </c>
      <c r="C781" s="19">
        <v>44608</v>
      </c>
      <c r="D781" s="4" t="s">
        <v>843</v>
      </c>
      <c r="E781" s="4" t="s">
        <v>261</v>
      </c>
      <c r="F781" s="14" t="s">
        <v>147</v>
      </c>
    </row>
    <row r="782" spans="1:6" s="1" customFormat="1" ht="15.75" x14ac:dyDescent="0.2">
      <c r="A782" s="13">
        <v>16882</v>
      </c>
      <c r="B782" s="4" t="s">
        <v>2316</v>
      </c>
      <c r="C782" s="19">
        <v>45410</v>
      </c>
      <c r="D782" s="4" t="s">
        <v>843</v>
      </c>
      <c r="E782" s="4" t="s">
        <v>261</v>
      </c>
      <c r="F782" s="14" t="s">
        <v>147</v>
      </c>
    </row>
    <row r="783" spans="1:6" s="1" customFormat="1" ht="15.75" x14ac:dyDescent="0.2">
      <c r="A783" s="13">
        <v>19714</v>
      </c>
      <c r="B783" s="4" t="s">
        <v>2842</v>
      </c>
      <c r="C783" s="19">
        <v>45484</v>
      </c>
      <c r="D783" s="4" t="s">
        <v>843</v>
      </c>
      <c r="E783" s="4" t="s">
        <v>261</v>
      </c>
      <c r="F783" s="14" t="s">
        <v>147</v>
      </c>
    </row>
    <row r="784" spans="1:6" s="1" customFormat="1" ht="15.75" x14ac:dyDescent="0.2">
      <c r="A784" s="13">
        <v>6794</v>
      </c>
      <c r="B784" s="4" t="s">
        <v>1268</v>
      </c>
      <c r="C784" s="19">
        <v>43087</v>
      </c>
      <c r="D784" s="4" t="s">
        <v>843</v>
      </c>
      <c r="E784" s="4" t="s">
        <v>261</v>
      </c>
      <c r="F784" s="14" t="s">
        <v>138</v>
      </c>
    </row>
    <row r="785" spans="1:6" s="1" customFormat="1" ht="15.75" x14ac:dyDescent="0.2">
      <c r="A785" s="13">
        <v>8390</v>
      </c>
      <c r="B785" s="4" t="s">
        <v>1365</v>
      </c>
      <c r="C785" s="19">
        <v>44938</v>
      </c>
      <c r="D785" s="4" t="s">
        <v>843</v>
      </c>
      <c r="E785" s="4" t="s">
        <v>261</v>
      </c>
      <c r="F785" s="14" t="s">
        <v>138</v>
      </c>
    </row>
    <row r="786" spans="1:6" s="1" customFormat="1" ht="15.75" x14ac:dyDescent="0.2">
      <c r="A786" s="13">
        <v>8908</v>
      </c>
      <c r="B786" s="4" t="s">
        <v>1425</v>
      </c>
      <c r="C786" s="19">
        <v>45082</v>
      </c>
      <c r="D786" s="4" t="s">
        <v>843</v>
      </c>
      <c r="E786" s="4" t="s">
        <v>261</v>
      </c>
      <c r="F786" s="14" t="s">
        <v>138</v>
      </c>
    </row>
    <row r="787" spans="1:6" s="1" customFormat="1" ht="15.75" x14ac:dyDescent="0.2">
      <c r="A787" s="13">
        <v>11049</v>
      </c>
      <c r="B787" s="4" t="s">
        <v>1319</v>
      </c>
      <c r="C787" s="19">
        <v>45967</v>
      </c>
      <c r="D787" s="4" t="s">
        <v>843</v>
      </c>
      <c r="E787" s="4" t="s">
        <v>261</v>
      </c>
      <c r="F787" s="14" t="s">
        <v>138</v>
      </c>
    </row>
    <row r="788" spans="1:6" s="1" customFormat="1" ht="15.75" x14ac:dyDescent="0.2">
      <c r="A788" s="13">
        <v>12326</v>
      </c>
      <c r="B788" s="4" t="s">
        <v>1724</v>
      </c>
      <c r="C788" s="19">
        <v>44134</v>
      </c>
      <c r="D788" s="4" t="s">
        <v>843</v>
      </c>
      <c r="E788" s="4" t="s">
        <v>261</v>
      </c>
      <c r="F788" s="14" t="s">
        <v>138</v>
      </c>
    </row>
    <row r="789" spans="1:6" s="1" customFormat="1" ht="15.75" x14ac:dyDescent="0.2">
      <c r="A789" s="13">
        <v>12758</v>
      </c>
      <c r="B789" s="4" t="s">
        <v>1158</v>
      </c>
      <c r="C789" s="19">
        <v>44247</v>
      </c>
      <c r="D789" s="4" t="s">
        <v>843</v>
      </c>
      <c r="E789" s="4" t="s">
        <v>261</v>
      </c>
      <c r="F789" s="14" t="s">
        <v>138</v>
      </c>
    </row>
    <row r="790" spans="1:6" s="1" customFormat="1" ht="15.75" x14ac:dyDescent="0.2">
      <c r="A790" s="13">
        <v>13844</v>
      </c>
      <c r="B790" s="4" t="s">
        <v>1258</v>
      </c>
      <c r="C790" s="19">
        <v>45580</v>
      </c>
      <c r="D790" s="4" t="s">
        <v>843</v>
      </c>
      <c r="E790" s="4" t="s">
        <v>261</v>
      </c>
      <c r="F790" s="14" t="s">
        <v>138</v>
      </c>
    </row>
    <row r="791" spans="1:6" s="1" customFormat="1" ht="15.75" x14ac:dyDescent="0.2">
      <c r="A791" s="13">
        <v>13845</v>
      </c>
      <c r="B791" s="4" t="s">
        <v>1881</v>
      </c>
      <c r="C791" s="19">
        <v>44502</v>
      </c>
      <c r="D791" s="4" t="s">
        <v>843</v>
      </c>
      <c r="E791" s="4" t="s">
        <v>261</v>
      </c>
      <c r="F791" s="14" t="s">
        <v>138</v>
      </c>
    </row>
    <row r="792" spans="1:6" s="1" customFormat="1" ht="15.75" x14ac:dyDescent="0.2">
      <c r="A792" s="13">
        <v>14991</v>
      </c>
      <c r="B792" s="4" t="s">
        <v>1187</v>
      </c>
      <c r="C792" s="19">
        <v>44978</v>
      </c>
      <c r="D792" s="4" t="s">
        <v>843</v>
      </c>
      <c r="E792" s="4" t="s">
        <v>261</v>
      </c>
      <c r="F792" s="14" t="s">
        <v>138</v>
      </c>
    </row>
    <row r="793" spans="1:6" s="1" customFormat="1" ht="15.75" x14ac:dyDescent="0.2">
      <c r="A793" s="13">
        <v>16620</v>
      </c>
      <c r="B793" s="4" t="s">
        <v>2001</v>
      </c>
      <c r="C793" s="19">
        <v>45820</v>
      </c>
      <c r="D793" s="4" t="s">
        <v>843</v>
      </c>
      <c r="E793" s="4" t="s">
        <v>261</v>
      </c>
      <c r="F793" s="14" t="s">
        <v>138</v>
      </c>
    </row>
    <row r="794" spans="1:6" s="1" customFormat="1" ht="15.75" x14ac:dyDescent="0.2">
      <c r="A794" s="13">
        <v>19403</v>
      </c>
      <c r="B794" s="4" t="s">
        <v>2785</v>
      </c>
      <c r="C794" s="19">
        <v>45415</v>
      </c>
      <c r="D794" s="4" t="s">
        <v>843</v>
      </c>
      <c r="E794" s="4" t="s">
        <v>261</v>
      </c>
      <c r="F794" s="14" t="s">
        <v>138</v>
      </c>
    </row>
    <row r="795" spans="1:6" s="1" customFormat="1" ht="15.75" x14ac:dyDescent="0.2">
      <c r="A795" s="13">
        <v>20667</v>
      </c>
      <c r="B795" s="4" t="s">
        <v>3164</v>
      </c>
      <c r="C795" s="19">
        <v>45644</v>
      </c>
      <c r="D795" s="4" t="s">
        <v>843</v>
      </c>
      <c r="E795" s="4" t="s">
        <v>261</v>
      </c>
      <c r="F795" s="14" t="s">
        <v>138</v>
      </c>
    </row>
    <row r="796" spans="1:6" s="1" customFormat="1" ht="15.75" x14ac:dyDescent="0.2">
      <c r="A796" s="13">
        <v>23071</v>
      </c>
      <c r="B796" s="4" t="s">
        <v>4031</v>
      </c>
      <c r="C796" s="19">
        <v>46064</v>
      </c>
      <c r="D796" s="4" t="s">
        <v>843</v>
      </c>
      <c r="E796" s="4" t="s">
        <v>261</v>
      </c>
      <c r="F796" s="14" t="s">
        <v>138</v>
      </c>
    </row>
    <row r="797" spans="1:6" s="1" customFormat="1" ht="15.75" x14ac:dyDescent="0.2">
      <c r="A797" s="13">
        <v>23079</v>
      </c>
      <c r="B797" s="4" t="s">
        <v>1792</v>
      </c>
      <c r="C797" s="19">
        <v>46086</v>
      </c>
      <c r="D797" s="4" t="s">
        <v>843</v>
      </c>
      <c r="E797" s="4" t="s">
        <v>261</v>
      </c>
      <c r="F797" s="14" t="s">
        <v>138</v>
      </c>
    </row>
    <row r="798" spans="1:6" s="1" customFormat="1" ht="15.75" x14ac:dyDescent="0.2">
      <c r="A798" s="13">
        <v>2960</v>
      </c>
      <c r="B798" s="4" t="s">
        <v>842</v>
      </c>
      <c r="C798" s="19">
        <v>42286</v>
      </c>
      <c r="D798" s="4" t="s">
        <v>843</v>
      </c>
      <c r="E798" s="4" t="s">
        <v>151</v>
      </c>
      <c r="F798" s="14" t="s">
        <v>151</v>
      </c>
    </row>
    <row r="799" spans="1:6" s="1" customFormat="1" ht="15.75" x14ac:dyDescent="0.2">
      <c r="A799" s="13">
        <v>9248</v>
      </c>
      <c r="B799" s="4" t="s">
        <v>1454</v>
      </c>
      <c r="C799" s="19">
        <v>43507</v>
      </c>
      <c r="D799" s="4" t="s">
        <v>843</v>
      </c>
      <c r="E799" s="4" t="s">
        <v>151</v>
      </c>
      <c r="F799" s="14" t="s">
        <v>151</v>
      </c>
    </row>
    <row r="800" spans="1:6" s="1" customFormat="1" ht="15.75" x14ac:dyDescent="0.2">
      <c r="A800" s="13">
        <v>18062</v>
      </c>
      <c r="B800" s="4" t="s">
        <v>2001</v>
      </c>
      <c r="C800" s="19">
        <v>45148</v>
      </c>
      <c r="D800" s="4" t="s">
        <v>843</v>
      </c>
      <c r="E800" s="4" t="s">
        <v>151</v>
      </c>
      <c r="F800" s="14" t="s">
        <v>151</v>
      </c>
    </row>
    <row r="801" spans="1:6" s="1" customFormat="1" ht="15.75" x14ac:dyDescent="0.2">
      <c r="A801" s="13">
        <v>556</v>
      </c>
      <c r="B801" s="4" t="s">
        <v>352</v>
      </c>
      <c r="C801" s="19">
        <v>44531</v>
      </c>
      <c r="D801" s="4" t="s">
        <v>402</v>
      </c>
      <c r="E801" s="4" t="s">
        <v>4118</v>
      </c>
      <c r="F801" s="14" t="s">
        <v>353</v>
      </c>
    </row>
    <row r="802" spans="1:6" s="1" customFormat="1" ht="15.75" x14ac:dyDescent="0.2">
      <c r="A802" s="13">
        <v>1473</v>
      </c>
      <c r="B802" s="4" t="s">
        <v>520</v>
      </c>
      <c r="C802" s="19">
        <v>44148</v>
      </c>
      <c r="D802" s="4" t="s">
        <v>402</v>
      </c>
      <c r="E802" s="4" t="s">
        <v>4118</v>
      </c>
      <c r="F802" s="14" t="s">
        <v>353</v>
      </c>
    </row>
    <row r="803" spans="1:6" s="1" customFormat="1" ht="15.75" x14ac:dyDescent="0.2">
      <c r="A803" s="13">
        <v>8947</v>
      </c>
      <c r="B803" s="4" t="s">
        <v>333</v>
      </c>
      <c r="C803" s="19">
        <v>45139</v>
      </c>
      <c r="D803" s="4" t="s">
        <v>402</v>
      </c>
      <c r="E803" s="4" t="s">
        <v>4118</v>
      </c>
      <c r="F803" s="14" t="s">
        <v>353</v>
      </c>
    </row>
    <row r="804" spans="1:6" s="1" customFormat="1" ht="15.75" x14ac:dyDescent="0.2">
      <c r="A804" s="13">
        <v>9797</v>
      </c>
      <c r="B804" s="4" t="s">
        <v>1502</v>
      </c>
      <c r="C804" s="19">
        <v>44148</v>
      </c>
      <c r="D804" s="4" t="s">
        <v>402</v>
      </c>
      <c r="E804" s="4" t="s">
        <v>4118</v>
      </c>
      <c r="F804" s="14" t="s">
        <v>353</v>
      </c>
    </row>
    <row r="805" spans="1:6" s="1" customFormat="1" ht="15.75" x14ac:dyDescent="0.2">
      <c r="A805" s="13">
        <v>10203</v>
      </c>
      <c r="B805" s="4" t="s">
        <v>930</v>
      </c>
      <c r="C805" s="19">
        <v>43834</v>
      </c>
      <c r="D805" s="4" t="s">
        <v>402</v>
      </c>
      <c r="E805" s="4" t="s">
        <v>4118</v>
      </c>
      <c r="F805" s="14" t="s">
        <v>353</v>
      </c>
    </row>
    <row r="806" spans="1:6" s="1" customFormat="1" ht="15.75" x14ac:dyDescent="0.2">
      <c r="A806" s="13">
        <v>11086</v>
      </c>
      <c r="B806" s="4" t="s">
        <v>1616</v>
      </c>
      <c r="C806" s="19">
        <v>43819</v>
      </c>
      <c r="D806" s="4" t="s">
        <v>402</v>
      </c>
      <c r="E806" s="4" t="s">
        <v>4118</v>
      </c>
      <c r="F806" s="14" t="s">
        <v>353</v>
      </c>
    </row>
    <row r="807" spans="1:6" s="1" customFormat="1" ht="15.75" x14ac:dyDescent="0.2">
      <c r="A807" s="13">
        <v>11657</v>
      </c>
      <c r="B807" s="4" t="s">
        <v>1661</v>
      </c>
      <c r="C807" s="19">
        <v>43914</v>
      </c>
      <c r="D807" s="4" t="s">
        <v>402</v>
      </c>
      <c r="E807" s="4" t="s">
        <v>4118</v>
      </c>
      <c r="F807" s="14" t="s">
        <v>353</v>
      </c>
    </row>
    <row r="808" spans="1:6" s="1" customFormat="1" ht="15.75" x14ac:dyDescent="0.2">
      <c r="A808" s="13">
        <v>11659</v>
      </c>
      <c r="B808" s="4" t="s">
        <v>643</v>
      </c>
      <c r="C808" s="19">
        <v>44412</v>
      </c>
      <c r="D808" s="4" t="s">
        <v>402</v>
      </c>
      <c r="E808" s="4" t="s">
        <v>4118</v>
      </c>
      <c r="F808" s="14" t="s">
        <v>353</v>
      </c>
    </row>
    <row r="809" spans="1:6" s="1" customFormat="1" ht="15.75" x14ac:dyDescent="0.2">
      <c r="A809" s="13">
        <v>13236</v>
      </c>
      <c r="B809" s="4" t="s">
        <v>1811</v>
      </c>
      <c r="C809" s="19">
        <v>46113</v>
      </c>
      <c r="D809" s="4" t="s">
        <v>402</v>
      </c>
      <c r="E809" s="4" t="s">
        <v>4118</v>
      </c>
      <c r="F809" s="14" t="s">
        <v>353</v>
      </c>
    </row>
    <row r="810" spans="1:6" s="1" customFormat="1" ht="15.75" x14ac:dyDescent="0.2">
      <c r="A810" s="13">
        <v>13408</v>
      </c>
      <c r="B810" s="4" t="s">
        <v>1828</v>
      </c>
      <c r="C810" s="19">
        <v>44419</v>
      </c>
      <c r="D810" s="4" t="s">
        <v>402</v>
      </c>
      <c r="E810" s="4" t="s">
        <v>4118</v>
      </c>
      <c r="F810" s="14" t="s">
        <v>353</v>
      </c>
    </row>
    <row r="811" spans="1:6" s="1" customFormat="1" ht="15.75" x14ac:dyDescent="0.2">
      <c r="A811" s="13">
        <v>14423</v>
      </c>
      <c r="B811" s="4" t="s">
        <v>556</v>
      </c>
      <c r="C811" s="19">
        <v>44593</v>
      </c>
      <c r="D811" s="4" t="s">
        <v>402</v>
      </c>
      <c r="E811" s="4" t="s">
        <v>4118</v>
      </c>
      <c r="F811" s="14" t="s">
        <v>353</v>
      </c>
    </row>
    <row r="812" spans="1:6" s="1" customFormat="1" ht="15.75" x14ac:dyDescent="0.2">
      <c r="A812" s="13">
        <v>15693</v>
      </c>
      <c r="B812" s="4" t="s">
        <v>2116</v>
      </c>
      <c r="C812" s="19">
        <v>44767</v>
      </c>
      <c r="D812" s="4" t="s">
        <v>402</v>
      </c>
      <c r="E812" s="4" t="s">
        <v>4118</v>
      </c>
      <c r="F812" s="14" t="s">
        <v>353</v>
      </c>
    </row>
    <row r="813" spans="1:6" s="1" customFormat="1" ht="15.75" x14ac:dyDescent="0.2">
      <c r="A813" s="13">
        <v>15694</v>
      </c>
      <c r="B813" s="4" t="s">
        <v>2117</v>
      </c>
      <c r="C813" s="19">
        <v>44767</v>
      </c>
      <c r="D813" s="4" t="s">
        <v>402</v>
      </c>
      <c r="E813" s="4" t="s">
        <v>4118</v>
      </c>
      <c r="F813" s="14" t="s">
        <v>353</v>
      </c>
    </row>
    <row r="814" spans="1:6" s="1" customFormat="1" ht="15.75" x14ac:dyDescent="0.2">
      <c r="A814" s="13">
        <v>16245</v>
      </c>
      <c r="B814" s="4" t="s">
        <v>2193</v>
      </c>
      <c r="C814" s="19">
        <v>44840</v>
      </c>
      <c r="D814" s="4" t="s">
        <v>402</v>
      </c>
      <c r="E814" s="4" t="s">
        <v>4118</v>
      </c>
      <c r="F814" s="14" t="s">
        <v>353</v>
      </c>
    </row>
    <row r="815" spans="1:6" s="1" customFormat="1" ht="15.75" x14ac:dyDescent="0.2">
      <c r="A815" s="13">
        <v>17471</v>
      </c>
      <c r="B815" s="4" t="s">
        <v>2387</v>
      </c>
      <c r="C815" s="19">
        <v>45072</v>
      </c>
      <c r="D815" s="4" t="s">
        <v>402</v>
      </c>
      <c r="E815" s="4" t="s">
        <v>4118</v>
      </c>
      <c r="F815" s="14" t="s">
        <v>353</v>
      </c>
    </row>
    <row r="816" spans="1:6" s="1" customFormat="1" ht="15.75" x14ac:dyDescent="0.2">
      <c r="A816" s="13">
        <v>18093</v>
      </c>
      <c r="B816" s="4" t="s">
        <v>2021</v>
      </c>
      <c r="C816" s="19">
        <v>45141</v>
      </c>
      <c r="D816" s="4" t="s">
        <v>402</v>
      </c>
      <c r="E816" s="4" t="s">
        <v>4118</v>
      </c>
      <c r="F816" s="14" t="s">
        <v>353</v>
      </c>
    </row>
    <row r="817" spans="1:6" s="1" customFormat="1" ht="15.75" x14ac:dyDescent="0.2">
      <c r="A817" s="13">
        <v>18817</v>
      </c>
      <c r="B817" s="4" t="s">
        <v>2651</v>
      </c>
      <c r="C817" s="19">
        <v>45264</v>
      </c>
      <c r="D817" s="4" t="s">
        <v>402</v>
      </c>
      <c r="E817" s="4" t="s">
        <v>4118</v>
      </c>
      <c r="F817" s="14" t="s">
        <v>353</v>
      </c>
    </row>
    <row r="818" spans="1:6" s="1" customFormat="1" ht="15.75" x14ac:dyDescent="0.2">
      <c r="A818" s="13">
        <v>19399</v>
      </c>
      <c r="B818" s="4" t="s">
        <v>82</v>
      </c>
      <c r="C818" s="19">
        <v>45408</v>
      </c>
      <c r="D818" s="4" t="s">
        <v>402</v>
      </c>
      <c r="E818" s="4" t="s">
        <v>4118</v>
      </c>
      <c r="F818" s="14" t="s">
        <v>353</v>
      </c>
    </row>
    <row r="819" spans="1:6" s="1" customFormat="1" ht="15.75" x14ac:dyDescent="0.2">
      <c r="A819" s="13">
        <v>19400</v>
      </c>
      <c r="B819" s="4" t="s">
        <v>2784</v>
      </c>
      <c r="C819" s="19">
        <v>45404</v>
      </c>
      <c r="D819" s="4" t="s">
        <v>402</v>
      </c>
      <c r="E819" s="4" t="s">
        <v>4118</v>
      </c>
      <c r="F819" s="14" t="s">
        <v>353</v>
      </c>
    </row>
    <row r="820" spans="1:6" s="1" customFormat="1" ht="15.75" x14ac:dyDescent="0.2">
      <c r="A820" s="13">
        <v>19521</v>
      </c>
      <c r="B820" s="4" t="s">
        <v>2817</v>
      </c>
      <c r="C820" s="19">
        <v>45425</v>
      </c>
      <c r="D820" s="4" t="s">
        <v>402</v>
      </c>
      <c r="E820" s="4" t="s">
        <v>4118</v>
      </c>
      <c r="F820" s="14" t="s">
        <v>353</v>
      </c>
    </row>
    <row r="821" spans="1:6" s="1" customFormat="1" ht="15.75" x14ac:dyDescent="0.2">
      <c r="A821" s="13">
        <v>20035</v>
      </c>
      <c r="B821" s="4" t="s">
        <v>2954</v>
      </c>
      <c r="C821" s="19">
        <v>45541</v>
      </c>
      <c r="D821" s="4" t="s">
        <v>402</v>
      </c>
      <c r="E821" s="4" t="s">
        <v>4118</v>
      </c>
      <c r="F821" s="14" t="s">
        <v>353</v>
      </c>
    </row>
    <row r="822" spans="1:6" s="1" customFormat="1" ht="15.75" x14ac:dyDescent="0.2">
      <c r="A822" s="13">
        <v>20036</v>
      </c>
      <c r="B822" s="4" t="s">
        <v>403</v>
      </c>
      <c r="C822" s="19">
        <v>45541</v>
      </c>
      <c r="D822" s="4" t="s">
        <v>402</v>
      </c>
      <c r="E822" s="4" t="s">
        <v>4118</v>
      </c>
      <c r="F822" s="14" t="s">
        <v>353</v>
      </c>
    </row>
    <row r="823" spans="1:6" s="1" customFormat="1" ht="15.75" x14ac:dyDescent="0.2">
      <c r="A823" s="13">
        <v>20579</v>
      </c>
      <c r="B823" s="4" t="s">
        <v>876</v>
      </c>
      <c r="C823" s="19">
        <v>45567</v>
      </c>
      <c r="D823" s="4" t="s">
        <v>402</v>
      </c>
      <c r="E823" s="4" t="s">
        <v>4118</v>
      </c>
      <c r="F823" s="14" t="s">
        <v>353</v>
      </c>
    </row>
    <row r="824" spans="1:6" s="1" customFormat="1" ht="15.75" x14ac:dyDescent="0.2">
      <c r="A824" s="13">
        <v>20580</v>
      </c>
      <c r="B824" s="4" t="s">
        <v>3140</v>
      </c>
      <c r="C824" s="19">
        <v>45577</v>
      </c>
      <c r="D824" s="4" t="s">
        <v>402</v>
      </c>
      <c r="E824" s="4" t="s">
        <v>4118</v>
      </c>
      <c r="F824" s="14" t="s">
        <v>353</v>
      </c>
    </row>
    <row r="825" spans="1:6" s="1" customFormat="1" ht="15.75" x14ac:dyDescent="0.2">
      <c r="A825" s="13">
        <v>20581</v>
      </c>
      <c r="B825" s="4" t="s">
        <v>3141</v>
      </c>
      <c r="C825" s="19">
        <v>45577</v>
      </c>
      <c r="D825" s="4" t="s">
        <v>402</v>
      </c>
      <c r="E825" s="4" t="s">
        <v>4118</v>
      </c>
      <c r="F825" s="14" t="s">
        <v>353</v>
      </c>
    </row>
    <row r="826" spans="1:6" s="1" customFormat="1" ht="15.75" x14ac:dyDescent="0.2">
      <c r="A826" s="13">
        <v>20878</v>
      </c>
      <c r="B826" s="4" t="s">
        <v>1</v>
      </c>
      <c r="C826" s="19">
        <v>45679</v>
      </c>
      <c r="D826" s="4" t="s">
        <v>402</v>
      </c>
      <c r="E826" s="4" t="s">
        <v>4118</v>
      </c>
      <c r="F826" s="14" t="s">
        <v>353</v>
      </c>
    </row>
    <row r="827" spans="1:6" s="1" customFormat="1" ht="15.75" x14ac:dyDescent="0.2">
      <c r="A827" s="13">
        <v>20879</v>
      </c>
      <c r="B827" s="4" t="s">
        <v>3227</v>
      </c>
      <c r="C827" s="19">
        <v>45699</v>
      </c>
      <c r="D827" s="4" t="s">
        <v>402</v>
      </c>
      <c r="E827" s="4" t="s">
        <v>4118</v>
      </c>
      <c r="F827" s="14" t="s">
        <v>353</v>
      </c>
    </row>
    <row r="828" spans="1:6" s="1" customFormat="1" ht="15.75" x14ac:dyDescent="0.2">
      <c r="A828" s="13">
        <v>21281</v>
      </c>
      <c r="B828" s="4" t="s">
        <v>662</v>
      </c>
      <c r="C828" s="19">
        <v>45769</v>
      </c>
      <c r="D828" s="4" t="s">
        <v>402</v>
      </c>
      <c r="E828" s="4" t="s">
        <v>4118</v>
      </c>
      <c r="F828" s="14" t="s">
        <v>353</v>
      </c>
    </row>
    <row r="829" spans="1:6" s="1" customFormat="1" ht="15.75" x14ac:dyDescent="0.2">
      <c r="A829" s="13">
        <v>21514</v>
      </c>
      <c r="B829" s="4" t="s">
        <v>1877</v>
      </c>
      <c r="C829" s="19">
        <v>45820</v>
      </c>
      <c r="D829" s="4" t="s">
        <v>402</v>
      </c>
      <c r="E829" s="4" t="s">
        <v>4118</v>
      </c>
      <c r="F829" s="14" t="s">
        <v>353</v>
      </c>
    </row>
    <row r="830" spans="1:6" s="1" customFormat="1" ht="15.75" x14ac:dyDescent="0.2">
      <c r="A830" s="13">
        <v>21516</v>
      </c>
      <c r="B830" s="4" t="s">
        <v>489</v>
      </c>
      <c r="C830" s="19">
        <v>45825</v>
      </c>
      <c r="D830" s="4" t="s">
        <v>402</v>
      </c>
      <c r="E830" s="4" t="s">
        <v>4118</v>
      </c>
      <c r="F830" s="14" t="s">
        <v>353</v>
      </c>
    </row>
    <row r="831" spans="1:6" s="1" customFormat="1" ht="15.75" x14ac:dyDescent="0.2">
      <c r="A831" s="13">
        <v>21899</v>
      </c>
      <c r="B831" s="4" t="s">
        <v>611</v>
      </c>
      <c r="C831" s="19">
        <v>45887</v>
      </c>
      <c r="D831" s="4" t="s">
        <v>402</v>
      </c>
      <c r="E831" s="4" t="s">
        <v>4118</v>
      </c>
      <c r="F831" s="14" t="s">
        <v>353</v>
      </c>
    </row>
    <row r="832" spans="1:6" s="1" customFormat="1" ht="15.75" x14ac:dyDescent="0.2">
      <c r="A832" s="13">
        <v>21900</v>
      </c>
      <c r="B832" s="4" t="s">
        <v>378</v>
      </c>
      <c r="C832" s="19">
        <v>45895</v>
      </c>
      <c r="D832" s="4" t="s">
        <v>402</v>
      </c>
      <c r="E832" s="4" t="s">
        <v>4118</v>
      </c>
      <c r="F832" s="14" t="s">
        <v>353</v>
      </c>
    </row>
    <row r="833" spans="1:6" s="1" customFormat="1" ht="15.75" x14ac:dyDescent="0.2">
      <c r="A833" s="13">
        <v>22724</v>
      </c>
      <c r="B833" s="4" t="s">
        <v>1877</v>
      </c>
      <c r="C833" s="19">
        <v>45995</v>
      </c>
      <c r="D833" s="4" t="s">
        <v>402</v>
      </c>
      <c r="E833" s="4" t="s">
        <v>4118</v>
      </c>
      <c r="F833" s="14" t="s">
        <v>353</v>
      </c>
    </row>
    <row r="834" spans="1:6" s="1" customFormat="1" ht="15.75" x14ac:dyDescent="0.2">
      <c r="A834" s="13">
        <v>23169</v>
      </c>
      <c r="B834" s="4" t="s">
        <v>3593</v>
      </c>
      <c r="C834" s="19">
        <v>46062</v>
      </c>
      <c r="D834" s="4" t="s">
        <v>402</v>
      </c>
      <c r="E834" s="4" t="s">
        <v>4118</v>
      </c>
      <c r="F834" s="14" t="s">
        <v>353</v>
      </c>
    </row>
    <row r="835" spans="1:6" s="1" customFormat="1" ht="15.75" x14ac:dyDescent="0.2">
      <c r="A835" s="13">
        <v>23347</v>
      </c>
      <c r="B835" s="4" t="s">
        <v>4127</v>
      </c>
      <c r="C835" s="19">
        <v>46116</v>
      </c>
      <c r="D835" s="4" t="s">
        <v>402</v>
      </c>
      <c r="E835" s="4" t="s">
        <v>4118</v>
      </c>
      <c r="F835" s="14" t="s">
        <v>353</v>
      </c>
    </row>
    <row r="836" spans="1:6" s="1" customFormat="1" ht="15.75" x14ac:dyDescent="0.2">
      <c r="A836" s="13">
        <v>23348</v>
      </c>
      <c r="B836" s="4" t="s">
        <v>1506</v>
      </c>
      <c r="C836" s="19">
        <v>46116</v>
      </c>
      <c r="D836" s="4" t="s">
        <v>402</v>
      </c>
      <c r="E836" s="4" t="s">
        <v>4118</v>
      </c>
      <c r="F836" s="14" t="s">
        <v>353</v>
      </c>
    </row>
    <row r="837" spans="1:6" s="1" customFormat="1" ht="15.75" x14ac:dyDescent="0.2">
      <c r="A837" s="13">
        <v>14629</v>
      </c>
      <c r="B837" s="4" t="s">
        <v>769</v>
      </c>
      <c r="C837" s="19">
        <v>45497</v>
      </c>
      <c r="D837" s="4" t="s">
        <v>402</v>
      </c>
      <c r="E837" s="4" t="s">
        <v>521</v>
      </c>
      <c r="F837" s="14" t="s">
        <v>521</v>
      </c>
    </row>
    <row r="838" spans="1:6" s="1" customFormat="1" ht="15.75" x14ac:dyDescent="0.2">
      <c r="A838" s="13">
        <v>22611</v>
      </c>
      <c r="B838" s="4" t="s">
        <v>31</v>
      </c>
      <c r="C838" s="19">
        <v>45971</v>
      </c>
      <c r="D838" s="4" t="s">
        <v>402</v>
      </c>
      <c r="E838" s="4" t="s">
        <v>521</v>
      </c>
      <c r="F838" s="14" t="s">
        <v>521</v>
      </c>
    </row>
    <row r="839" spans="1:6" s="1" customFormat="1" ht="15.75" x14ac:dyDescent="0.2">
      <c r="A839" s="13">
        <v>15711</v>
      </c>
      <c r="B839" s="4" t="s">
        <v>953</v>
      </c>
      <c r="C839" s="19">
        <v>44760</v>
      </c>
      <c r="D839" s="4" t="s">
        <v>402</v>
      </c>
      <c r="E839" s="4" t="s">
        <v>4042</v>
      </c>
      <c r="F839" s="14" t="s">
        <v>1555</v>
      </c>
    </row>
    <row r="840" spans="1:6" s="1" customFormat="1" ht="15.75" x14ac:dyDescent="0.2">
      <c r="A840" s="13">
        <v>23564</v>
      </c>
      <c r="B840" s="4" t="s">
        <v>4229</v>
      </c>
      <c r="C840" s="19">
        <v>46155</v>
      </c>
      <c r="D840" s="4" t="s">
        <v>402</v>
      </c>
      <c r="E840" s="4" t="s">
        <v>302</v>
      </c>
      <c r="F840" s="14" t="s">
        <v>302</v>
      </c>
    </row>
    <row r="841" spans="1:6" s="1" customFormat="1" ht="15.75" x14ac:dyDescent="0.2">
      <c r="A841" s="13">
        <v>23019</v>
      </c>
      <c r="B841" s="4" t="s">
        <v>3985</v>
      </c>
      <c r="C841" s="19">
        <v>46043</v>
      </c>
      <c r="D841" s="4" t="s">
        <v>402</v>
      </c>
      <c r="E841" s="4" t="s">
        <v>4042</v>
      </c>
      <c r="F841" s="14" t="s">
        <v>3986</v>
      </c>
    </row>
    <row r="842" spans="1:6" s="1" customFormat="1" ht="15.75" x14ac:dyDescent="0.2">
      <c r="A842" s="13">
        <v>23020</v>
      </c>
      <c r="B842" s="4" t="s">
        <v>3987</v>
      </c>
      <c r="C842" s="19">
        <v>46043</v>
      </c>
      <c r="D842" s="4" t="s">
        <v>402</v>
      </c>
      <c r="E842" s="4" t="s">
        <v>4042</v>
      </c>
      <c r="F842" s="14" t="s">
        <v>3986</v>
      </c>
    </row>
    <row r="843" spans="1:6" s="1" customFormat="1" ht="15.75" x14ac:dyDescent="0.2">
      <c r="A843" s="13">
        <v>671</v>
      </c>
      <c r="B843" s="4" t="s">
        <v>401</v>
      </c>
      <c r="C843" s="19">
        <v>40984</v>
      </c>
      <c r="D843" s="4" t="s">
        <v>402</v>
      </c>
      <c r="E843" s="4" t="s">
        <v>140</v>
      </c>
      <c r="F843" s="14" t="s">
        <v>140</v>
      </c>
    </row>
    <row r="844" spans="1:6" s="1" customFormat="1" ht="15.75" x14ac:dyDescent="0.2">
      <c r="A844" s="13">
        <v>129</v>
      </c>
      <c r="B844" s="4" t="s">
        <v>139</v>
      </c>
      <c r="C844" s="19">
        <v>39114</v>
      </c>
      <c r="D844" s="4" t="s">
        <v>402</v>
      </c>
      <c r="E844" s="4" t="s">
        <v>140</v>
      </c>
      <c r="F844" s="14" t="s">
        <v>140</v>
      </c>
    </row>
    <row r="845" spans="1:6" s="1" customFormat="1" ht="15.75" x14ac:dyDescent="0.2">
      <c r="A845" s="13">
        <v>682</v>
      </c>
      <c r="B845" s="4" t="s">
        <v>408</v>
      </c>
      <c r="C845" s="19">
        <v>44943</v>
      </c>
      <c r="D845" s="4" t="s">
        <v>402</v>
      </c>
      <c r="E845" s="4" t="s">
        <v>140</v>
      </c>
      <c r="F845" s="14" t="s">
        <v>140</v>
      </c>
    </row>
    <row r="846" spans="1:6" s="1" customFormat="1" ht="15.75" x14ac:dyDescent="0.2">
      <c r="A846" s="13">
        <v>708</v>
      </c>
      <c r="B846" s="4" t="s">
        <v>417</v>
      </c>
      <c r="C846" s="19">
        <v>44767</v>
      </c>
      <c r="D846" s="4" t="s">
        <v>402</v>
      </c>
      <c r="E846" s="4" t="s">
        <v>140</v>
      </c>
      <c r="F846" s="14" t="s">
        <v>140</v>
      </c>
    </row>
    <row r="847" spans="1:6" s="1" customFormat="1" ht="15.75" x14ac:dyDescent="0.2">
      <c r="A847" s="13">
        <v>1088</v>
      </c>
      <c r="B847" s="4" t="s">
        <v>552</v>
      </c>
      <c r="C847" s="19">
        <v>41607</v>
      </c>
      <c r="D847" s="4" t="s">
        <v>402</v>
      </c>
      <c r="E847" s="4" t="s">
        <v>140</v>
      </c>
      <c r="F847" s="14" t="s">
        <v>140</v>
      </c>
    </row>
    <row r="848" spans="1:6" s="1" customFormat="1" ht="15.75" x14ac:dyDescent="0.2">
      <c r="A848" s="13">
        <v>1170</v>
      </c>
      <c r="B848" s="4" t="s">
        <v>574</v>
      </c>
      <c r="C848" s="19">
        <v>44412</v>
      </c>
      <c r="D848" s="4" t="s">
        <v>402</v>
      </c>
      <c r="E848" s="4" t="s">
        <v>140</v>
      </c>
      <c r="F848" s="14" t="s">
        <v>140</v>
      </c>
    </row>
    <row r="849" spans="1:6" s="1" customFormat="1" ht="15.75" x14ac:dyDescent="0.2">
      <c r="A849" s="13">
        <v>1682</v>
      </c>
      <c r="B849" s="4" t="s">
        <v>666</v>
      </c>
      <c r="C849" s="19">
        <v>44600</v>
      </c>
      <c r="D849" s="4" t="s">
        <v>402</v>
      </c>
      <c r="E849" s="4" t="s">
        <v>140</v>
      </c>
      <c r="F849" s="14" t="s">
        <v>140</v>
      </c>
    </row>
    <row r="850" spans="1:6" s="1" customFormat="1" ht="15.75" x14ac:dyDescent="0.2">
      <c r="A850" s="13">
        <v>5065</v>
      </c>
      <c r="B850" s="4" t="s">
        <v>1061</v>
      </c>
      <c r="C850" s="19">
        <v>44760</v>
      </c>
      <c r="D850" s="4" t="s">
        <v>402</v>
      </c>
      <c r="E850" s="4" t="s">
        <v>140</v>
      </c>
      <c r="F850" s="14" t="s">
        <v>140</v>
      </c>
    </row>
    <row r="851" spans="1:6" s="1" customFormat="1" ht="15.75" x14ac:dyDescent="0.2">
      <c r="A851" s="13">
        <v>6953</v>
      </c>
      <c r="B851" s="4" t="s">
        <v>144</v>
      </c>
      <c r="C851" s="19">
        <v>45075</v>
      </c>
      <c r="D851" s="4" t="s">
        <v>402</v>
      </c>
      <c r="E851" s="4" t="s">
        <v>140</v>
      </c>
      <c r="F851" s="14" t="s">
        <v>140</v>
      </c>
    </row>
    <row r="852" spans="1:6" s="1" customFormat="1" ht="15.75" x14ac:dyDescent="0.2">
      <c r="A852" s="13">
        <v>3630</v>
      </c>
      <c r="B852" s="4" t="s">
        <v>853</v>
      </c>
      <c r="C852" s="19">
        <v>42479</v>
      </c>
      <c r="D852" s="4" t="s">
        <v>402</v>
      </c>
      <c r="E852" s="4" t="s">
        <v>922</v>
      </c>
      <c r="F852" s="14" t="s">
        <v>922</v>
      </c>
    </row>
    <row r="853" spans="1:6" s="1" customFormat="1" ht="15.75" x14ac:dyDescent="0.2">
      <c r="A853" s="13">
        <v>9412</v>
      </c>
      <c r="B853" s="4" t="s">
        <v>1473</v>
      </c>
      <c r="C853" s="19">
        <v>43518</v>
      </c>
      <c r="D853" s="4" t="s">
        <v>402</v>
      </c>
      <c r="E853" s="4" t="s">
        <v>922</v>
      </c>
      <c r="F853" s="14" t="s">
        <v>922</v>
      </c>
    </row>
    <row r="854" spans="1:6" s="1" customFormat="1" ht="15.75" x14ac:dyDescent="0.2">
      <c r="A854" s="13">
        <v>17777</v>
      </c>
      <c r="B854" s="4" t="s">
        <v>1926</v>
      </c>
      <c r="C854" s="19">
        <v>45148</v>
      </c>
      <c r="D854" s="4" t="s">
        <v>402</v>
      </c>
      <c r="E854" s="4" t="s">
        <v>4042</v>
      </c>
      <c r="F854" s="14" t="s">
        <v>989</v>
      </c>
    </row>
    <row r="855" spans="1:6" s="1" customFormat="1" ht="15.75" x14ac:dyDescent="0.2">
      <c r="A855" s="13">
        <v>649</v>
      </c>
      <c r="B855" s="4" t="s">
        <v>107</v>
      </c>
      <c r="C855" s="19">
        <v>40969</v>
      </c>
      <c r="D855" s="4" t="s">
        <v>402</v>
      </c>
      <c r="E855" s="4" t="s">
        <v>125</v>
      </c>
      <c r="F855" s="14" t="s">
        <v>125</v>
      </c>
    </row>
    <row r="856" spans="1:6" s="1" customFormat="1" ht="15.75" x14ac:dyDescent="0.2">
      <c r="A856" s="13">
        <v>20582</v>
      </c>
      <c r="B856" s="4" t="s">
        <v>3142</v>
      </c>
      <c r="C856" s="19">
        <v>45585</v>
      </c>
      <c r="D856" s="4" t="s">
        <v>402</v>
      </c>
      <c r="E856" s="4" t="s">
        <v>819</v>
      </c>
      <c r="F856" s="14" t="s">
        <v>819</v>
      </c>
    </row>
    <row r="857" spans="1:6" s="1" customFormat="1" ht="15.75" x14ac:dyDescent="0.2">
      <c r="A857" s="13">
        <v>2776</v>
      </c>
      <c r="B857" s="4" t="s">
        <v>552</v>
      </c>
      <c r="C857" s="19">
        <v>42257</v>
      </c>
      <c r="D857" s="4" t="s">
        <v>829</v>
      </c>
      <c r="E857" s="4" t="s">
        <v>261</v>
      </c>
      <c r="F857" s="14" t="s">
        <v>138</v>
      </c>
    </row>
    <row r="858" spans="1:6" s="1" customFormat="1" ht="15.75" x14ac:dyDescent="0.2">
      <c r="A858" s="13">
        <v>3651</v>
      </c>
      <c r="B858" s="4" t="s">
        <v>925</v>
      </c>
      <c r="C858" s="19">
        <v>42506</v>
      </c>
      <c r="D858" s="4" t="s">
        <v>829</v>
      </c>
      <c r="E858" s="4" t="s">
        <v>261</v>
      </c>
      <c r="F858" s="14" t="s">
        <v>138</v>
      </c>
    </row>
    <row r="859" spans="1:6" s="1" customFormat="1" ht="15.75" x14ac:dyDescent="0.2">
      <c r="A859" s="13">
        <v>3652</v>
      </c>
      <c r="B859" s="4" t="s">
        <v>927</v>
      </c>
      <c r="C859" s="19">
        <v>42513</v>
      </c>
      <c r="D859" s="4" t="s">
        <v>829</v>
      </c>
      <c r="E859" s="4" t="s">
        <v>261</v>
      </c>
      <c r="F859" s="14" t="s">
        <v>138</v>
      </c>
    </row>
    <row r="860" spans="1:6" s="1" customFormat="1" ht="15.75" x14ac:dyDescent="0.2">
      <c r="A860" s="13">
        <v>4802</v>
      </c>
      <c r="B860" s="4" t="s">
        <v>1038</v>
      </c>
      <c r="C860" s="19">
        <v>42720</v>
      </c>
      <c r="D860" s="4" t="s">
        <v>829</v>
      </c>
      <c r="E860" s="4" t="s">
        <v>261</v>
      </c>
      <c r="F860" s="14" t="s">
        <v>138</v>
      </c>
    </row>
    <row r="861" spans="1:6" s="1" customFormat="1" ht="15.75" x14ac:dyDescent="0.2">
      <c r="A861" s="13">
        <v>4965</v>
      </c>
      <c r="B861" s="4" t="s">
        <v>1050</v>
      </c>
      <c r="C861" s="19">
        <v>42762</v>
      </c>
      <c r="D861" s="4" t="s">
        <v>829</v>
      </c>
      <c r="E861" s="4" t="s">
        <v>261</v>
      </c>
      <c r="F861" s="14" t="s">
        <v>138</v>
      </c>
    </row>
    <row r="862" spans="1:6" s="1" customFormat="1" ht="15.75" x14ac:dyDescent="0.2">
      <c r="A862" s="13">
        <v>128</v>
      </c>
      <c r="B862" s="4" t="s">
        <v>137</v>
      </c>
      <c r="C862" s="19">
        <v>36739</v>
      </c>
      <c r="D862" s="4" t="s">
        <v>829</v>
      </c>
      <c r="E862" s="4" t="s">
        <v>261</v>
      </c>
      <c r="F862" s="14" t="s">
        <v>138</v>
      </c>
    </row>
    <row r="863" spans="1:6" s="1" customFormat="1" ht="15.75" x14ac:dyDescent="0.2">
      <c r="A863" s="13">
        <v>135</v>
      </c>
      <c r="B863" s="4" t="s">
        <v>31</v>
      </c>
      <c r="C863" s="19">
        <v>45987</v>
      </c>
      <c r="D863" s="4" t="s">
        <v>829</v>
      </c>
      <c r="E863" s="4" t="s">
        <v>261</v>
      </c>
      <c r="F863" s="14" t="s">
        <v>138</v>
      </c>
    </row>
    <row r="864" spans="1:6" s="1" customFormat="1" ht="15.75" x14ac:dyDescent="0.2">
      <c r="A864" s="13">
        <v>223</v>
      </c>
      <c r="B864" s="4" t="s">
        <v>208</v>
      </c>
      <c r="C864" s="19">
        <v>44720</v>
      </c>
      <c r="D864" s="4" t="s">
        <v>829</v>
      </c>
      <c r="E864" s="4" t="s">
        <v>261</v>
      </c>
      <c r="F864" s="14" t="s">
        <v>138</v>
      </c>
    </row>
    <row r="865" spans="1:6" s="1" customFormat="1" ht="15.75" x14ac:dyDescent="0.2">
      <c r="A865" s="13">
        <v>229</v>
      </c>
      <c r="B865" s="4" t="s">
        <v>209</v>
      </c>
      <c r="C865" s="19">
        <v>40198</v>
      </c>
      <c r="D865" s="4" t="s">
        <v>829</v>
      </c>
      <c r="E865" s="4" t="s">
        <v>261</v>
      </c>
      <c r="F865" s="14" t="s">
        <v>138</v>
      </c>
    </row>
    <row r="866" spans="1:6" s="1" customFormat="1" ht="15.75" x14ac:dyDescent="0.2">
      <c r="A866" s="13">
        <v>465</v>
      </c>
      <c r="B866" s="4" t="s">
        <v>315</v>
      </c>
      <c r="C866" s="19">
        <v>40605</v>
      </c>
      <c r="D866" s="4" t="s">
        <v>829</v>
      </c>
      <c r="E866" s="4" t="s">
        <v>261</v>
      </c>
      <c r="F866" s="14" t="s">
        <v>138</v>
      </c>
    </row>
    <row r="867" spans="1:6" s="1" customFormat="1" ht="15.75" x14ac:dyDescent="0.2">
      <c r="A867" s="13">
        <v>486</v>
      </c>
      <c r="B867" s="4" t="s">
        <v>330</v>
      </c>
      <c r="C867" s="19">
        <v>45801</v>
      </c>
      <c r="D867" s="4" t="s">
        <v>829</v>
      </c>
      <c r="E867" s="4" t="s">
        <v>261</v>
      </c>
      <c r="F867" s="14" t="s">
        <v>138</v>
      </c>
    </row>
    <row r="868" spans="1:6" s="1" customFormat="1" ht="15.75" x14ac:dyDescent="0.2">
      <c r="A868" s="13">
        <v>630</v>
      </c>
      <c r="B868" s="4" t="s">
        <v>377</v>
      </c>
      <c r="C868" s="19">
        <v>41205</v>
      </c>
      <c r="D868" s="4" t="s">
        <v>829</v>
      </c>
      <c r="E868" s="4" t="s">
        <v>261</v>
      </c>
      <c r="F868" s="14" t="s">
        <v>138</v>
      </c>
    </row>
    <row r="869" spans="1:6" s="1" customFormat="1" ht="15.75" x14ac:dyDescent="0.2">
      <c r="A869" s="13">
        <v>680</v>
      </c>
      <c r="B869" s="4" t="s">
        <v>407</v>
      </c>
      <c r="C869" s="19">
        <v>41015</v>
      </c>
      <c r="D869" s="4" t="s">
        <v>829</v>
      </c>
      <c r="E869" s="4" t="s">
        <v>261</v>
      </c>
      <c r="F869" s="14" t="s">
        <v>138</v>
      </c>
    </row>
    <row r="870" spans="1:6" s="1" customFormat="1" ht="15.75" x14ac:dyDescent="0.2">
      <c r="A870" s="13">
        <v>697</v>
      </c>
      <c r="B870" s="4" t="s">
        <v>409</v>
      </c>
      <c r="C870" s="19">
        <v>40179</v>
      </c>
      <c r="D870" s="4" t="s">
        <v>829</v>
      </c>
      <c r="E870" s="4" t="s">
        <v>261</v>
      </c>
      <c r="F870" s="14" t="s">
        <v>138</v>
      </c>
    </row>
    <row r="871" spans="1:6" s="1" customFormat="1" ht="15.75" x14ac:dyDescent="0.2">
      <c r="A871" s="13">
        <v>742</v>
      </c>
      <c r="B871" s="4" t="s">
        <v>436</v>
      </c>
      <c r="C871" s="19">
        <v>41128</v>
      </c>
      <c r="D871" s="4" t="s">
        <v>829</v>
      </c>
      <c r="E871" s="4" t="s">
        <v>261</v>
      </c>
      <c r="F871" s="14" t="s">
        <v>138</v>
      </c>
    </row>
    <row r="872" spans="1:6" s="1" customFormat="1" ht="15.75" x14ac:dyDescent="0.2">
      <c r="A872" s="13">
        <v>878</v>
      </c>
      <c r="B872" s="4" t="s">
        <v>484</v>
      </c>
      <c r="C872" s="19">
        <v>43446</v>
      </c>
      <c r="D872" s="4" t="s">
        <v>829</v>
      </c>
      <c r="E872" s="4" t="s">
        <v>261</v>
      </c>
      <c r="F872" s="14" t="s">
        <v>138</v>
      </c>
    </row>
    <row r="873" spans="1:6" s="1" customFormat="1" ht="15.75" x14ac:dyDescent="0.2">
      <c r="A873" s="13">
        <v>916</v>
      </c>
      <c r="B873" s="4" t="s">
        <v>498</v>
      </c>
      <c r="C873" s="19">
        <v>45049</v>
      </c>
      <c r="D873" s="4" t="s">
        <v>829</v>
      </c>
      <c r="E873" s="4" t="s">
        <v>261</v>
      </c>
      <c r="F873" s="14" t="s">
        <v>138</v>
      </c>
    </row>
    <row r="874" spans="1:6" s="1" customFormat="1" ht="15.75" x14ac:dyDescent="0.2">
      <c r="A874" s="13">
        <v>1057</v>
      </c>
      <c r="B874" s="4" t="s">
        <v>538</v>
      </c>
      <c r="C874" s="19">
        <v>40589</v>
      </c>
      <c r="D874" s="4" t="s">
        <v>829</v>
      </c>
      <c r="E874" s="4" t="s">
        <v>261</v>
      </c>
      <c r="F874" s="14" t="s">
        <v>138</v>
      </c>
    </row>
    <row r="875" spans="1:6" s="1" customFormat="1" ht="15.75" x14ac:dyDescent="0.2">
      <c r="A875" s="13">
        <v>1219</v>
      </c>
      <c r="B875" s="4" t="s">
        <v>586</v>
      </c>
      <c r="C875" s="19">
        <v>41726</v>
      </c>
      <c r="D875" s="4" t="s">
        <v>829</v>
      </c>
      <c r="E875" s="4" t="s">
        <v>261</v>
      </c>
      <c r="F875" s="14" t="s">
        <v>138</v>
      </c>
    </row>
    <row r="876" spans="1:6" s="1" customFormat="1" ht="15.75" x14ac:dyDescent="0.2">
      <c r="A876" s="13">
        <v>1256</v>
      </c>
      <c r="B876" s="4" t="s">
        <v>594</v>
      </c>
      <c r="C876" s="19">
        <v>44796</v>
      </c>
      <c r="D876" s="4" t="s">
        <v>829</v>
      </c>
      <c r="E876" s="4" t="s">
        <v>261</v>
      </c>
      <c r="F876" s="14" t="s">
        <v>138</v>
      </c>
    </row>
    <row r="877" spans="1:6" s="1" customFormat="1" ht="15.75" x14ac:dyDescent="0.2">
      <c r="A877" s="13">
        <v>1419</v>
      </c>
      <c r="B877" s="4" t="s">
        <v>631</v>
      </c>
      <c r="C877" s="19">
        <v>45664</v>
      </c>
      <c r="D877" s="4" t="s">
        <v>829</v>
      </c>
      <c r="E877" s="4" t="s">
        <v>261</v>
      </c>
      <c r="F877" s="14" t="s">
        <v>138</v>
      </c>
    </row>
    <row r="878" spans="1:6" s="1" customFormat="1" ht="15.75" x14ac:dyDescent="0.2">
      <c r="A878" s="13">
        <v>1478</v>
      </c>
      <c r="B878" s="4" t="s">
        <v>636</v>
      </c>
      <c r="C878" s="19">
        <v>41883</v>
      </c>
      <c r="D878" s="4" t="s">
        <v>829</v>
      </c>
      <c r="E878" s="4" t="s">
        <v>261</v>
      </c>
      <c r="F878" s="14" t="s">
        <v>138</v>
      </c>
    </row>
    <row r="879" spans="1:6" s="1" customFormat="1" ht="15.75" x14ac:dyDescent="0.2">
      <c r="A879" s="13">
        <v>1552</v>
      </c>
      <c r="B879" s="4" t="s">
        <v>646</v>
      </c>
      <c r="C879" s="19">
        <v>43710</v>
      </c>
      <c r="D879" s="4" t="s">
        <v>829</v>
      </c>
      <c r="E879" s="4" t="s">
        <v>261</v>
      </c>
      <c r="F879" s="14" t="s">
        <v>138</v>
      </c>
    </row>
    <row r="880" spans="1:6" s="1" customFormat="1" ht="15.75" x14ac:dyDescent="0.2">
      <c r="A880" s="13">
        <v>2145</v>
      </c>
      <c r="B880" s="4" t="s">
        <v>174</v>
      </c>
      <c r="C880" s="19">
        <v>42058</v>
      </c>
      <c r="D880" s="4" t="s">
        <v>829</v>
      </c>
      <c r="E880" s="4" t="s">
        <v>261</v>
      </c>
      <c r="F880" s="14" t="s">
        <v>138</v>
      </c>
    </row>
    <row r="881" spans="1:6" s="1" customFormat="1" ht="15.75" x14ac:dyDescent="0.2">
      <c r="A881" s="13">
        <v>2173</v>
      </c>
      <c r="B881" s="4" t="s">
        <v>749</v>
      </c>
      <c r="C881" s="19">
        <v>42172</v>
      </c>
      <c r="D881" s="4" t="s">
        <v>829</v>
      </c>
      <c r="E881" s="4" t="s">
        <v>261</v>
      </c>
      <c r="F881" s="14" t="s">
        <v>138</v>
      </c>
    </row>
    <row r="882" spans="1:6" s="1" customFormat="1" ht="15.75" x14ac:dyDescent="0.2">
      <c r="A882" s="13">
        <v>2951</v>
      </c>
      <c r="B882" s="4" t="s">
        <v>646</v>
      </c>
      <c r="C882" s="19">
        <v>43703</v>
      </c>
      <c r="D882" s="4" t="s">
        <v>829</v>
      </c>
      <c r="E882" s="4" t="s">
        <v>261</v>
      </c>
      <c r="F882" s="14" t="s">
        <v>138</v>
      </c>
    </row>
    <row r="883" spans="1:6" s="1" customFormat="1" ht="15.75" x14ac:dyDescent="0.2">
      <c r="A883" s="13">
        <v>3058</v>
      </c>
      <c r="B883" s="4" t="s">
        <v>850</v>
      </c>
      <c r="C883" s="19">
        <v>44378</v>
      </c>
      <c r="D883" s="4" t="s">
        <v>829</v>
      </c>
      <c r="E883" s="4" t="s">
        <v>261</v>
      </c>
      <c r="F883" s="14" t="s">
        <v>138</v>
      </c>
    </row>
    <row r="884" spans="1:6" s="1" customFormat="1" ht="15.75" x14ac:dyDescent="0.2">
      <c r="A884" s="13">
        <v>3059</v>
      </c>
      <c r="B884" s="4" t="s">
        <v>851</v>
      </c>
      <c r="C884" s="19">
        <v>42327</v>
      </c>
      <c r="D884" s="4" t="s">
        <v>829</v>
      </c>
      <c r="E884" s="4" t="s">
        <v>261</v>
      </c>
      <c r="F884" s="14" t="s">
        <v>138</v>
      </c>
    </row>
    <row r="885" spans="1:6" s="1" customFormat="1" ht="15.75" x14ac:dyDescent="0.2">
      <c r="A885" s="13">
        <v>3263</v>
      </c>
      <c r="B885" s="4" t="s">
        <v>436</v>
      </c>
      <c r="C885" s="19">
        <v>44930</v>
      </c>
      <c r="D885" s="4" t="s">
        <v>829</v>
      </c>
      <c r="E885" s="4" t="s">
        <v>261</v>
      </c>
      <c r="F885" s="14" t="s">
        <v>138</v>
      </c>
    </row>
    <row r="886" spans="1:6" s="1" customFormat="1" ht="15.75" x14ac:dyDescent="0.2">
      <c r="A886" s="13">
        <v>3419</v>
      </c>
      <c r="B886" s="4" t="s">
        <v>903</v>
      </c>
      <c r="C886" s="19">
        <v>44676</v>
      </c>
      <c r="D886" s="4" t="s">
        <v>829</v>
      </c>
      <c r="E886" s="4" t="s">
        <v>261</v>
      </c>
      <c r="F886" s="14" t="s">
        <v>138</v>
      </c>
    </row>
    <row r="887" spans="1:6" s="1" customFormat="1" ht="15.75" x14ac:dyDescent="0.2">
      <c r="A887" s="13">
        <v>3426</v>
      </c>
      <c r="B887" s="4" t="s">
        <v>904</v>
      </c>
      <c r="C887" s="19">
        <v>42765</v>
      </c>
      <c r="D887" s="4" t="s">
        <v>829</v>
      </c>
      <c r="E887" s="4" t="s">
        <v>261</v>
      </c>
      <c r="F887" s="14" t="s">
        <v>138</v>
      </c>
    </row>
    <row r="888" spans="1:6" s="1" customFormat="1" ht="15.75" x14ac:dyDescent="0.2">
      <c r="A888" s="13">
        <v>3731</v>
      </c>
      <c r="B888" s="4" t="s">
        <v>943</v>
      </c>
      <c r="C888" s="19">
        <v>45055</v>
      </c>
      <c r="D888" s="4" t="s">
        <v>829</v>
      </c>
      <c r="E888" s="4" t="s">
        <v>261</v>
      </c>
      <c r="F888" s="14" t="s">
        <v>138</v>
      </c>
    </row>
    <row r="889" spans="1:6" s="1" customFormat="1" ht="15.75" x14ac:dyDescent="0.2">
      <c r="A889" s="13">
        <v>3842</v>
      </c>
      <c r="B889" s="4" t="s">
        <v>950</v>
      </c>
      <c r="C889" s="19">
        <v>42576</v>
      </c>
      <c r="D889" s="4" t="s">
        <v>829</v>
      </c>
      <c r="E889" s="4" t="s">
        <v>261</v>
      </c>
      <c r="F889" s="14" t="s">
        <v>138</v>
      </c>
    </row>
    <row r="890" spans="1:6" s="1" customFormat="1" ht="15.75" x14ac:dyDescent="0.2">
      <c r="A890" s="13">
        <v>3868</v>
      </c>
      <c r="B890" s="4" t="s">
        <v>953</v>
      </c>
      <c r="C890" s="19">
        <v>44760</v>
      </c>
      <c r="D890" s="4" t="s">
        <v>829</v>
      </c>
      <c r="E890" s="4" t="s">
        <v>261</v>
      </c>
      <c r="F890" s="14" t="s">
        <v>138</v>
      </c>
    </row>
    <row r="891" spans="1:6" s="1" customFormat="1" ht="15.75" x14ac:dyDescent="0.2">
      <c r="A891" s="13">
        <v>4619</v>
      </c>
      <c r="B891" s="4" t="s">
        <v>1019</v>
      </c>
      <c r="C891" s="19">
        <v>42675</v>
      </c>
      <c r="D891" s="4" t="s">
        <v>829</v>
      </c>
      <c r="E891" s="4" t="s">
        <v>261</v>
      </c>
      <c r="F891" s="14" t="s">
        <v>138</v>
      </c>
    </row>
    <row r="892" spans="1:6" s="1" customFormat="1" ht="15.75" x14ac:dyDescent="0.2">
      <c r="A892" s="13">
        <v>4639</v>
      </c>
      <c r="B892" s="4" t="s">
        <v>1020</v>
      </c>
      <c r="C892" s="19">
        <v>42679</v>
      </c>
      <c r="D892" s="4" t="s">
        <v>829</v>
      </c>
      <c r="E892" s="4" t="s">
        <v>261</v>
      </c>
      <c r="F892" s="14" t="s">
        <v>138</v>
      </c>
    </row>
    <row r="893" spans="1:6" s="1" customFormat="1" ht="15.75" x14ac:dyDescent="0.2">
      <c r="A893" s="13">
        <v>4645</v>
      </c>
      <c r="B893" s="4" t="s">
        <v>1021</v>
      </c>
      <c r="C893" s="19">
        <v>42679</v>
      </c>
      <c r="D893" s="4" t="s">
        <v>829</v>
      </c>
      <c r="E893" s="4" t="s">
        <v>261</v>
      </c>
      <c r="F893" s="14" t="s">
        <v>138</v>
      </c>
    </row>
    <row r="894" spans="1:6" s="1" customFormat="1" ht="15.75" x14ac:dyDescent="0.2">
      <c r="A894" s="13">
        <v>4893</v>
      </c>
      <c r="B894" s="4" t="s">
        <v>1045</v>
      </c>
      <c r="C894" s="19">
        <v>45828</v>
      </c>
      <c r="D894" s="4" t="s">
        <v>829</v>
      </c>
      <c r="E894" s="4" t="s">
        <v>261</v>
      </c>
      <c r="F894" s="14" t="s">
        <v>138</v>
      </c>
    </row>
    <row r="895" spans="1:6" s="1" customFormat="1" ht="15.75" x14ac:dyDescent="0.2">
      <c r="A895" s="13">
        <v>4974</v>
      </c>
      <c r="B895" s="4" t="s">
        <v>580</v>
      </c>
      <c r="C895" s="19">
        <v>42740</v>
      </c>
      <c r="D895" s="4" t="s">
        <v>829</v>
      </c>
      <c r="E895" s="4" t="s">
        <v>261</v>
      </c>
      <c r="F895" s="14" t="s">
        <v>138</v>
      </c>
    </row>
    <row r="896" spans="1:6" s="1" customFormat="1" ht="15.75" x14ac:dyDescent="0.2">
      <c r="A896" s="13">
        <v>5123</v>
      </c>
      <c r="B896" s="4" t="s">
        <v>1070</v>
      </c>
      <c r="C896" s="19">
        <v>45173</v>
      </c>
      <c r="D896" s="4" t="s">
        <v>829</v>
      </c>
      <c r="E896" s="4" t="s">
        <v>261</v>
      </c>
      <c r="F896" s="14" t="s">
        <v>138</v>
      </c>
    </row>
    <row r="897" spans="1:6" s="1" customFormat="1" ht="15.75" x14ac:dyDescent="0.2">
      <c r="A897" s="13">
        <v>5376</v>
      </c>
      <c r="B897" s="4" t="s">
        <v>1099</v>
      </c>
      <c r="C897" s="19">
        <v>45287</v>
      </c>
      <c r="D897" s="4" t="s">
        <v>829</v>
      </c>
      <c r="E897" s="4" t="s">
        <v>261</v>
      </c>
      <c r="F897" s="14" t="s">
        <v>138</v>
      </c>
    </row>
    <row r="898" spans="1:6" s="1" customFormat="1" ht="15.75" x14ac:dyDescent="0.2">
      <c r="A898" s="13">
        <v>5414</v>
      </c>
      <c r="B898" s="4" t="s">
        <v>1105</v>
      </c>
      <c r="C898" s="19">
        <v>42845</v>
      </c>
      <c r="D898" s="4" t="s">
        <v>829</v>
      </c>
      <c r="E898" s="4" t="s">
        <v>261</v>
      </c>
      <c r="F898" s="14" t="s">
        <v>138</v>
      </c>
    </row>
    <row r="899" spans="1:6" s="1" customFormat="1" ht="15.75" x14ac:dyDescent="0.2">
      <c r="A899" s="13">
        <v>5529</v>
      </c>
      <c r="B899" s="4" t="s">
        <v>1121</v>
      </c>
      <c r="C899" s="19">
        <v>42870</v>
      </c>
      <c r="D899" s="4" t="s">
        <v>829</v>
      </c>
      <c r="E899" s="4" t="s">
        <v>261</v>
      </c>
      <c r="F899" s="14" t="s">
        <v>138</v>
      </c>
    </row>
    <row r="900" spans="1:6" s="1" customFormat="1" ht="15.75" x14ac:dyDescent="0.2">
      <c r="A900" s="13">
        <v>5797</v>
      </c>
      <c r="B900" s="4" t="s">
        <v>1154</v>
      </c>
      <c r="C900" s="19">
        <v>44141</v>
      </c>
      <c r="D900" s="4" t="s">
        <v>829</v>
      </c>
      <c r="E900" s="4" t="s">
        <v>261</v>
      </c>
      <c r="F900" s="14" t="s">
        <v>138</v>
      </c>
    </row>
    <row r="901" spans="1:6" s="1" customFormat="1" ht="15.75" x14ac:dyDescent="0.2">
      <c r="A901" s="13">
        <v>6081</v>
      </c>
      <c r="B901" s="4" t="s">
        <v>1188</v>
      </c>
      <c r="C901" s="19">
        <v>43707</v>
      </c>
      <c r="D901" s="4" t="s">
        <v>829</v>
      </c>
      <c r="E901" s="4" t="s">
        <v>261</v>
      </c>
      <c r="F901" s="14" t="s">
        <v>138</v>
      </c>
    </row>
    <row r="902" spans="1:6" s="1" customFormat="1" ht="15.75" x14ac:dyDescent="0.2">
      <c r="A902" s="13">
        <v>6240</v>
      </c>
      <c r="B902" s="4" t="s">
        <v>1217</v>
      </c>
      <c r="C902" s="19">
        <v>42991</v>
      </c>
      <c r="D902" s="4" t="s">
        <v>829</v>
      </c>
      <c r="E902" s="4" t="s">
        <v>261</v>
      </c>
      <c r="F902" s="14" t="s">
        <v>138</v>
      </c>
    </row>
    <row r="903" spans="1:6" s="1" customFormat="1" ht="15.75" x14ac:dyDescent="0.2">
      <c r="A903" s="13">
        <v>6629</v>
      </c>
      <c r="B903" s="4" t="s">
        <v>1253</v>
      </c>
      <c r="C903" s="19">
        <v>43055</v>
      </c>
      <c r="D903" s="4" t="s">
        <v>829</v>
      </c>
      <c r="E903" s="4" t="s">
        <v>261</v>
      </c>
      <c r="F903" s="14" t="s">
        <v>138</v>
      </c>
    </row>
    <row r="904" spans="1:6" s="1" customFormat="1" ht="15.75" x14ac:dyDescent="0.2">
      <c r="A904" s="13">
        <v>6630</v>
      </c>
      <c r="B904" s="4" t="s">
        <v>1255</v>
      </c>
      <c r="C904" s="19">
        <v>44903</v>
      </c>
      <c r="D904" s="4" t="s">
        <v>829</v>
      </c>
      <c r="E904" s="4" t="s">
        <v>261</v>
      </c>
      <c r="F904" s="14" t="s">
        <v>138</v>
      </c>
    </row>
    <row r="905" spans="1:6" s="1" customFormat="1" ht="15.75" x14ac:dyDescent="0.2">
      <c r="A905" s="13">
        <v>6807</v>
      </c>
      <c r="B905" s="4" t="s">
        <v>1269</v>
      </c>
      <c r="C905" s="19">
        <v>43084</v>
      </c>
      <c r="D905" s="4" t="s">
        <v>829</v>
      </c>
      <c r="E905" s="4" t="s">
        <v>261</v>
      </c>
      <c r="F905" s="14" t="s">
        <v>138</v>
      </c>
    </row>
    <row r="906" spans="1:6" s="1" customFormat="1" ht="15.75" x14ac:dyDescent="0.2">
      <c r="A906" s="13">
        <v>6809</v>
      </c>
      <c r="B906" s="4" t="s">
        <v>1271</v>
      </c>
      <c r="C906" s="19">
        <v>43101</v>
      </c>
      <c r="D906" s="4" t="s">
        <v>829</v>
      </c>
      <c r="E906" s="4" t="s">
        <v>261</v>
      </c>
      <c r="F906" s="14" t="s">
        <v>138</v>
      </c>
    </row>
    <row r="907" spans="1:6" s="1" customFormat="1" ht="15.75" x14ac:dyDescent="0.2">
      <c r="A907" s="13">
        <v>6964</v>
      </c>
      <c r="B907" s="4" t="s">
        <v>1158</v>
      </c>
      <c r="C907" s="19">
        <v>43712</v>
      </c>
      <c r="D907" s="4" t="s">
        <v>829</v>
      </c>
      <c r="E907" s="4" t="s">
        <v>261</v>
      </c>
      <c r="F907" s="14" t="s">
        <v>138</v>
      </c>
    </row>
    <row r="908" spans="1:6" s="1" customFormat="1" ht="15.75" x14ac:dyDescent="0.2">
      <c r="A908" s="13">
        <v>7017</v>
      </c>
      <c r="B908" s="4" t="s">
        <v>1288</v>
      </c>
      <c r="C908" s="19">
        <v>43132</v>
      </c>
      <c r="D908" s="4" t="s">
        <v>829</v>
      </c>
      <c r="E908" s="4" t="s">
        <v>261</v>
      </c>
      <c r="F908" s="14" t="s">
        <v>138</v>
      </c>
    </row>
    <row r="909" spans="1:6" s="1" customFormat="1" ht="15.75" x14ac:dyDescent="0.2">
      <c r="A909" s="13">
        <v>7023</v>
      </c>
      <c r="B909" s="4" t="s">
        <v>1289</v>
      </c>
      <c r="C909" s="19">
        <v>43118</v>
      </c>
      <c r="D909" s="4" t="s">
        <v>829</v>
      </c>
      <c r="E909" s="4" t="s">
        <v>261</v>
      </c>
      <c r="F909" s="14" t="s">
        <v>138</v>
      </c>
    </row>
    <row r="910" spans="1:6" s="1" customFormat="1" ht="15.75" x14ac:dyDescent="0.2">
      <c r="A910" s="13">
        <v>7921</v>
      </c>
      <c r="B910" s="4" t="s">
        <v>407</v>
      </c>
      <c r="C910" s="19">
        <v>43213</v>
      </c>
      <c r="D910" s="4" t="s">
        <v>829</v>
      </c>
      <c r="E910" s="4" t="s">
        <v>261</v>
      </c>
      <c r="F910" s="14" t="s">
        <v>138</v>
      </c>
    </row>
    <row r="911" spans="1:6" s="1" customFormat="1" ht="15.75" x14ac:dyDescent="0.2">
      <c r="A911" s="13">
        <v>7929</v>
      </c>
      <c r="B911" s="4" t="s">
        <v>1339</v>
      </c>
      <c r="C911" s="19">
        <v>43234</v>
      </c>
      <c r="D911" s="4" t="s">
        <v>829</v>
      </c>
      <c r="E911" s="4" t="s">
        <v>261</v>
      </c>
      <c r="F911" s="14" t="s">
        <v>138</v>
      </c>
    </row>
    <row r="912" spans="1:6" s="1" customFormat="1" ht="15.75" x14ac:dyDescent="0.2">
      <c r="A912" s="13">
        <v>7932</v>
      </c>
      <c r="B912" s="4" t="s">
        <v>1340</v>
      </c>
      <c r="C912" s="19">
        <v>45052</v>
      </c>
      <c r="D912" s="4" t="s">
        <v>829</v>
      </c>
      <c r="E912" s="4" t="s">
        <v>261</v>
      </c>
      <c r="F912" s="14" t="s">
        <v>138</v>
      </c>
    </row>
    <row r="913" spans="1:6" s="1" customFormat="1" ht="15.75" x14ac:dyDescent="0.2">
      <c r="A913" s="13">
        <v>8160</v>
      </c>
      <c r="B913" s="4" t="s">
        <v>1345</v>
      </c>
      <c r="C913" s="19">
        <v>43293</v>
      </c>
      <c r="D913" s="4" t="s">
        <v>829</v>
      </c>
      <c r="E913" s="4" t="s">
        <v>261</v>
      </c>
      <c r="F913" s="14" t="s">
        <v>138</v>
      </c>
    </row>
    <row r="914" spans="1:6" s="1" customFormat="1" ht="15.75" x14ac:dyDescent="0.2">
      <c r="A914" s="13">
        <v>8218</v>
      </c>
      <c r="B914" s="4" t="s">
        <v>1353</v>
      </c>
      <c r="C914" s="19">
        <v>43314</v>
      </c>
      <c r="D914" s="4" t="s">
        <v>829</v>
      </c>
      <c r="E914" s="4" t="s">
        <v>261</v>
      </c>
      <c r="F914" s="14" t="s">
        <v>138</v>
      </c>
    </row>
    <row r="915" spans="1:6" s="1" customFormat="1" ht="15.75" x14ac:dyDescent="0.2">
      <c r="A915" s="13">
        <v>8432</v>
      </c>
      <c r="B915" s="4" t="s">
        <v>1369</v>
      </c>
      <c r="C915" s="19">
        <v>43350</v>
      </c>
      <c r="D915" s="4" t="s">
        <v>829</v>
      </c>
      <c r="E915" s="4" t="s">
        <v>261</v>
      </c>
      <c r="F915" s="14" t="s">
        <v>138</v>
      </c>
    </row>
    <row r="916" spans="1:6" s="1" customFormat="1" ht="15.75" x14ac:dyDescent="0.2">
      <c r="A916" s="13">
        <v>8436</v>
      </c>
      <c r="B916" s="4" t="s">
        <v>1370</v>
      </c>
      <c r="C916" s="19">
        <v>43353</v>
      </c>
      <c r="D916" s="4" t="s">
        <v>829</v>
      </c>
      <c r="E916" s="4" t="s">
        <v>261</v>
      </c>
      <c r="F916" s="14" t="s">
        <v>138</v>
      </c>
    </row>
    <row r="917" spans="1:6" s="1" customFormat="1" ht="15.75" x14ac:dyDescent="0.2">
      <c r="A917" s="13">
        <v>9415</v>
      </c>
      <c r="B917" s="4" t="s">
        <v>474</v>
      </c>
      <c r="C917" s="19">
        <v>43493</v>
      </c>
      <c r="D917" s="4" t="s">
        <v>829</v>
      </c>
      <c r="E917" s="4" t="s">
        <v>261</v>
      </c>
      <c r="F917" s="14" t="s">
        <v>138</v>
      </c>
    </row>
    <row r="918" spans="1:6" s="1" customFormat="1" ht="15.75" x14ac:dyDescent="0.2">
      <c r="A918" s="13">
        <v>9420</v>
      </c>
      <c r="B918" s="4" t="s">
        <v>1474</v>
      </c>
      <c r="C918" s="19">
        <v>43516</v>
      </c>
      <c r="D918" s="4" t="s">
        <v>829</v>
      </c>
      <c r="E918" s="4" t="s">
        <v>261</v>
      </c>
      <c r="F918" s="14" t="s">
        <v>138</v>
      </c>
    </row>
    <row r="919" spans="1:6" s="1" customFormat="1" ht="15.75" x14ac:dyDescent="0.2">
      <c r="A919" s="13">
        <v>9637</v>
      </c>
      <c r="B919" s="4" t="s">
        <v>1491</v>
      </c>
      <c r="C919" s="19">
        <v>43530</v>
      </c>
      <c r="D919" s="4" t="s">
        <v>829</v>
      </c>
      <c r="E919" s="4" t="s">
        <v>261</v>
      </c>
      <c r="F919" s="14" t="s">
        <v>138</v>
      </c>
    </row>
    <row r="920" spans="1:6" s="1" customFormat="1" ht="15.75" x14ac:dyDescent="0.2">
      <c r="A920" s="13">
        <v>9638</v>
      </c>
      <c r="B920" s="4" t="s">
        <v>1105</v>
      </c>
      <c r="C920" s="19">
        <v>43531</v>
      </c>
      <c r="D920" s="4" t="s">
        <v>829</v>
      </c>
      <c r="E920" s="4" t="s">
        <v>261</v>
      </c>
      <c r="F920" s="14" t="s">
        <v>138</v>
      </c>
    </row>
    <row r="921" spans="1:6" s="1" customFormat="1" ht="15.75" x14ac:dyDescent="0.2">
      <c r="A921" s="13">
        <v>9656</v>
      </c>
      <c r="B921" s="4" t="s">
        <v>1493</v>
      </c>
      <c r="C921" s="19">
        <v>45048</v>
      </c>
      <c r="D921" s="4" t="s">
        <v>829</v>
      </c>
      <c r="E921" s="4" t="s">
        <v>261</v>
      </c>
      <c r="F921" s="14" t="s">
        <v>138</v>
      </c>
    </row>
    <row r="922" spans="1:6" s="1" customFormat="1" ht="15.75" x14ac:dyDescent="0.2">
      <c r="A922" s="13">
        <v>9789</v>
      </c>
      <c r="B922" s="4" t="s">
        <v>1501</v>
      </c>
      <c r="C922" s="19">
        <v>43586</v>
      </c>
      <c r="D922" s="4" t="s">
        <v>829</v>
      </c>
      <c r="E922" s="4" t="s">
        <v>261</v>
      </c>
      <c r="F922" s="14" t="s">
        <v>138</v>
      </c>
    </row>
    <row r="923" spans="1:6" s="1" customFormat="1" ht="15.75" x14ac:dyDescent="0.2">
      <c r="A923" s="13">
        <v>9992</v>
      </c>
      <c r="B923" s="4" t="s">
        <v>1525</v>
      </c>
      <c r="C923" s="19">
        <v>45952</v>
      </c>
      <c r="D923" s="4" t="s">
        <v>829</v>
      </c>
      <c r="E923" s="4" t="s">
        <v>261</v>
      </c>
      <c r="F923" s="14" t="s">
        <v>138</v>
      </c>
    </row>
    <row r="924" spans="1:6" s="1" customFormat="1" ht="15.75" x14ac:dyDescent="0.2">
      <c r="A924" s="13">
        <v>10205</v>
      </c>
      <c r="B924" s="4" t="s">
        <v>1540</v>
      </c>
      <c r="C924" s="19">
        <v>43654</v>
      </c>
      <c r="D924" s="4" t="s">
        <v>829</v>
      </c>
      <c r="E924" s="4" t="s">
        <v>261</v>
      </c>
      <c r="F924" s="14" t="s">
        <v>138</v>
      </c>
    </row>
    <row r="925" spans="1:6" s="1" customFormat="1" ht="15.75" x14ac:dyDescent="0.2">
      <c r="A925" s="13">
        <v>10206</v>
      </c>
      <c r="B925" s="4" t="s">
        <v>1541</v>
      </c>
      <c r="C925" s="19">
        <v>43668</v>
      </c>
      <c r="D925" s="4" t="s">
        <v>829</v>
      </c>
      <c r="E925" s="4" t="s">
        <v>261</v>
      </c>
      <c r="F925" s="14" t="s">
        <v>138</v>
      </c>
    </row>
    <row r="926" spans="1:6" s="1" customFormat="1" ht="15.75" x14ac:dyDescent="0.2">
      <c r="A926" s="13">
        <v>10310</v>
      </c>
      <c r="B926" s="4" t="s">
        <v>552</v>
      </c>
      <c r="C926" s="19">
        <v>43697</v>
      </c>
      <c r="D926" s="4" t="s">
        <v>829</v>
      </c>
      <c r="E926" s="4" t="s">
        <v>261</v>
      </c>
      <c r="F926" s="14" t="s">
        <v>138</v>
      </c>
    </row>
    <row r="927" spans="1:6" s="1" customFormat="1" ht="15.75" x14ac:dyDescent="0.2">
      <c r="A927" s="13">
        <v>10314</v>
      </c>
      <c r="B927" s="4" t="s">
        <v>1547</v>
      </c>
      <c r="C927" s="19">
        <v>43710</v>
      </c>
      <c r="D927" s="4" t="s">
        <v>829</v>
      </c>
      <c r="E927" s="4" t="s">
        <v>261</v>
      </c>
      <c r="F927" s="14" t="s">
        <v>138</v>
      </c>
    </row>
    <row r="928" spans="1:6" s="1" customFormat="1" ht="15.75" x14ac:dyDescent="0.2">
      <c r="A928" s="13">
        <v>10318</v>
      </c>
      <c r="B928" s="4" t="s">
        <v>1493</v>
      </c>
      <c r="C928" s="19">
        <v>43696</v>
      </c>
      <c r="D928" s="4" t="s">
        <v>829</v>
      </c>
      <c r="E928" s="4" t="s">
        <v>261</v>
      </c>
      <c r="F928" s="14" t="s">
        <v>138</v>
      </c>
    </row>
    <row r="929" spans="1:6" s="1" customFormat="1" ht="15.75" x14ac:dyDescent="0.2">
      <c r="A929" s="13">
        <v>10321</v>
      </c>
      <c r="B929" s="4" t="s">
        <v>1548</v>
      </c>
      <c r="C929" s="19">
        <v>43700</v>
      </c>
      <c r="D929" s="4" t="s">
        <v>829</v>
      </c>
      <c r="E929" s="4" t="s">
        <v>261</v>
      </c>
      <c r="F929" s="14" t="s">
        <v>138</v>
      </c>
    </row>
    <row r="930" spans="1:6" s="1" customFormat="1" ht="15.75" x14ac:dyDescent="0.2">
      <c r="A930" s="13">
        <v>10662</v>
      </c>
      <c r="B930" s="4" t="s">
        <v>1578</v>
      </c>
      <c r="C930" s="19">
        <v>44517</v>
      </c>
      <c r="D930" s="4" t="s">
        <v>829</v>
      </c>
      <c r="E930" s="4" t="s">
        <v>261</v>
      </c>
      <c r="F930" s="14" t="s">
        <v>138</v>
      </c>
    </row>
    <row r="931" spans="1:6" s="1" customFormat="1" ht="15.75" x14ac:dyDescent="0.2">
      <c r="A931" s="13">
        <v>10755</v>
      </c>
      <c r="B931" s="4" t="s">
        <v>1587</v>
      </c>
      <c r="C931" s="19">
        <v>45677</v>
      </c>
      <c r="D931" s="4" t="s">
        <v>829</v>
      </c>
      <c r="E931" s="4" t="s">
        <v>261</v>
      </c>
      <c r="F931" s="14" t="s">
        <v>138</v>
      </c>
    </row>
    <row r="932" spans="1:6" s="1" customFormat="1" ht="15.75" x14ac:dyDescent="0.2">
      <c r="A932" s="13">
        <v>11189</v>
      </c>
      <c r="B932" s="4" t="s">
        <v>1623</v>
      </c>
      <c r="C932" s="19">
        <v>45237</v>
      </c>
      <c r="D932" s="4" t="s">
        <v>829</v>
      </c>
      <c r="E932" s="4" t="s">
        <v>261</v>
      </c>
      <c r="F932" s="14" t="s">
        <v>138</v>
      </c>
    </row>
    <row r="933" spans="1:6" s="1" customFormat="1" ht="15.75" x14ac:dyDescent="0.2">
      <c r="A933" s="13">
        <v>11652</v>
      </c>
      <c r="B933" s="4" t="s">
        <v>1659</v>
      </c>
      <c r="C933" s="19">
        <v>43895</v>
      </c>
      <c r="D933" s="4" t="s">
        <v>829</v>
      </c>
      <c r="E933" s="4" t="s">
        <v>261</v>
      </c>
      <c r="F933" s="14" t="s">
        <v>138</v>
      </c>
    </row>
    <row r="934" spans="1:6" s="1" customFormat="1" ht="15.75" x14ac:dyDescent="0.2">
      <c r="A934" s="13">
        <v>11654</v>
      </c>
      <c r="B934" s="4" t="s">
        <v>1660</v>
      </c>
      <c r="C934" s="19">
        <v>43892</v>
      </c>
      <c r="D934" s="4" t="s">
        <v>829</v>
      </c>
      <c r="E934" s="4" t="s">
        <v>261</v>
      </c>
      <c r="F934" s="14" t="s">
        <v>138</v>
      </c>
    </row>
    <row r="935" spans="1:6" s="1" customFormat="1" ht="15.75" x14ac:dyDescent="0.2">
      <c r="A935" s="13">
        <v>12057</v>
      </c>
      <c r="B935" s="4" t="s">
        <v>1708</v>
      </c>
      <c r="C935" s="19">
        <v>44110</v>
      </c>
      <c r="D935" s="4" t="s">
        <v>829</v>
      </c>
      <c r="E935" s="4" t="s">
        <v>261</v>
      </c>
      <c r="F935" s="14" t="s">
        <v>138</v>
      </c>
    </row>
    <row r="936" spans="1:6" s="1" customFormat="1" ht="15.75" x14ac:dyDescent="0.2">
      <c r="A936" s="13">
        <v>12849</v>
      </c>
      <c r="B936" s="4" t="s">
        <v>646</v>
      </c>
      <c r="C936" s="19">
        <v>44256</v>
      </c>
      <c r="D936" s="4" t="s">
        <v>829</v>
      </c>
      <c r="E936" s="4" t="s">
        <v>261</v>
      </c>
      <c r="F936" s="14" t="s">
        <v>138</v>
      </c>
    </row>
    <row r="937" spans="1:6" s="1" customFormat="1" ht="15.75" x14ac:dyDescent="0.2">
      <c r="A937" s="13">
        <v>12854</v>
      </c>
      <c r="B937" s="4" t="s">
        <v>852</v>
      </c>
      <c r="C937" s="19">
        <v>44263</v>
      </c>
      <c r="D937" s="4" t="s">
        <v>829</v>
      </c>
      <c r="E937" s="4" t="s">
        <v>261</v>
      </c>
      <c r="F937" s="14" t="s">
        <v>138</v>
      </c>
    </row>
    <row r="938" spans="1:6" s="1" customFormat="1" ht="15.75" x14ac:dyDescent="0.2">
      <c r="A938" s="13">
        <v>13597</v>
      </c>
      <c r="B938" s="4" t="s">
        <v>1847</v>
      </c>
      <c r="C938" s="19">
        <v>44460</v>
      </c>
      <c r="D938" s="4" t="s">
        <v>829</v>
      </c>
      <c r="E938" s="4" t="s">
        <v>261</v>
      </c>
      <c r="F938" s="14" t="s">
        <v>138</v>
      </c>
    </row>
    <row r="939" spans="1:6" s="1" customFormat="1" ht="15.75" x14ac:dyDescent="0.2">
      <c r="A939" s="13">
        <v>13601</v>
      </c>
      <c r="B939" s="4" t="s">
        <v>1848</v>
      </c>
      <c r="C939" s="19">
        <v>44476</v>
      </c>
      <c r="D939" s="4" t="s">
        <v>829</v>
      </c>
      <c r="E939" s="4" t="s">
        <v>261</v>
      </c>
      <c r="F939" s="14" t="s">
        <v>138</v>
      </c>
    </row>
    <row r="940" spans="1:6" s="1" customFormat="1" ht="15.75" x14ac:dyDescent="0.2">
      <c r="A940" s="13">
        <v>13827</v>
      </c>
      <c r="B940" s="4" t="s">
        <v>1879</v>
      </c>
      <c r="C940" s="19">
        <v>44501</v>
      </c>
      <c r="D940" s="4" t="s">
        <v>829</v>
      </c>
      <c r="E940" s="4" t="s">
        <v>261</v>
      </c>
      <c r="F940" s="14" t="s">
        <v>138</v>
      </c>
    </row>
    <row r="941" spans="1:6" s="1" customFormat="1" ht="15.75" x14ac:dyDescent="0.2">
      <c r="A941" s="13">
        <v>13830</v>
      </c>
      <c r="B941" s="4" t="s">
        <v>1880</v>
      </c>
      <c r="C941" s="19">
        <v>45537</v>
      </c>
      <c r="D941" s="4" t="s">
        <v>829</v>
      </c>
      <c r="E941" s="4" t="s">
        <v>261</v>
      </c>
      <c r="F941" s="14" t="s">
        <v>138</v>
      </c>
    </row>
    <row r="942" spans="1:6" s="1" customFormat="1" ht="15.75" x14ac:dyDescent="0.2">
      <c r="A942" s="13">
        <v>13935</v>
      </c>
      <c r="B942" s="4" t="s">
        <v>308</v>
      </c>
      <c r="C942" s="19">
        <v>44515</v>
      </c>
      <c r="D942" s="4" t="s">
        <v>829</v>
      </c>
      <c r="E942" s="4" t="s">
        <v>261</v>
      </c>
      <c r="F942" s="14" t="s">
        <v>138</v>
      </c>
    </row>
    <row r="943" spans="1:6" s="1" customFormat="1" ht="15.75" x14ac:dyDescent="0.2">
      <c r="A943" s="13">
        <v>14139</v>
      </c>
      <c r="B943" s="4" t="s">
        <v>1921</v>
      </c>
      <c r="C943" s="19">
        <v>44544</v>
      </c>
      <c r="D943" s="4" t="s">
        <v>829</v>
      </c>
      <c r="E943" s="4" t="s">
        <v>261</v>
      </c>
      <c r="F943" s="14" t="s">
        <v>138</v>
      </c>
    </row>
    <row r="944" spans="1:6" s="1" customFormat="1" ht="15.75" x14ac:dyDescent="0.2">
      <c r="A944" s="13">
        <v>14140</v>
      </c>
      <c r="B944" s="4" t="s">
        <v>818</v>
      </c>
      <c r="C944" s="19">
        <v>44548</v>
      </c>
      <c r="D944" s="4" t="s">
        <v>829</v>
      </c>
      <c r="E944" s="4" t="s">
        <v>261</v>
      </c>
      <c r="F944" s="14" t="s">
        <v>138</v>
      </c>
    </row>
    <row r="945" spans="1:6" s="1" customFormat="1" ht="15.75" x14ac:dyDescent="0.2">
      <c r="A945" s="13">
        <v>14145</v>
      </c>
      <c r="B945" s="4" t="s">
        <v>1922</v>
      </c>
      <c r="C945" s="19">
        <v>44566</v>
      </c>
      <c r="D945" s="4" t="s">
        <v>829</v>
      </c>
      <c r="E945" s="4" t="s">
        <v>261</v>
      </c>
      <c r="F945" s="14" t="s">
        <v>138</v>
      </c>
    </row>
    <row r="946" spans="1:6" s="1" customFormat="1" ht="15.75" x14ac:dyDescent="0.2">
      <c r="A946" s="13">
        <v>14148</v>
      </c>
      <c r="B946" s="4" t="s">
        <v>1319</v>
      </c>
      <c r="C946" s="19">
        <v>44553</v>
      </c>
      <c r="D946" s="4" t="s">
        <v>829</v>
      </c>
      <c r="E946" s="4" t="s">
        <v>261</v>
      </c>
      <c r="F946" s="14" t="s">
        <v>138</v>
      </c>
    </row>
    <row r="947" spans="1:6" s="1" customFormat="1" ht="15.75" x14ac:dyDescent="0.2">
      <c r="A947" s="13">
        <v>14150</v>
      </c>
      <c r="B947" s="4" t="s">
        <v>926</v>
      </c>
      <c r="C947" s="19">
        <v>44552</v>
      </c>
      <c r="D947" s="4" t="s">
        <v>829</v>
      </c>
      <c r="E947" s="4" t="s">
        <v>261</v>
      </c>
      <c r="F947" s="14" t="s">
        <v>138</v>
      </c>
    </row>
    <row r="948" spans="1:6" s="1" customFormat="1" ht="15.75" x14ac:dyDescent="0.2">
      <c r="A948" s="13">
        <v>14158</v>
      </c>
      <c r="B948" s="4" t="s">
        <v>979</v>
      </c>
      <c r="C948" s="19">
        <v>44562</v>
      </c>
      <c r="D948" s="4" t="s">
        <v>829</v>
      </c>
      <c r="E948" s="4" t="s">
        <v>261</v>
      </c>
      <c r="F948" s="14" t="s">
        <v>138</v>
      </c>
    </row>
    <row r="949" spans="1:6" s="1" customFormat="1" ht="15.75" x14ac:dyDescent="0.2">
      <c r="A949" s="13">
        <v>14397</v>
      </c>
      <c r="B949" s="4" t="s">
        <v>1966</v>
      </c>
      <c r="C949" s="19">
        <v>44597</v>
      </c>
      <c r="D949" s="4" t="s">
        <v>829</v>
      </c>
      <c r="E949" s="4" t="s">
        <v>261</v>
      </c>
      <c r="F949" s="14" t="s">
        <v>138</v>
      </c>
    </row>
    <row r="950" spans="1:6" s="1" customFormat="1" ht="15.75" x14ac:dyDescent="0.2">
      <c r="A950" s="13">
        <v>14403</v>
      </c>
      <c r="B950" s="4" t="s">
        <v>1967</v>
      </c>
      <c r="C950" s="19">
        <v>44600</v>
      </c>
      <c r="D950" s="4" t="s">
        <v>829</v>
      </c>
      <c r="E950" s="4" t="s">
        <v>261</v>
      </c>
      <c r="F950" s="14" t="s">
        <v>138</v>
      </c>
    </row>
    <row r="951" spans="1:6" s="1" customFormat="1" ht="15.75" x14ac:dyDescent="0.2">
      <c r="A951" s="13">
        <v>14415</v>
      </c>
      <c r="B951" s="4" t="s">
        <v>1270</v>
      </c>
      <c r="C951" s="19">
        <v>46119</v>
      </c>
      <c r="D951" s="4" t="s">
        <v>829</v>
      </c>
      <c r="E951" s="4" t="s">
        <v>261</v>
      </c>
      <c r="F951" s="14" t="s">
        <v>138</v>
      </c>
    </row>
    <row r="952" spans="1:6" s="1" customFormat="1" ht="15.75" x14ac:dyDescent="0.2">
      <c r="A952" s="13">
        <v>14420</v>
      </c>
      <c r="B952" s="4" t="s">
        <v>1968</v>
      </c>
      <c r="C952" s="19">
        <v>44578</v>
      </c>
      <c r="D952" s="4" t="s">
        <v>829</v>
      </c>
      <c r="E952" s="4" t="s">
        <v>261</v>
      </c>
      <c r="F952" s="14" t="s">
        <v>138</v>
      </c>
    </row>
    <row r="953" spans="1:6" s="1" customFormat="1" ht="15.75" x14ac:dyDescent="0.2">
      <c r="A953" s="13">
        <v>14674</v>
      </c>
      <c r="B953" s="4" t="s">
        <v>2000</v>
      </c>
      <c r="C953" s="19">
        <v>45878</v>
      </c>
      <c r="D953" s="4" t="s">
        <v>829</v>
      </c>
      <c r="E953" s="4" t="s">
        <v>261</v>
      </c>
      <c r="F953" s="14" t="s">
        <v>138</v>
      </c>
    </row>
    <row r="954" spans="1:6" s="1" customFormat="1" ht="15.75" x14ac:dyDescent="0.2">
      <c r="A954" s="13">
        <v>14679</v>
      </c>
      <c r="B954" s="4" t="s">
        <v>2001</v>
      </c>
      <c r="C954" s="19">
        <v>45986</v>
      </c>
      <c r="D954" s="4" t="s">
        <v>829</v>
      </c>
      <c r="E954" s="4" t="s">
        <v>261</v>
      </c>
      <c r="F954" s="14" t="s">
        <v>138</v>
      </c>
    </row>
    <row r="955" spans="1:6" s="1" customFormat="1" ht="15.75" x14ac:dyDescent="0.2">
      <c r="A955" s="13">
        <v>14784</v>
      </c>
      <c r="B955" s="4" t="s">
        <v>189</v>
      </c>
      <c r="C955" s="19">
        <v>44645</v>
      </c>
      <c r="D955" s="4" t="s">
        <v>829</v>
      </c>
      <c r="E955" s="4" t="s">
        <v>261</v>
      </c>
      <c r="F955" s="14" t="s">
        <v>138</v>
      </c>
    </row>
    <row r="956" spans="1:6" s="1" customFormat="1" ht="15.75" x14ac:dyDescent="0.2">
      <c r="A956" s="13">
        <v>14786</v>
      </c>
      <c r="B956" s="4" t="s">
        <v>991</v>
      </c>
      <c r="C956" s="19">
        <v>44639</v>
      </c>
      <c r="D956" s="4" t="s">
        <v>829</v>
      </c>
      <c r="E956" s="4" t="s">
        <v>261</v>
      </c>
      <c r="F956" s="14" t="s">
        <v>138</v>
      </c>
    </row>
    <row r="957" spans="1:6" s="1" customFormat="1" ht="15.75" x14ac:dyDescent="0.2">
      <c r="A957" s="13">
        <v>14795</v>
      </c>
      <c r="B957" s="4" t="s">
        <v>2027</v>
      </c>
      <c r="C957" s="19">
        <v>44639</v>
      </c>
      <c r="D957" s="4" t="s">
        <v>829</v>
      </c>
      <c r="E957" s="4" t="s">
        <v>261</v>
      </c>
      <c r="F957" s="14" t="s">
        <v>138</v>
      </c>
    </row>
    <row r="958" spans="1:6" s="1" customFormat="1" ht="15.75" x14ac:dyDescent="0.2">
      <c r="A958" s="13">
        <v>14797</v>
      </c>
      <c r="B958" s="4" t="s">
        <v>2028</v>
      </c>
      <c r="C958" s="19">
        <v>44638</v>
      </c>
      <c r="D958" s="4" t="s">
        <v>829</v>
      </c>
      <c r="E958" s="4" t="s">
        <v>261</v>
      </c>
      <c r="F958" s="14" t="s">
        <v>138</v>
      </c>
    </row>
    <row r="959" spans="1:6" s="1" customFormat="1" ht="15.75" x14ac:dyDescent="0.2">
      <c r="A959" s="13">
        <v>15019</v>
      </c>
      <c r="B959" s="4" t="s">
        <v>259</v>
      </c>
      <c r="C959" s="19">
        <v>44691</v>
      </c>
      <c r="D959" s="4" t="s">
        <v>829</v>
      </c>
      <c r="E959" s="4" t="s">
        <v>261</v>
      </c>
      <c r="F959" s="14" t="s">
        <v>138</v>
      </c>
    </row>
    <row r="960" spans="1:6" s="1" customFormat="1" ht="15.75" x14ac:dyDescent="0.2">
      <c r="A960" s="13">
        <v>15023</v>
      </c>
      <c r="B960" s="4" t="s">
        <v>2052</v>
      </c>
      <c r="C960" s="19">
        <v>44690</v>
      </c>
      <c r="D960" s="4" t="s">
        <v>829</v>
      </c>
      <c r="E960" s="4" t="s">
        <v>261</v>
      </c>
      <c r="F960" s="14" t="s">
        <v>138</v>
      </c>
    </row>
    <row r="961" spans="1:6" s="1" customFormat="1" ht="15.75" x14ac:dyDescent="0.2">
      <c r="A961" s="13">
        <v>15100</v>
      </c>
      <c r="B961" s="4" t="s">
        <v>1703</v>
      </c>
      <c r="C961" s="19">
        <v>44698</v>
      </c>
      <c r="D961" s="4" t="s">
        <v>829</v>
      </c>
      <c r="E961" s="4" t="s">
        <v>261</v>
      </c>
      <c r="F961" s="14" t="s">
        <v>138</v>
      </c>
    </row>
    <row r="962" spans="1:6" s="1" customFormat="1" ht="15.75" x14ac:dyDescent="0.2">
      <c r="A962" s="13">
        <v>15103</v>
      </c>
      <c r="B962" s="4" t="s">
        <v>2060</v>
      </c>
      <c r="C962" s="19">
        <v>45169</v>
      </c>
      <c r="D962" s="4" t="s">
        <v>829</v>
      </c>
      <c r="E962" s="4" t="s">
        <v>261</v>
      </c>
      <c r="F962" s="14" t="s">
        <v>138</v>
      </c>
    </row>
    <row r="963" spans="1:6" s="1" customFormat="1" ht="15.75" x14ac:dyDescent="0.2">
      <c r="A963" s="13">
        <v>15104</v>
      </c>
      <c r="B963" s="4" t="s">
        <v>2061</v>
      </c>
      <c r="C963" s="19">
        <v>44707</v>
      </c>
      <c r="D963" s="4" t="s">
        <v>829</v>
      </c>
      <c r="E963" s="4" t="s">
        <v>261</v>
      </c>
      <c r="F963" s="14" t="s">
        <v>138</v>
      </c>
    </row>
    <row r="964" spans="1:6" s="1" customFormat="1" ht="15.75" x14ac:dyDescent="0.2">
      <c r="A964" s="13">
        <v>15105</v>
      </c>
      <c r="B964" s="4" t="s">
        <v>2062</v>
      </c>
      <c r="C964" s="19">
        <v>44706</v>
      </c>
      <c r="D964" s="4" t="s">
        <v>829</v>
      </c>
      <c r="E964" s="4" t="s">
        <v>261</v>
      </c>
      <c r="F964" s="14" t="s">
        <v>138</v>
      </c>
    </row>
    <row r="965" spans="1:6" s="1" customFormat="1" ht="15.75" x14ac:dyDescent="0.2">
      <c r="A965" s="13">
        <v>15107</v>
      </c>
      <c r="B965" s="4" t="s">
        <v>2063</v>
      </c>
      <c r="C965" s="19">
        <v>44709</v>
      </c>
      <c r="D965" s="4" t="s">
        <v>829</v>
      </c>
      <c r="E965" s="4" t="s">
        <v>261</v>
      </c>
      <c r="F965" s="14" t="s">
        <v>138</v>
      </c>
    </row>
    <row r="966" spans="1:6" s="1" customFormat="1" ht="15.75" x14ac:dyDescent="0.2">
      <c r="A966" s="13">
        <v>15112</v>
      </c>
      <c r="B966" s="4" t="s">
        <v>1104</v>
      </c>
      <c r="C966" s="19">
        <v>45637</v>
      </c>
      <c r="D966" s="4" t="s">
        <v>829</v>
      </c>
      <c r="E966" s="4" t="s">
        <v>261</v>
      </c>
      <c r="F966" s="14" t="s">
        <v>138</v>
      </c>
    </row>
    <row r="967" spans="1:6" s="1" customFormat="1" ht="15.75" x14ac:dyDescent="0.2">
      <c r="A967" s="13">
        <v>15114</v>
      </c>
      <c r="B967" s="4" t="s">
        <v>2064</v>
      </c>
      <c r="C967" s="19">
        <v>44708</v>
      </c>
      <c r="D967" s="4" t="s">
        <v>829</v>
      </c>
      <c r="E967" s="4" t="s">
        <v>261</v>
      </c>
      <c r="F967" s="14" t="s">
        <v>138</v>
      </c>
    </row>
    <row r="968" spans="1:6" s="1" customFormat="1" ht="15.75" x14ac:dyDescent="0.2">
      <c r="A968" s="13">
        <v>15117</v>
      </c>
      <c r="B968" s="4" t="s">
        <v>2065</v>
      </c>
      <c r="C968" s="19">
        <v>45768</v>
      </c>
      <c r="D968" s="4" t="s">
        <v>829</v>
      </c>
      <c r="E968" s="4" t="s">
        <v>261</v>
      </c>
      <c r="F968" s="14" t="s">
        <v>138</v>
      </c>
    </row>
    <row r="969" spans="1:6" s="1" customFormat="1" ht="15.75" x14ac:dyDescent="0.2">
      <c r="A969" s="13">
        <v>15118</v>
      </c>
      <c r="B969" s="4" t="s">
        <v>953</v>
      </c>
      <c r="C969" s="19">
        <v>44704</v>
      </c>
      <c r="D969" s="4" t="s">
        <v>829</v>
      </c>
      <c r="E969" s="4" t="s">
        <v>261</v>
      </c>
      <c r="F969" s="14" t="s">
        <v>138</v>
      </c>
    </row>
    <row r="970" spans="1:6" s="1" customFormat="1" ht="15.75" x14ac:dyDescent="0.2">
      <c r="A970" s="13">
        <v>15127</v>
      </c>
      <c r="B970" s="4" t="s">
        <v>2067</v>
      </c>
      <c r="C970" s="19">
        <v>44697</v>
      </c>
      <c r="D970" s="4" t="s">
        <v>829</v>
      </c>
      <c r="E970" s="4" t="s">
        <v>261</v>
      </c>
      <c r="F970" s="14" t="s">
        <v>138</v>
      </c>
    </row>
    <row r="971" spans="1:6" s="1" customFormat="1" ht="15.75" x14ac:dyDescent="0.2">
      <c r="A971" s="13">
        <v>15524</v>
      </c>
      <c r="B971" s="4" t="s">
        <v>2100</v>
      </c>
      <c r="C971" s="19">
        <v>44994</v>
      </c>
      <c r="D971" s="4" t="s">
        <v>829</v>
      </c>
      <c r="E971" s="4" t="s">
        <v>261</v>
      </c>
      <c r="F971" s="14" t="s">
        <v>138</v>
      </c>
    </row>
    <row r="972" spans="1:6" s="1" customFormat="1" ht="15.75" x14ac:dyDescent="0.2">
      <c r="A972" s="13">
        <v>15698</v>
      </c>
      <c r="B972" s="4" t="s">
        <v>474</v>
      </c>
      <c r="C972" s="19">
        <v>44760</v>
      </c>
      <c r="D972" s="4" t="s">
        <v>829</v>
      </c>
      <c r="E972" s="4" t="s">
        <v>261</v>
      </c>
      <c r="F972" s="14" t="s">
        <v>138</v>
      </c>
    </row>
    <row r="973" spans="1:6" s="1" customFormat="1" ht="15.75" x14ac:dyDescent="0.2">
      <c r="A973" s="13">
        <v>15709</v>
      </c>
      <c r="B973" s="4" t="s">
        <v>2118</v>
      </c>
      <c r="C973" s="19">
        <v>44760</v>
      </c>
      <c r="D973" s="4" t="s">
        <v>829</v>
      </c>
      <c r="E973" s="4" t="s">
        <v>261</v>
      </c>
      <c r="F973" s="14" t="s">
        <v>138</v>
      </c>
    </row>
    <row r="974" spans="1:6" s="1" customFormat="1" ht="15.75" x14ac:dyDescent="0.2">
      <c r="A974" s="13">
        <v>15827</v>
      </c>
      <c r="B974" s="4" t="s">
        <v>2142</v>
      </c>
      <c r="C974" s="19">
        <v>44767</v>
      </c>
      <c r="D974" s="4" t="s">
        <v>829</v>
      </c>
      <c r="E974" s="4" t="s">
        <v>261</v>
      </c>
      <c r="F974" s="14" t="s">
        <v>138</v>
      </c>
    </row>
    <row r="975" spans="1:6" s="1" customFormat="1" ht="15.75" x14ac:dyDescent="0.2">
      <c r="A975" s="13">
        <v>15830</v>
      </c>
      <c r="B975" s="4" t="s">
        <v>2143</v>
      </c>
      <c r="C975" s="19">
        <v>45068</v>
      </c>
      <c r="D975" s="4" t="s">
        <v>829</v>
      </c>
      <c r="E975" s="4" t="s">
        <v>261</v>
      </c>
      <c r="F975" s="14" t="s">
        <v>138</v>
      </c>
    </row>
    <row r="976" spans="1:6" s="1" customFormat="1" ht="15.75" x14ac:dyDescent="0.2">
      <c r="A976" s="13">
        <v>15835</v>
      </c>
      <c r="B976" s="4" t="s">
        <v>2144</v>
      </c>
      <c r="C976" s="19">
        <v>45770</v>
      </c>
      <c r="D976" s="4" t="s">
        <v>829</v>
      </c>
      <c r="E976" s="4" t="s">
        <v>261</v>
      </c>
      <c r="F976" s="14" t="s">
        <v>138</v>
      </c>
    </row>
    <row r="977" spans="1:6" s="1" customFormat="1" ht="15.75" x14ac:dyDescent="0.2">
      <c r="A977" s="13">
        <v>16230</v>
      </c>
      <c r="B977" s="4" t="s">
        <v>2192</v>
      </c>
      <c r="C977" s="19">
        <v>44825</v>
      </c>
      <c r="D977" s="4" t="s">
        <v>829</v>
      </c>
      <c r="E977" s="4" t="s">
        <v>261</v>
      </c>
      <c r="F977" s="14" t="s">
        <v>138</v>
      </c>
    </row>
    <row r="978" spans="1:6" s="1" customFormat="1" ht="15.75" x14ac:dyDescent="0.2">
      <c r="A978" s="13">
        <v>16231</v>
      </c>
      <c r="B978" s="4" t="s">
        <v>679</v>
      </c>
      <c r="C978" s="19">
        <v>45288</v>
      </c>
      <c r="D978" s="4" t="s">
        <v>829</v>
      </c>
      <c r="E978" s="4" t="s">
        <v>261</v>
      </c>
      <c r="F978" s="14" t="s">
        <v>138</v>
      </c>
    </row>
    <row r="979" spans="1:6" s="1" customFormat="1" ht="15.75" x14ac:dyDescent="0.2">
      <c r="A979" s="13">
        <v>16235</v>
      </c>
      <c r="B979" s="4" t="s">
        <v>346</v>
      </c>
      <c r="C979" s="19">
        <v>44837</v>
      </c>
      <c r="D979" s="4" t="s">
        <v>829</v>
      </c>
      <c r="E979" s="4" t="s">
        <v>261</v>
      </c>
      <c r="F979" s="14" t="s">
        <v>138</v>
      </c>
    </row>
    <row r="980" spans="1:6" s="1" customFormat="1" ht="15.75" x14ac:dyDescent="0.2">
      <c r="A980" s="13">
        <v>16236</v>
      </c>
      <c r="B980" s="4" t="s">
        <v>769</v>
      </c>
      <c r="C980" s="19">
        <v>44837</v>
      </c>
      <c r="D980" s="4" t="s">
        <v>829</v>
      </c>
      <c r="E980" s="4" t="s">
        <v>261</v>
      </c>
      <c r="F980" s="14" t="s">
        <v>138</v>
      </c>
    </row>
    <row r="981" spans="1:6" s="1" customFormat="1" ht="15.75" x14ac:dyDescent="0.2">
      <c r="A981" s="13">
        <v>16240</v>
      </c>
      <c r="B981" s="4" t="s">
        <v>896</v>
      </c>
      <c r="C981" s="19">
        <v>44837</v>
      </c>
      <c r="D981" s="4" t="s">
        <v>829</v>
      </c>
      <c r="E981" s="4" t="s">
        <v>261</v>
      </c>
      <c r="F981" s="14" t="s">
        <v>138</v>
      </c>
    </row>
    <row r="982" spans="1:6" s="1" customFormat="1" ht="15.75" x14ac:dyDescent="0.2">
      <c r="A982" s="13">
        <v>16418</v>
      </c>
      <c r="B982" s="4" t="s">
        <v>2234</v>
      </c>
      <c r="C982" s="19">
        <v>45987</v>
      </c>
      <c r="D982" s="4" t="s">
        <v>829</v>
      </c>
      <c r="E982" s="4" t="s">
        <v>261</v>
      </c>
      <c r="F982" s="14" t="s">
        <v>138</v>
      </c>
    </row>
    <row r="983" spans="1:6" s="1" customFormat="1" ht="15.75" x14ac:dyDescent="0.2">
      <c r="A983" s="13">
        <v>16466</v>
      </c>
      <c r="B983" s="4" t="s">
        <v>2242</v>
      </c>
      <c r="C983" s="19">
        <v>46038</v>
      </c>
      <c r="D983" s="4" t="s">
        <v>829</v>
      </c>
      <c r="E983" s="4" t="s">
        <v>261</v>
      </c>
      <c r="F983" s="14" t="s">
        <v>138</v>
      </c>
    </row>
    <row r="984" spans="1:6" s="1" customFormat="1" ht="15.75" x14ac:dyDescent="0.2">
      <c r="A984" s="13">
        <v>16467</v>
      </c>
      <c r="B984" s="4" t="s">
        <v>2243</v>
      </c>
      <c r="C984" s="19">
        <v>44862</v>
      </c>
      <c r="D984" s="4" t="s">
        <v>829</v>
      </c>
      <c r="E984" s="4" t="s">
        <v>261</v>
      </c>
      <c r="F984" s="14" t="s">
        <v>138</v>
      </c>
    </row>
    <row r="985" spans="1:6" s="1" customFormat="1" ht="15.75" x14ac:dyDescent="0.2">
      <c r="A985" s="13">
        <v>16468</v>
      </c>
      <c r="B985" s="4" t="s">
        <v>2244</v>
      </c>
      <c r="C985" s="19">
        <v>44840</v>
      </c>
      <c r="D985" s="4" t="s">
        <v>829</v>
      </c>
      <c r="E985" s="4" t="s">
        <v>261</v>
      </c>
      <c r="F985" s="14" t="s">
        <v>138</v>
      </c>
    </row>
    <row r="986" spans="1:6" s="1" customFormat="1" ht="15.75" x14ac:dyDescent="0.2">
      <c r="A986" s="13">
        <v>16580</v>
      </c>
      <c r="B986" s="4" t="s">
        <v>868</v>
      </c>
      <c r="C986" s="19">
        <v>44862</v>
      </c>
      <c r="D986" s="4" t="s">
        <v>829</v>
      </c>
      <c r="E986" s="4" t="s">
        <v>261</v>
      </c>
      <c r="F986" s="14" t="s">
        <v>138</v>
      </c>
    </row>
    <row r="987" spans="1:6" s="1" customFormat="1" ht="15.75" x14ac:dyDescent="0.2">
      <c r="A987" s="13">
        <v>16585</v>
      </c>
      <c r="B987" s="4" t="s">
        <v>2260</v>
      </c>
      <c r="C987" s="19">
        <v>44886</v>
      </c>
      <c r="D987" s="4" t="s">
        <v>829</v>
      </c>
      <c r="E987" s="4" t="s">
        <v>261</v>
      </c>
      <c r="F987" s="14" t="s">
        <v>138</v>
      </c>
    </row>
    <row r="988" spans="1:6" s="1" customFormat="1" ht="15.75" x14ac:dyDescent="0.2">
      <c r="A988" s="13">
        <v>16596</v>
      </c>
      <c r="B988" s="4" t="s">
        <v>2261</v>
      </c>
      <c r="C988" s="19">
        <v>45637</v>
      </c>
      <c r="D988" s="4" t="s">
        <v>829</v>
      </c>
      <c r="E988" s="4" t="s">
        <v>261</v>
      </c>
      <c r="F988" s="14" t="s">
        <v>138</v>
      </c>
    </row>
    <row r="989" spans="1:6" s="1" customFormat="1" ht="15.75" x14ac:dyDescent="0.2">
      <c r="A989" s="13">
        <v>16781</v>
      </c>
      <c r="B989" s="4" t="s">
        <v>2295</v>
      </c>
      <c r="C989" s="19">
        <v>44930</v>
      </c>
      <c r="D989" s="4" t="s">
        <v>829</v>
      </c>
      <c r="E989" s="4" t="s">
        <v>261</v>
      </c>
      <c r="F989" s="14" t="s">
        <v>138</v>
      </c>
    </row>
    <row r="990" spans="1:6" s="1" customFormat="1" ht="15.75" x14ac:dyDescent="0.2">
      <c r="A990" s="13">
        <v>16960</v>
      </c>
      <c r="B990" s="4" t="s">
        <v>474</v>
      </c>
      <c r="C990" s="19">
        <v>44945</v>
      </c>
      <c r="D990" s="4" t="s">
        <v>829</v>
      </c>
      <c r="E990" s="4" t="s">
        <v>261</v>
      </c>
      <c r="F990" s="14" t="s">
        <v>138</v>
      </c>
    </row>
    <row r="991" spans="1:6" s="1" customFormat="1" ht="15.75" x14ac:dyDescent="0.2">
      <c r="A991" s="13">
        <v>16963</v>
      </c>
      <c r="B991" s="4" t="s">
        <v>2333</v>
      </c>
      <c r="C991" s="19">
        <v>44945</v>
      </c>
      <c r="D991" s="4" t="s">
        <v>829</v>
      </c>
      <c r="E991" s="4" t="s">
        <v>261</v>
      </c>
      <c r="F991" s="14" t="s">
        <v>138</v>
      </c>
    </row>
    <row r="992" spans="1:6" s="1" customFormat="1" ht="15.75" x14ac:dyDescent="0.2">
      <c r="A992" s="13">
        <v>16965</v>
      </c>
      <c r="B992" s="4" t="s">
        <v>1358</v>
      </c>
      <c r="C992" s="19">
        <v>45763</v>
      </c>
      <c r="D992" s="4" t="s">
        <v>829</v>
      </c>
      <c r="E992" s="4" t="s">
        <v>261</v>
      </c>
      <c r="F992" s="14" t="s">
        <v>138</v>
      </c>
    </row>
    <row r="993" spans="1:6" s="1" customFormat="1" ht="15.75" x14ac:dyDescent="0.2">
      <c r="A993" s="13">
        <v>16967</v>
      </c>
      <c r="B993" s="4" t="s">
        <v>744</v>
      </c>
      <c r="C993" s="19">
        <v>45639</v>
      </c>
      <c r="D993" s="4" t="s">
        <v>829</v>
      </c>
      <c r="E993" s="4" t="s">
        <v>261</v>
      </c>
      <c r="F993" s="14" t="s">
        <v>138</v>
      </c>
    </row>
    <row r="994" spans="1:6" s="1" customFormat="1" ht="15.75" x14ac:dyDescent="0.2">
      <c r="A994" s="13">
        <v>17180</v>
      </c>
      <c r="B994" s="4" t="s">
        <v>586</v>
      </c>
      <c r="C994" s="19">
        <v>44985</v>
      </c>
      <c r="D994" s="4" t="s">
        <v>829</v>
      </c>
      <c r="E994" s="4" t="s">
        <v>261</v>
      </c>
      <c r="F994" s="14" t="s">
        <v>138</v>
      </c>
    </row>
    <row r="995" spans="1:6" s="1" customFormat="1" ht="15.75" x14ac:dyDescent="0.2">
      <c r="A995" s="13">
        <v>17182</v>
      </c>
      <c r="B995" s="4" t="s">
        <v>1524</v>
      </c>
      <c r="C995" s="19">
        <v>44991</v>
      </c>
      <c r="D995" s="4" t="s">
        <v>829</v>
      </c>
      <c r="E995" s="4" t="s">
        <v>261</v>
      </c>
      <c r="F995" s="14" t="s">
        <v>138</v>
      </c>
    </row>
    <row r="996" spans="1:6" s="1" customFormat="1" ht="15.75" x14ac:dyDescent="0.2">
      <c r="A996" s="13">
        <v>17320</v>
      </c>
      <c r="B996" s="4" t="s">
        <v>2367</v>
      </c>
      <c r="C996" s="19">
        <v>44994</v>
      </c>
      <c r="D996" s="4" t="s">
        <v>829</v>
      </c>
      <c r="E996" s="4" t="s">
        <v>261</v>
      </c>
      <c r="F996" s="14" t="s">
        <v>138</v>
      </c>
    </row>
    <row r="997" spans="1:6" s="1" customFormat="1" ht="15.75" x14ac:dyDescent="0.2">
      <c r="A997" s="13">
        <v>17413</v>
      </c>
      <c r="B997" s="4" t="s">
        <v>161</v>
      </c>
      <c r="C997" s="19">
        <v>45024</v>
      </c>
      <c r="D997" s="4" t="s">
        <v>829</v>
      </c>
      <c r="E997" s="4" t="s">
        <v>261</v>
      </c>
      <c r="F997" s="14" t="s">
        <v>138</v>
      </c>
    </row>
    <row r="998" spans="1:6" s="1" customFormat="1" ht="15.75" x14ac:dyDescent="0.2">
      <c r="A998" s="13">
        <v>17451</v>
      </c>
      <c r="B998" s="4" t="s">
        <v>2385</v>
      </c>
      <c r="C998" s="19">
        <v>45076</v>
      </c>
      <c r="D998" s="4" t="s">
        <v>829</v>
      </c>
      <c r="E998" s="4" t="s">
        <v>261</v>
      </c>
      <c r="F998" s="14" t="s">
        <v>138</v>
      </c>
    </row>
    <row r="999" spans="1:6" s="1" customFormat="1" ht="15.75" x14ac:dyDescent="0.2">
      <c r="A999" s="13">
        <v>17459</v>
      </c>
      <c r="B999" s="4" t="s">
        <v>1957</v>
      </c>
      <c r="C999" s="19">
        <v>45937</v>
      </c>
      <c r="D999" s="4" t="s">
        <v>829</v>
      </c>
      <c r="E999" s="4" t="s">
        <v>261</v>
      </c>
      <c r="F999" s="14" t="s">
        <v>138</v>
      </c>
    </row>
    <row r="1000" spans="1:6" s="1" customFormat="1" ht="15.75" x14ac:dyDescent="0.2">
      <c r="A1000" s="13">
        <v>17466</v>
      </c>
      <c r="B1000" s="4" t="s">
        <v>382</v>
      </c>
      <c r="C1000" s="19">
        <v>45082</v>
      </c>
      <c r="D1000" s="4" t="s">
        <v>829</v>
      </c>
      <c r="E1000" s="4" t="s">
        <v>261</v>
      </c>
      <c r="F1000" s="14" t="s">
        <v>138</v>
      </c>
    </row>
    <row r="1001" spans="1:6" s="1" customFormat="1" ht="15.75" x14ac:dyDescent="0.2">
      <c r="A1001" s="13">
        <v>17468</v>
      </c>
      <c r="B1001" s="4" t="s">
        <v>2386</v>
      </c>
      <c r="C1001" s="19">
        <v>45071</v>
      </c>
      <c r="D1001" s="4" t="s">
        <v>829</v>
      </c>
      <c r="E1001" s="4" t="s">
        <v>261</v>
      </c>
      <c r="F1001" s="14" t="s">
        <v>138</v>
      </c>
    </row>
    <row r="1002" spans="1:6" s="1" customFormat="1" ht="15.75" x14ac:dyDescent="0.2">
      <c r="A1002" s="13">
        <v>17547</v>
      </c>
      <c r="B1002" s="4" t="s">
        <v>406</v>
      </c>
      <c r="C1002" s="19">
        <v>45052</v>
      </c>
      <c r="D1002" s="4" t="s">
        <v>829</v>
      </c>
      <c r="E1002" s="4" t="s">
        <v>261</v>
      </c>
      <c r="F1002" s="14" t="s">
        <v>138</v>
      </c>
    </row>
    <row r="1003" spans="1:6" s="1" customFormat="1" ht="15.75" x14ac:dyDescent="0.2">
      <c r="A1003" s="13">
        <v>18103</v>
      </c>
      <c r="B1003" s="4" t="s">
        <v>528</v>
      </c>
      <c r="C1003" s="19">
        <v>45173</v>
      </c>
      <c r="D1003" s="4" t="s">
        <v>829</v>
      </c>
      <c r="E1003" s="4" t="s">
        <v>261</v>
      </c>
      <c r="F1003" s="14" t="s">
        <v>138</v>
      </c>
    </row>
    <row r="1004" spans="1:6" s="1" customFormat="1" ht="15.75" x14ac:dyDescent="0.2">
      <c r="A1004" s="13">
        <v>18104</v>
      </c>
      <c r="B1004" s="4" t="s">
        <v>2471</v>
      </c>
      <c r="C1004" s="19">
        <v>45173</v>
      </c>
      <c r="D1004" s="4" t="s">
        <v>829</v>
      </c>
      <c r="E1004" s="4" t="s">
        <v>261</v>
      </c>
      <c r="F1004" s="14" t="s">
        <v>138</v>
      </c>
    </row>
    <row r="1005" spans="1:6" s="1" customFormat="1" ht="15.75" x14ac:dyDescent="0.2">
      <c r="A1005" s="13">
        <v>18181</v>
      </c>
      <c r="B1005" s="4" t="s">
        <v>1358</v>
      </c>
      <c r="C1005" s="19">
        <v>45201</v>
      </c>
      <c r="D1005" s="4" t="s">
        <v>829</v>
      </c>
      <c r="E1005" s="4" t="s">
        <v>261</v>
      </c>
      <c r="F1005" s="14" t="s">
        <v>138</v>
      </c>
    </row>
    <row r="1006" spans="1:6" s="1" customFormat="1" ht="15.75" x14ac:dyDescent="0.2">
      <c r="A1006" s="13">
        <v>18291</v>
      </c>
      <c r="B1006" s="4" t="s">
        <v>2516</v>
      </c>
      <c r="C1006" s="19">
        <v>45180</v>
      </c>
      <c r="D1006" s="4" t="s">
        <v>829</v>
      </c>
      <c r="E1006" s="4" t="s">
        <v>261</v>
      </c>
      <c r="F1006" s="14" t="s">
        <v>138</v>
      </c>
    </row>
    <row r="1007" spans="1:6" s="1" customFormat="1" ht="15.75" x14ac:dyDescent="0.2">
      <c r="A1007" s="13">
        <v>18292</v>
      </c>
      <c r="B1007" s="4" t="s">
        <v>927</v>
      </c>
      <c r="C1007" s="19">
        <v>45194</v>
      </c>
      <c r="D1007" s="4" t="s">
        <v>829</v>
      </c>
      <c r="E1007" s="4" t="s">
        <v>261</v>
      </c>
      <c r="F1007" s="14" t="s">
        <v>138</v>
      </c>
    </row>
    <row r="1008" spans="1:6" s="1" customFormat="1" ht="15.75" x14ac:dyDescent="0.2">
      <c r="A1008" s="13">
        <v>18455</v>
      </c>
      <c r="B1008" s="4" t="s">
        <v>2021</v>
      </c>
      <c r="C1008" s="19">
        <v>45229</v>
      </c>
      <c r="D1008" s="4" t="s">
        <v>829</v>
      </c>
      <c r="E1008" s="4" t="s">
        <v>261</v>
      </c>
      <c r="F1008" s="14" t="s">
        <v>138</v>
      </c>
    </row>
    <row r="1009" spans="1:6" s="1" customFormat="1" ht="15.75" x14ac:dyDescent="0.2">
      <c r="A1009" s="13">
        <v>18466</v>
      </c>
      <c r="B1009" s="4" t="s">
        <v>2558</v>
      </c>
      <c r="C1009" s="19">
        <v>45236</v>
      </c>
      <c r="D1009" s="4" t="s">
        <v>829</v>
      </c>
      <c r="E1009" s="4" t="s">
        <v>261</v>
      </c>
      <c r="F1009" s="14" t="s">
        <v>138</v>
      </c>
    </row>
    <row r="1010" spans="1:6" s="1" customFormat="1" ht="15.75" x14ac:dyDescent="0.2">
      <c r="A1010" s="13">
        <v>18467</v>
      </c>
      <c r="B1010" s="4" t="s">
        <v>2559</v>
      </c>
      <c r="C1010" s="19">
        <v>45236</v>
      </c>
      <c r="D1010" s="4" t="s">
        <v>829</v>
      </c>
      <c r="E1010" s="4" t="s">
        <v>261</v>
      </c>
      <c r="F1010" s="14" t="s">
        <v>138</v>
      </c>
    </row>
    <row r="1011" spans="1:6" s="1" customFormat="1" ht="15.75" x14ac:dyDescent="0.2">
      <c r="A1011" s="13">
        <v>18468</v>
      </c>
      <c r="B1011" s="4" t="s">
        <v>2089</v>
      </c>
      <c r="C1011" s="19">
        <v>45237</v>
      </c>
      <c r="D1011" s="4" t="s">
        <v>829</v>
      </c>
      <c r="E1011" s="4" t="s">
        <v>261</v>
      </c>
      <c r="F1011" s="14" t="s">
        <v>138</v>
      </c>
    </row>
    <row r="1012" spans="1:6" s="1" customFormat="1" ht="15.75" x14ac:dyDescent="0.2">
      <c r="A1012" s="13">
        <v>18537</v>
      </c>
      <c r="B1012" s="4" t="s">
        <v>1614</v>
      </c>
      <c r="C1012" s="19">
        <v>45257</v>
      </c>
      <c r="D1012" s="4" t="s">
        <v>829</v>
      </c>
      <c r="E1012" s="4" t="s">
        <v>261</v>
      </c>
      <c r="F1012" s="14" t="s">
        <v>138</v>
      </c>
    </row>
    <row r="1013" spans="1:6" s="1" customFormat="1" ht="15.75" x14ac:dyDescent="0.2">
      <c r="A1013" s="13">
        <v>18538</v>
      </c>
      <c r="B1013" s="4" t="s">
        <v>1426</v>
      </c>
      <c r="C1013" s="19">
        <v>45257</v>
      </c>
      <c r="D1013" s="4" t="s">
        <v>829</v>
      </c>
      <c r="E1013" s="4" t="s">
        <v>261</v>
      </c>
      <c r="F1013" s="14" t="s">
        <v>138</v>
      </c>
    </row>
    <row r="1014" spans="1:6" s="1" customFormat="1" ht="15.75" x14ac:dyDescent="0.2">
      <c r="A1014" s="13">
        <v>18672</v>
      </c>
      <c r="B1014" s="4" t="s">
        <v>2600</v>
      </c>
      <c r="C1014" s="19">
        <v>45244</v>
      </c>
      <c r="D1014" s="4" t="s">
        <v>829</v>
      </c>
      <c r="E1014" s="4" t="s">
        <v>261</v>
      </c>
      <c r="F1014" s="14" t="s">
        <v>138</v>
      </c>
    </row>
    <row r="1015" spans="1:6" s="1" customFormat="1" ht="15.75" x14ac:dyDescent="0.2">
      <c r="A1015" s="13">
        <v>18673</v>
      </c>
      <c r="B1015" s="4" t="s">
        <v>28</v>
      </c>
      <c r="C1015" s="19">
        <v>45259</v>
      </c>
      <c r="D1015" s="4" t="s">
        <v>829</v>
      </c>
      <c r="E1015" s="4" t="s">
        <v>261</v>
      </c>
      <c r="F1015" s="14" t="s">
        <v>138</v>
      </c>
    </row>
    <row r="1016" spans="1:6" s="1" customFormat="1" ht="15.75" x14ac:dyDescent="0.2">
      <c r="A1016" s="13">
        <v>18675</v>
      </c>
      <c r="B1016" s="4" t="s">
        <v>2601</v>
      </c>
      <c r="C1016" s="19">
        <v>45279</v>
      </c>
      <c r="D1016" s="4" t="s">
        <v>829</v>
      </c>
      <c r="E1016" s="4" t="s">
        <v>261</v>
      </c>
      <c r="F1016" s="14" t="s">
        <v>138</v>
      </c>
    </row>
    <row r="1017" spans="1:6" s="1" customFormat="1" ht="15.75" x14ac:dyDescent="0.2">
      <c r="A1017" s="13">
        <v>18959</v>
      </c>
      <c r="B1017" s="4" t="s">
        <v>1270</v>
      </c>
      <c r="C1017" s="19">
        <v>45311</v>
      </c>
      <c r="D1017" s="4" t="s">
        <v>829</v>
      </c>
      <c r="E1017" s="4" t="s">
        <v>261</v>
      </c>
      <c r="F1017" s="14" t="s">
        <v>138</v>
      </c>
    </row>
    <row r="1018" spans="1:6" s="1" customFormat="1" ht="15.75" x14ac:dyDescent="0.2">
      <c r="A1018" s="13">
        <v>18962</v>
      </c>
      <c r="B1018" s="4" t="s">
        <v>2690</v>
      </c>
      <c r="C1018" s="19">
        <v>45341</v>
      </c>
      <c r="D1018" s="4" t="s">
        <v>829</v>
      </c>
      <c r="E1018" s="4" t="s">
        <v>261</v>
      </c>
      <c r="F1018" s="14" t="s">
        <v>138</v>
      </c>
    </row>
    <row r="1019" spans="1:6" s="1" customFormat="1" ht="15.75" x14ac:dyDescent="0.2">
      <c r="A1019" s="13">
        <v>18963</v>
      </c>
      <c r="B1019" s="4" t="s">
        <v>2691</v>
      </c>
      <c r="C1019" s="19">
        <v>45341</v>
      </c>
      <c r="D1019" s="4" t="s">
        <v>829</v>
      </c>
      <c r="E1019" s="4" t="s">
        <v>261</v>
      </c>
      <c r="F1019" s="14" t="s">
        <v>138</v>
      </c>
    </row>
    <row r="1020" spans="1:6" s="1" customFormat="1" ht="15.75" x14ac:dyDescent="0.2">
      <c r="A1020" s="13">
        <v>18966</v>
      </c>
      <c r="B1020" s="4" t="s">
        <v>2692</v>
      </c>
      <c r="C1020" s="19">
        <v>45344</v>
      </c>
      <c r="D1020" s="4" t="s">
        <v>829</v>
      </c>
      <c r="E1020" s="4" t="s">
        <v>261</v>
      </c>
      <c r="F1020" s="14" t="s">
        <v>138</v>
      </c>
    </row>
    <row r="1021" spans="1:6" s="1" customFormat="1" ht="15.75" x14ac:dyDescent="0.2">
      <c r="A1021" s="13">
        <v>18968</v>
      </c>
      <c r="B1021" s="4" t="s">
        <v>2693</v>
      </c>
      <c r="C1021" s="19">
        <v>45356</v>
      </c>
      <c r="D1021" s="4" t="s">
        <v>829</v>
      </c>
      <c r="E1021" s="4" t="s">
        <v>261</v>
      </c>
      <c r="F1021" s="14" t="s">
        <v>138</v>
      </c>
    </row>
    <row r="1022" spans="1:6" s="1" customFormat="1" ht="15.75" x14ac:dyDescent="0.2">
      <c r="A1022" s="13">
        <v>19267</v>
      </c>
      <c r="B1022" s="4" t="s">
        <v>378</v>
      </c>
      <c r="C1022" s="19">
        <v>45769</v>
      </c>
      <c r="D1022" s="4" t="s">
        <v>829</v>
      </c>
      <c r="E1022" s="4" t="s">
        <v>261</v>
      </c>
      <c r="F1022" s="14" t="s">
        <v>138</v>
      </c>
    </row>
    <row r="1023" spans="1:6" s="1" customFormat="1" ht="15.75" x14ac:dyDescent="0.2">
      <c r="A1023" s="13">
        <v>19268</v>
      </c>
      <c r="B1023" s="4" t="s">
        <v>2738</v>
      </c>
      <c r="C1023" s="19">
        <v>45363</v>
      </c>
      <c r="D1023" s="4" t="s">
        <v>829</v>
      </c>
      <c r="E1023" s="4" t="s">
        <v>261</v>
      </c>
      <c r="F1023" s="14" t="s">
        <v>138</v>
      </c>
    </row>
    <row r="1024" spans="1:6" s="1" customFormat="1" ht="15.75" x14ac:dyDescent="0.2">
      <c r="A1024" s="13">
        <v>19272</v>
      </c>
      <c r="B1024" s="4" t="s">
        <v>429</v>
      </c>
      <c r="C1024" s="19">
        <v>45376</v>
      </c>
      <c r="D1024" s="4" t="s">
        <v>829</v>
      </c>
      <c r="E1024" s="4" t="s">
        <v>261</v>
      </c>
      <c r="F1024" s="14" t="s">
        <v>138</v>
      </c>
    </row>
    <row r="1025" spans="1:6" s="1" customFormat="1" ht="15.75" x14ac:dyDescent="0.2">
      <c r="A1025" s="13">
        <v>19391</v>
      </c>
      <c r="B1025" s="4" t="s">
        <v>333</v>
      </c>
      <c r="C1025" s="19">
        <v>45401</v>
      </c>
      <c r="D1025" s="4" t="s">
        <v>829</v>
      </c>
      <c r="E1025" s="4" t="s">
        <v>261</v>
      </c>
      <c r="F1025" s="14" t="s">
        <v>138</v>
      </c>
    </row>
    <row r="1026" spans="1:6" s="1" customFormat="1" ht="15.75" x14ac:dyDescent="0.2">
      <c r="A1026" s="13">
        <v>19393</v>
      </c>
      <c r="B1026" s="4" t="s">
        <v>2782</v>
      </c>
      <c r="C1026" s="19">
        <v>45404</v>
      </c>
      <c r="D1026" s="4" t="s">
        <v>829</v>
      </c>
      <c r="E1026" s="4" t="s">
        <v>261</v>
      </c>
      <c r="F1026" s="14" t="s">
        <v>138</v>
      </c>
    </row>
    <row r="1027" spans="1:6" s="1" customFormat="1" ht="15.75" x14ac:dyDescent="0.2">
      <c r="A1027" s="13">
        <v>19396</v>
      </c>
      <c r="B1027" s="4" t="s">
        <v>2783</v>
      </c>
      <c r="C1027" s="19">
        <v>45420</v>
      </c>
      <c r="D1027" s="4" t="s">
        <v>829</v>
      </c>
      <c r="E1027" s="4" t="s">
        <v>261</v>
      </c>
      <c r="F1027" s="14" t="s">
        <v>138</v>
      </c>
    </row>
    <row r="1028" spans="1:6" s="1" customFormat="1" ht="15.75" x14ac:dyDescent="0.2">
      <c r="A1028" s="13">
        <v>19518</v>
      </c>
      <c r="B1028" s="4" t="s">
        <v>2816</v>
      </c>
      <c r="C1028" s="19">
        <v>45425</v>
      </c>
      <c r="D1028" s="4" t="s">
        <v>829</v>
      </c>
      <c r="E1028" s="4" t="s">
        <v>261</v>
      </c>
      <c r="F1028" s="14" t="s">
        <v>138</v>
      </c>
    </row>
    <row r="1029" spans="1:6" s="1" customFormat="1" ht="15.75" x14ac:dyDescent="0.2">
      <c r="A1029" s="13">
        <v>19920</v>
      </c>
      <c r="B1029" s="4" t="s">
        <v>2897</v>
      </c>
      <c r="C1029" s="19">
        <v>45495</v>
      </c>
      <c r="D1029" s="4" t="s">
        <v>829</v>
      </c>
      <c r="E1029" s="4" t="s">
        <v>261</v>
      </c>
      <c r="F1029" s="14" t="s">
        <v>138</v>
      </c>
    </row>
    <row r="1030" spans="1:6" s="1" customFormat="1" ht="15.75" x14ac:dyDescent="0.2">
      <c r="A1030" s="13">
        <v>19924</v>
      </c>
      <c r="B1030" s="4" t="s">
        <v>2456</v>
      </c>
      <c r="C1030" s="19">
        <v>45463</v>
      </c>
      <c r="D1030" s="4" t="s">
        <v>829</v>
      </c>
      <c r="E1030" s="4" t="s">
        <v>261</v>
      </c>
      <c r="F1030" s="14" t="s">
        <v>138</v>
      </c>
    </row>
    <row r="1031" spans="1:6" s="1" customFormat="1" ht="15.75" x14ac:dyDescent="0.2">
      <c r="A1031" s="13">
        <v>20007</v>
      </c>
      <c r="B1031" s="4" t="s">
        <v>144</v>
      </c>
      <c r="C1031" s="19">
        <v>45500</v>
      </c>
      <c r="D1031" s="4" t="s">
        <v>829</v>
      </c>
      <c r="E1031" s="4" t="s">
        <v>261</v>
      </c>
      <c r="F1031" s="14" t="s">
        <v>138</v>
      </c>
    </row>
    <row r="1032" spans="1:6" s="1" customFormat="1" ht="15.75" x14ac:dyDescent="0.2">
      <c r="A1032" s="13">
        <v>20037</v>
      </c>
      <c r="B1032" s="4" t="s">
        <v>2955</v>
      </c>
      <c r="C1032" s="19">
        <v>45523</v>
      </c>
      <c r="D1032" s="4" t="s">
        <v>829</v>
      </c>
      <c r="E1032" s="4" t="s">
        <v>261</v>
      </c>
      <c r="F1032" s="14" t="s">
        <v>138</v>
      </c>
    </row>
    <row r="1033" spans="1:6" s="1" customFormat="1" ht="15.75" x14ac:dyDescent="0.2">
      <c r="A1033" s="13">
        <v>20043</v>
      </c>
      <c r="B1033" s="4" t="s">
        <v>2956</v>
      </c>
      <c r="C1033" s="19">
        <v>45527</v>
      </c>
      <c r="D1033" s="4" t="s">
        <v>829</v>
      </c>
      <c r="E1033" s="4" t="s">
        <v>261</v>
      </c>
      <c r="F1033" s="14" t="s">
        <v>138</v>
      </c>
    </row>
    <row r="1034" spans="1:6" s="1" customFormat="1" ht="15.75" x14ac:dyDescent="0.2">
      <c r="A1034" s="13">
        <v>20240</v>
      </c>
      <c r="B1034" s="4" t="s">
        <v>454</v>
      </c>
      <c r="C1034" s="19">
        <v>45551</v>
      </c>
      <c r="D1034" s="4" t="s">
        <v>829</v>
      </c>
      <c r="E1034" s="4" t="s">
        <v>261</v>
      </c>
      <c r="F1034" s="14" t="s">
        <v>138</v>
      </c>
    </row>
    <row r="1035" spans="1:6" s="1" customFormat="1" ht="15.75" x14ac:dyDescent="0.2">
      <c r="A1035" s="13">
        <v>20241</v>
      </c>
      <c r="B1035" s="4" t="s">
        <v>3032</v>
      </c>
      <c r="C1035" s="19">
        <v>45551</v>
      </c>
      <c r="D1035" s="4" t="s">
        <v>829</v>
      </c>
      <c r="E1035" s="4" t="s">
        <v>261</v>
      </c>
      <c r="F1035" s="14" t="s">
        <v>138</v>
      </c>
    </row>
    <row r="1036" spans="1:6" s="1" customFormat="1" ht="15.75" x14ac:dyDescent="0.2">
      <c r="A1036" s="13">
        <v>20243</v>
      </c>
      <c r="B1036" s="4" t="s">
        <v>34</v>
      </c>
      <c r="C1036" s="19">
        <v>45551</v>
      </c>
      <c r="D1036" s="4" t="s">
        <v>829</v>
      </c>
      <c r="E1036" s="4" t="s">
        <v>261</v>
      </c>
      <c r="F1036" s="14" t="s">
        <v>138</v>
      </c>
    </row>
    <row r="1037" spans="1:6" s="1" customFormat="1" ht="15.75" x14ac:dyDescent="0.2">
      <c r="A1037" s="13">
        <v>20244</v>
      </c>
      <c r="B1037" s="4" t="s">
        <v>905</v>
      </c>
      <c r="C1037" s="19">
        <v>45551</v>
      </c>
      <c r="D1037" s="4" t="s">
        <v>829</v>
      </c>
      <c r="E1037" s="4" t="s">
        <v>261</v>
      </c>
      <c r="F1037" s="14" t="s">
        <v>138</v>
      </c>
    </row>
    <row r="1038" spans="1:6" s="1" customFormat="1" ht="15.75" x14ac:dyDescent="0.2">
      <c r="A1038" s="13">
        <v>20247</v>
      </c>
      <c r="B1038" s="4" t="s">
        <v>1614</v>
      </c>
      <c r="C1038" s="19">
        <v>45551</v>
      </c>
      <c r="D1038" s="4" t="s">
        <v>829</v>
      </c>
      <c r="E1038" s="4" t="s">
        <v>261</v>
      </c>
      <c r="F1038" s="14" t="s">
        <v>138</v>
      </c>
    </row>
    <row r="1039" spans="1:6" s="1" customFormat="1" ht="15.75" x14ac:dyDescent="0.2">
      <c r="A1039" s="13">
        <v>20252</v>
      </c>
      <c r="B1039" s="4" t="s">
        <v>139</v>
      </c>
      <c r="C1039" s="19">
        <v>45556</v>
      </c>
      <c r="D1039" s="4" t="s">
        <v>829</v>
      </c>
      <c r="E1039" s="4" t="s">
        <v>261</v>
      </c>
      <c r="F1039" s="14" t="s">
        <v>138</v>
      </c>
    </row>
    <row r="1040" spans="1:6" s="1" customFormat="1" ht="15.75" x14ac:dyDescent="0.2">
      <c r="A1040" s="13">
        <v>20253</v>
      </c>
      <c r="B1040" s="4" t="s">
        <v>1408</v>
      </c>
      <c r="C1040" s="19">
        <v>45554</v>
      </c>
      <c r="D1040" s="4" t="s">
        <v>829</v>
      </c>
      <c r="E1040" s="4" t="s">
        <v>261</v>
      </c>
      <c r="F1040" s="14" t="s">
        <v>138</v>
      </c>
    </row>
    <row r="1041" spans="1:6" s="1" customFormat="1" ht="15.75" x14ac:dyDescent="0.2">
      <c r="A1041" s="13">
        <v>20254</v>
      </c>
      <c r="B1041" s="4" t="s">
        <v>3034</v>
      </c>
      <c r="C1041" s="19">
        <v>45555</v>
      </c>
      <c r="D1041" s="4" t="s">
        <v>829</v>
      </c>
      <c r="E1041" s="4" t="s">
        <v>261</v>
      </c>
      <c r="F1041" s="14" t="s">
        <v>138</v>
      </c>
    </row>
    <row r="1042" spans="1:6" s="1" customFormat="1" ht="15.75" x14ac:dyDescent="0.2">
      <c r="A1042" s="13">
        <v>20255</v>
      </c>
      <c r="B1042" s="4" t="s">
        <v>439</v>
      </c>
      <c r="C1042" s="19">
        <v>45554</v>
      </c>
      <c r="D1042" s="4" t="s">
        <v>829</v>
      </c>
      <c r="E1042" s="4" t="s">
        <v>261</v>
      </c>
      <c r="F1042" s="14" t="s">
        <v>138</v>
      </c>
    </row>
    <row r="1043" spans="1:6" s="1" customFormat="1" ht="15.75" x14ac:dyDescent="0.2">
      <c r="A1043" s="13">
        <v>20281</v>
      </c>
      <c r="B1043" s="4" t="s">
        <v>349</v>
      </c>
      <c r="C1043" s="19">
        <v>45554</v>
      </c>
      <c r="D1043" s="4" t="s">
        <v>829</v>
      </c>
      <c r="E1043" s="4" t="s">
        <v>261</v>
      </c>
      <c r="F1043" s="14" t="s">
        <v>138</v>
      </c>
    </row>
    <row r="1044" spans="1:6" s="1" customFormat="1" ht="15.75" x14ac:dyDescent="0.2">
      <c r="A1044" s="13">
        <v>20282</v>
      </c>
      <c r="B1044" s="4" t="s">
        <v>3042</v>
      </c>
      <c r="C1044" s="19">
        <v>45556</v>
      </c>
      <c r="D1044" s="4" t="s">
        <v>829</v>
      </c>
      <c r="E1044" s="4" t="s">
        <v>261</v>
      </c>
      <c r="F1044" s="14" t="s">
        <v>138</v>
      </c>
    </row>
    <row r="1045" spans="1:6" s="1" customFormat="1" ht="15.75" x14ac:dyDescent="0.2">
      <c r="A1045" s="13">
        <v>20286</v>
      </c>
      <c r="B1045" s="4" t="s">
        <v>535</v>
      </c>
      <c r="C1045" s="19">
        <v>45558</v>
      </c>
      <c r="D1045" s="4" t="s">
        <v>829</v>
      </c>
      <c r="E1045" s="4" t="s">
        <v>261</v>
      </c>
      <c r="F1045" s="14" t="s">
        <v>138</v>
      </c>
    </row>
    <row r="1046" spans="1:6" s="1" customFormat="1" ht="15.75" x14ac:dyDescent="0.2">
      <c r="A1046" s="13">
        <v>20294</v>
      </c>
      <c r="B1046" s="4" t="s">
        <v>54</v>
      </c>
      <c r="C1046" s="19">
        <v>45554</v>
      </c>
      <c r="D1046" s="4" t="s">
        <v>829</v>
      </c>
      <c r="E1046" s="4" t="s">
        <v>261</v>
      </c>
      <c r="F1046" s="14" t="s">
        <v>138</v>
      </c>
    </row>
    <row r="1047" spans="1:6" s="1" customFormat="1" ht="15.75" x14ac:dyDescent="0.2">
      <c r="A1047" s="13">
        <v>20676</v>
      </c>
      <c r="B1047" s="4" t="s">
        <v>736</v>
      </c>
      <c r="C1047" s="19">
        <v>45635</v>
      </c>
      <c r="D1047" s="4" t="s">
        <v>829</v>
      </c>
      <c r="E1047" s="4" t="s">
        <v>261</v>
      </c>
      <c r="F1047" s="14" t="s">
        <v>138</v>
      </c>
    </row>
    <row r="1048" spans="1:6" s="1" customFormat="1" ht="15.75" x14ac:dyDescent="0.2">
      <c r="A1048" s="13">
        <v>20677</v>
      </c>
      <c r="B1048" s="4" t="s">
        <v>854</v>
      </c>
      <c r="C1048" s="19">
        <v>45635</v>
      </c>
      <c r="D1048" s="4" t="s">
        <v>829</v>
      </c>
      <c r="E1048" s="4" t="s">
        <v>261</v>
      </c>
      <c r="F1048" s="14" t="s">
        <v>138</v>
      </c>
    </row>
    <row r="1049" spans="1:6" s="1" customFormat="1" ht="15.75" x14ac:dyDescent="0.2">
      <c r="A1049" s="13">
        <v>20678</v>
      </c>
      <c r="B1049" s="4" t="s">
        <v>447</v>
      </c>
      <c r="C1049" s="19">
        <v>45637</v>
      </c>
      <c r="D1049" s="4" t="s">
        <v>829</v>
      </c>
      <c r="E1049" s="4" t="s">
        <v>261</v>
      </c>
      <c r="F1049" s="14" t="s">
        <v>138</v>
      </c>
    </row>
    <row r="1050" spans="1:6" s="1" customFormat="1" ht="15.75" x14ac:dyDescent="0.2">
      <c r="A1050" s="13">
        <v>20679</v>
      </c>
      <c r="B1050" s="4" t="s">
        <v>1664</v>
      </c>
      <c r="C1050" s="19">
        <v>45637</v>
      </c>
      <c r="D1050" s="4" t="s">
        <v>829</v>
      </c>
      <c r="E1050" s="4" t="s">
        <v>261</v>
      </c>
      <c r="F1050" s="14" t="s">
        <v>138</v>
      </c>
    </row>
    <row r="1051" spans="1:6" s="1" customFormat="1" ht="15.75" x14ac:dyDescent="0.2">
      <c r="A1051" s="13">
        <v>20680</v>
      </c>
      <c r="B1051" s="4" t="s">
        <v>3167</v>
      </c>
      <c r="C1051" s="19">
        <v>45637</v>
      </c>
      <c r="D1051" s="4" t="s">
        <v>829</v>
      </c>
      <c r="E1051" s="4" t="s">
        <v>261</v>
      </c>
      <c r="F1051" s="14" t="s">
        <v>138</v>
      </c>
    </row>
    <row r="1052" spans="1:6" s="1" customFormat="1" ht="15.75" x14ac:dyDescent="0.2">
      <c r="A1052" s="13">
        <v>20682</v>
      </c>
      <c r="B1052" s="4" t="s">
        <v>2028</v>
      </c>
      <c r="C1052" s="19">
        <v>45639</v>
      </c>
      <c r="D1052" s="4" t="s">
        <v>829</v>
      </c>
      <c r="E1052" s="4" t="s">
        <v>261</v>
      </c>
      <c r="F1052" s="14" t="s">
        <v>138</v>
      </c>
    </row>
    <row r="1053" spans="1:6" s="1" customFormat="1" ht="15.75" x14ac:dyDescent="0.2">
      <c r="A1053" s="13">
        <v>20688</v>
      </c>
      <c r="B1053" s="4" t="s">
        <v>916</v>
      </c>
      <c r="C1053" s="19">
        <v>45642</v>
      </c>
      <c r="D1053" s="4" t="s">
        <v>829</v>
      </c>
      <c r="E1053" s="4" t="s">
        <v>261</v>
      </c>
      <c r="F1053" s="14" t="s">
        <v>138</v>
      </c>
    </row>
    <row r="1054" spans="1:6" s="1" customFormat="1" ht="15.75" x14ac:dyDescent="0.2">
      <c r="A1054" s="13">
        <v>20690</v>
      </c>
      <c r="B1054" s="4" t="s">
        <v>3169</v>
      </c>
      <c r="C1054" s="19">
        <v>45643</v>
      </c>
      <c r="D1054" s="4" t="s">
        <v>829</v>
      </c>
      <c r="E1054" s="4" t="s">
        <v>261</v>
      </c>
      <c r="F1054" s="14" t="s">
        <v>138</v>
      </c>
    </row>
    <row r="1055" spans="1:6" s="1" customFormat="1" ht="15.75" x14ac:dyDescent="0.2">
      <c r="A1055" s="13">
        <v>20701</v>
      </c>
      <c r="B1055" s="4" t="s">
        <v>3172</v>
      </c>
      <c r="C1055" s="19">
        <v>45657</v>
      </c>
      <c r="D1055" s="4" t="s">
        <v>829</v>
      </c>
      <c r="E1055" s="4" t="s">
        <v>261</v>
      </c>
      <c r="F1055" s="14" t="s">
        <v>138</v>
      </c>
    </row>
    <row r="1056" spans="1:6" s="1" customFormat="1" ht="15.75" x14ac:dyDescent="0.2">
      <c r="A1056" s="13">
        <v>20852</v>
      </c>
      <c r="B1056" s="4" t="s">
        <v>2898</v>
      </c>
      <c r="C1056" s="19">
        <v>45656</v>
      </c>
      <c r="D1056" s="4" t="s">
        <v>829</v>
      </c>
      <c r="E1056" s="4" t="s">
        <v>261</v>
      </c>
      <c r="F1056" s="14" t="s">
        <v>138</v>
      </c>
    </row>
    <row r="1057" spans="1:6" s="1" customFormat="1" ht="15.75" x14ac:dyDescent="0.2">
      <c r="A1057" s="13">
        <v>20853</v>
      </c>
      <c r="B1057" s="4" t="s">
        <v>167</v>
      </c>
      <c r="C1057" s="19">
        <v>45656</v>
      </c>
      <c r="D1057" s="4" t="s">
        <v>829</v>
      </c>
      <c r="E1057" s="4" t="s">
        <v>261</v>
      </c>
      <c r="F1057" s="14" t="s">
        <v>138</v>
      </c>
    </row>
    <row r="1058" spans="1:6" s="1" customFormat="1" ht="15.75" x14ac:dyDescent="0.2">
      <c r="A1058" s="13">
        <v>20855</v>
      </c>
      <c r="B1058" s="4" t="s">
        <v>3215</v>
      </c>
      <c r="C1058" s="19">
        <v>45666</v>
      </c>
      <c r="D1058" s="4" t="s">
        <v>829</v>
      </c>
      <c r="E1058" s="4" t="s">
        <v>261</v>
      </c>
      <c r="F1058" s="14" t="s">
        <v>138</v>
      </c>
    </row>
    <row r="1059" spans="1:6" s="1" customFormat="1" ht="15.75" x14ac:dyDescent="0.2">
      <c r="A1059" s="13">
        <v>20860</v>
      </c>
      <c r="B1059" s="4" t="s">
        <v>1488</v>
      </c>
      <c r="C1059" s="19">
        <v>45671</v>
      </c>
      <c r="D1059" s="4" t="s">
        <v>829</v>
      </c>
      <c r="E1059" s="4" t="s">
        <v>261</v>
      </c>
      <c r="F1059" s="14" t="s">
        <v>138</v>
      </c>
    </row>
    <row r="1060" spans="1:6" s="1" customFormat="1" ht="15.75" x14ac:dyDescent="0.2">
      <c r="A1060" s="13">
        <v>21026</v>
      </c>
      <c r="B1060" s="4" t="s">
        <v>1624</v>
      </c>
      <c r="C1060" s="19">
        <v>45689</v>
      </c>
      <c r="D1060" s="4" t="s">
        <v>829</v>
      </c>
      <c r="E1060" s="4" t="s">
        <v>261</v>
      </c>
      <c r="F1060" s="14" t="s">
        <v>138</v>
      </c>
    </row>
    <row r="1061" spans="1:6" s="1" customFormat="1" ht="15.75" x14ac:dyDescent="0.2">
      <c r="A1061" s="13">
        <v>21030</v>
      </c>
      <c r="B1061" s="4" t="s">
        <v>3268</v>
      </c>
      <c r="C1061" s="19">
        <v>45689</v>
      </c>
      <c r="D1061" s="4" t="s">
        <v>829</v>
      </c>
      <c r="E1061" s="4" t="s">
        <v>261</v>
      </c>
      <c r="F1061" s="14" t="s">
        <v>138</v>
      </c>
    </row>
    <row r="1062" spans="1:6" s="1" customFormat="1" ht="15.75" x14ac:dyDescent="0.2">
      <c r="A1062" s="13">
        <v>21044</v>
      </c>
      <c r="B1062" s="4" t="s">
        <v>3269</v>
      </c>
      <c r="C1062" s="19">
        <v>45692</v>
      </c>
      <c r="D1062" s="4" t="s">
        <v>829</v>
      </c>
      <c r="E1062" s="4" t="s">
        <v>261</v>
      </c>
      <c r="F1062" s="14" t="s">
        <v>138</v>
      </c>
    </row>
    <row r="1063" spans="1:6" s="1" customFormat="1" ht="15.75" x14ac:dyDescent="0.2">
      <c r="A1063" s="13">
        <v>21239</v>
      </c>
      <c r="B1063" s="4" t="s">
        <v>3326</v>
      </c>
      <c r="C1063" s="19">
        <v>45741</v>
      </c>
      <c r="D1063" s="4" t="s">
        <v>829</v>
      </c>
      <c r="E1063" s="4" t="s">
        <v>261</v>
      </c>
      <c r="F1063" s="14" t="s">
        <v>138</v>
      </c>
    </row>
    <row r="1064" spans="1:6" s="1" customFormat="1" ht="15.75" x14ac:dyDescent="0.2">
      <c r="A1064" s="13">
        <v>21245</v>
      </c>
      <c r="B1064" s="4" t="s">
        <v>3327</v>
      </c>
      <c r="C1064" s="19">
        <v>45752</v>
      </c>
      <c r="D1064" s="4" t="s">
        <v>829</v>
      </c>
      <c r="E1064" s="4" t="s">
        <v>261</v>
      </c>
      <c r="F1064" s="14" t="s">
        <v>138</v>
      </c>
    </row>
    <row r="1065" spans="1:6" s="1" customFormat="1" ht="15.75" x14ac:dyDescent="0.2">
      <c r="A1065" s="13">
        <v>21254</v>
      </c>
      <c r="B1065" s="4" t="s">
        <v>3331</v>
      </c>
      <c r="C1065" s="19">
        <v>45754</v>
      </c>
      <c r="D1065" s="4" t="s">
        <v>829</v>
      </c>
      <c r="E1065" s="4" t="s">
        <v>261</v>
      </c>
      <c r="F1065" s="14" t="s">
        <v>138</v>
      </c>
    </row>
    <row r="1066" spans="1:6" s="1" customFormat="1" ht="15.75" x14ac:dyDescent="0.2">
      <c r="A1066" s="13">
        <v>21255</v>
      </c>
      <c r="B1066" s="4" t="s">
        <v>122</v>
      </c>
      <c r="C1066" s="19">
        <v>45768</v>
      </c>
      <c r="D1066" s="4" t="s">
        <v>829</v>
      </c>
      <c r="E1066" s="4" t="s">
        <v>261</v>
      </c>
      <c r="F1066" s="14" t="s">
        <v>138</v>
      </c>
    </row>
    <row r="1067" spans="1:6" s="1" customFormat="1" ht="15.75" x14ac:dyDescent="0.2">
      <c r="A1067" s="13">
        <v>21257</v>
      </c>
      <c r="B1067" s="4" t="s">
        <v>3332</v>
      </c>
      <c r="C1067" s="19">
        <v>45758</v>
      </c>
      <c r="D1067" s="4" t="s">
        <v>829</v>
      </c>
      <c r="E1067" s="4" t="s">
        <v>261</v>
      </c>
      <c r="F1067" s="14" t="s">
        <v>138</v>
      </c>
    </row>
    <row r="1068" spans="1:6" s="1" customFormat="1" ht="15.75" x14ac:dyDescent="0.2">
      <c r="A1068" s="13">
        <v>21321</v>
      </c>
      <c r="B1068" s="4" t="s">
        <v>3361</v>
      </c>
      <c r="C1068" s="19">
        <v>45776</v>
      </c>
      <c r="D1068" s="4" t="s">
        <v>829</v>
      </c>
      <c r="E1068" s="4" t="s">
        <v>261</v>
      </c>
      <c r="F1068" s="14" t="s">
        <v>138</v>
      </c>
    </row>
    <row r="1069" spans="1:6" s="1" customFormat="1" ht="15.75" x14ac:dyDescent="0.2">
      <c r="A1069" s="13">
        <v>21811</v>
      </c>
      <c r="B1069" s="4" t="s">
        <v>474</v>
      </c>
      <c r="C1069" s="19">
        <v>45854</v>
      </c>
      <c r="D1069" s="4" t="s">
        <v>829</v>
      </c>
      <c r="E1069" s="4" t="s">
        <v>261</v>
      </c>
      <c r="F1069" s="14" t="s">
        <v>138</v>
      </c>
    </row>
    <row r="1070" spans="1:6" s="1" customFormat="1" ht="15.75" x14ac:dyDescent="0.2">
      <c r="A1070" s="13">
        <v>21812</v>
      </c>
      <c r="B1070" s="4" t="s">
        <v>363</v>
      </c>
      <c r="C1070" s="19">
        <v>45861</v>
      </c>
      <c r="D1070" s="4" t="s">
        <v>829</v>
      </c>
      <c r="E1070" s="4" t="s">
        <v>261</v>
      </c>
      <c r="F1070" s="14" t="s">
        <v>138</v>
      </c>
    </row>
    <row r="1071" spans="1:6" s="1" customFormat="1" ht="15.75" x14ac:dyDescent="0.2">
      <c r="A1071" s="13">
        <v>21813</v>
      </c>
      <c r="B1071" s="4" t="s">
        <v>3513</v>
      </c>
      <c r="C1071" s="19">
        <v>45867</v>
      </c>
      <c r="D1071" s="4" t="s">
        <v>829</v>
      </c>
      <c r="E1071" s="4" t="s">
        <v>261</v>
      </c>
      <c r="F1071" s="14" t="s">
        <v>138</v>
      </c>
    </row>
    <row r="1072" spans="1:6" s="1" customFormat="1" ht="15.75" x14ac:dyDescent="0.2">
      <c r="A1072" s="13">
        <v>21822</v>
      </c>
      <c r="B1072" s="4" t="s">
        <v>1476</v>
      </c>
      <c r="C1072" s="19">
        <v>45869</v>
      </c>
      <c r="D1072" s="4" t="s">
        <v>829</v>
      </c>
      <c r="E1072" s="4" t="s">
        <v>261</v>
      </c>
      <c r="F1072" s="14" t="s">
        <v>138</v>
      </c>
    </row>
    <row r="1073" spans="1:6" s="1" customFormat="1" ht="15.75" x14ac:dyDescent="0.2">
      <c r="A1073" s="13">
        <v>21911</v>
      </c>
      <c r="B1073" s="4" t="s">
        <v>1580</v>
      </c>
      <c r="C1073" s="19">
        <v>45853</v>
      </c>
      <c r="D1073" s="4" t="s">
        <v>829</v>
      </c>
      <c r="E1073" s="4" t="s">
        <v>261</v>
      </c>
      <c r="F1073" s="14" t="s">
        <v>138</v>
      </c>
    </row>
    <row r="1074" spans="1:6" s="1" customFormat="1" ht="15.75" x14ac:dyDescent="0.2">
      <c r="A1074" s="13">
        <v>21912</v>
      </c>
      <c r="B1074" s="4" t="s">
        <v>3560</v>
      </c>
      <c r="C1074" s="19">
        <v>45882</v>
      </c>
      <c r="D1074" s="4" t="s">
        <v>829</v>
      </c>
      <c r="E1074" s="4" t="s">
        <v>261</v>
      </c>
      <c r="F1074" s="14" t="s">
        <v>138</v>
      </c>
    </row>
    <row r="1075" spans="1:6" s="1" customFormat="1" ht="15.75" x14ac:dyDescent="0.2">
      <c r="A1075" s="13">
        <v>21914</v>
      </c>
      <c r="B1075" s="4" t="s">
        <v>3561</v>
      </c>
      <c r="C1075" s="19">
        <v>45890</v>
      </c>
      <c r="D1075" s="4" t="s">
        <v>829</v>
      </c>
      <c r="E1075" s="4" t="s">
        <v>261</v>
      </c>
      <c r="F1075" s="14" t="s">
        <v>138</v>
      </c>
    </row>
    <row r="1076" spans="1:6" s="1" customFormat="1" ht="15.75" x14ac:dyDescent="0.2">
      <c r="A1076" s="13">
        <v>21915</v>
      </c>
      <c r="B1076" s="4" t="s">
        <v>2036</v>
      </c>
      <c r="C1076" s="19">
        <v>45890</v>
      </c>
      <c r="D1076" s="4" t="s">
        <v>829</v>
      </c>
      <c r="E1076" s="4" t="s">
        <v>261</v>
      </c>
      <c r="F1076" s="14" t="s">
        <v>138</v>
      </c>
    </row>
    <row r="1077" spans="1:6" s="1" customFormat="1" ht="15.75" x14ac:dyDescent="0.2">
      <c r="A1077" s="13">
        <v>21917</v>
      </c>
      <c r="B1077" s="4" t="s">
        <v>3562</v>
      </c>
      <c r="C1077" s="19">
        <v>45901</v>
      </c>
      <c r="D1077" s="4" t="s">
        <v>829</v>
      </c>
      <c r="E1077" s="4" t="s">
        <v>261</v>
      </c>
      <c r="F1077" s="14" t="s">
        <v>138</v>
      </c>
    </row>
    <row r="1078" spans="1:6" s="1" customFormat="1" ht="15.75" x14ac:dyDescent="0.2">
      <c r="A1078" s="13">
        <v>21918</v>
      </c>
      <c r="B1078" s="4" t="s">
        <v>3563</v>
      </c>
      <c r="C1078" s="19">
        <v>45901</v>
      </c>
      <c r="D1078" s="4" t="s">
        <v>829</v>
      </c>
      <c r="E1078" s="4" t="s">
        <v>261</v>
      </c>
      <c r="F1078" s="14" t="s">
        <v>138</v>
      </c>
    </row>
    <row r="1079" spans="1:6" s="1" customFormat="1" ht="15.75" x14ac:dyDescent="0.2">
      <c r="A1079" s="13">
        <v>22083</v>
      </c>
      <c r="B1079" s="4" t="s">
        <v>3266</v>
      </c>
      <c r="C1079" s="19">
        <v>45908</v>
      </c>
      <c r="D1079" s="4" t="s">
        <v>829</v>
      </c>
      <c r="E1079" s="4" t="s">
        <v>261</v>
      </c>
      <c r="F1079" s="14" t="s">
        <v>138</v>
      </c>
    </row>
    <row r="1080" spans="1:6" s="1" customFormat="1" ht="15.75" x14ac:dyDescent="0.2">
      <c r="A1080" s="13">
        <v>22084</v>
      </c>
      <c r="B1080" s="4" t="s">
        <v>3618</v>
      </c>
      <c r="C1080" s="19">
        <v>45913</v>
      </c>
      <c r="D1080" s="4" t="s">
        <v>829</v>
      </c>
      <c r="E1080" s="4" t="s">
        <v>261</v>
      </c>
      <c r="F1080" s="14" t="s">
        <v>138</v>
      </c>
    </row>
    <row r="1081" spans="1:6" s="1" customFormat="1" ht="15.75" x14ac:dyDescent="0.2">
      <c r="A1081" s="13">
        <v>22453</v>
      </c>
      <c r="B1081" s="4" t="s">
        <v>1339</v>
      </c>
      <c r="C1081" s="19">
        <v>45925</v>
      </c>
      <c r="D1081" s="4" t="s">
        <v>829</v>
      </c>
      <c r="E1081" s="4" t="s">
        <v>261</v>
      </c>
      <c r="F1081" s="14" t="s">
        <v>138</v>
      </c>
    </row>
    <row r="1082" spans="1:6" s="1" customFormat="1" ht="15.75" x14ac:dyDescent="0.2">
      <c r="A1082" s="13">
        <v>22454</v>
      </c>
      <c r="B1082" s="4" t="s">
        <v>3729</v>
      </c>
      <c r="C1082" s="19">
        <v>45929</v>
      </c>
      <c r="D1082" s="4" t="s">
        <v>829</v>
      </c>
      <c r="E1082" s="4" t="s">
        <v>261</v>
      </c>
      <c r="F1082" s="14" t="s">
        <v>138</v>
      </c>
    </row>
    <row r="1083" spans="1:6" s="1" customFormat="1" ht="15.75" x14ac:dyDescent="0.2">
      <c r="A1083" s="13">
        <v>22459</v>
      </c>
      <c r="B1083" s="4" t="s">
        <v>3734</v>
      </c>
      <c r="C1083" s="19">
        <v>45931</v>
      </c>
      <c r="D1083" s="4" t="s">
        <v>829</v>
      </c>
      <c r="E1083" s="4" t="s">
        <v>261</v>
      </c>
      <c r="F1083" s="14" t="s">
        <v>138</v>
      </c>
    </row>
    <row r="1084" spans="1:6" s="1" customFormat="1" ht="15.75" x14ac:dyDescent="0.2">
      <c r="A1084" s="13">
        <v>22461</v>
      </c>
      <c r="B1084" s="4" t="s">
        <v>939</v>
      </c>
      <c r="C1084" s="19">
        <v>45936</v>
      </c>
      <c r="D1084" s="4" t="s">
        <v>829</v>
      </c>
      <c r="E1084" s="4" t="s">
        <v>261</v>
      </c>
      <c r="F1084" s="14" t="s">
        <v>138</v>
      </c>
    </row>
    <row r="1085" spans="1:6" s="1" customFormat="1" ht="15.75" x14ac:dyDescent="0.2">
      <c r="A1085" s="13">
        <v>22463</v>
      </c>
      <c r="B1085" s="4" t="s">
        <v>3735</v>
      </c>
      <c r="C1085" s="19">
        <v>45938</v>
      </c>
      <c r="D1085" s="4" t="s">
        <v>829</v>
      </c>
      <c r="E1085" s="4" t="s">
        <v>261</v>
      </c>
      <c r="F1085" s="14" t="s">
        <v>138</v>
      </c>
    </row>
    <row r="1086" spans="1:6" s="1" customFormat="1" ht="15.75" x14ac:dyDescent="0.2">
      <c r="A1086" s="13">
        <v>22464</v>
      </c>
      <c r="B1086" s="4" t="s">
        <v>66</v>
      </c>
      <c r="C1086" s="19">
        <v>45939</v>
      </c>
      <c r="D1086" s="4" t="s">
        <v>829</v>
      </c>
      <c r="E1086" s="4" t="s">
        <v>261</v>
      </c>
      <c r="F1086" s="14" t="s">
        <v>138</v>
      </c>
    </row>
    <row r="1087" spans="1:6" s="1" customFormat="1" ht="15.75" x14ac:dyDescent="0.2">
      <c r="A1087" s="13">
        <v>22466</v>
      </c>
      <c r="B1087" s="4" t="s">
        <v>3318</v>
      </c>
      <c r="C1087" s="19">
        <v>45932</v>
      </c>
      <c r="D1087" s="4" t="s">
        <v>829</v>
      </c>
      <c r="E1087" s="4" t="s">
        <v>261</v>
      </c>
      <c r="F1087" s="14" t="s">
        <v>138</v>
      </c>
    </row>
    <row r="1088" spans="1:6" s="1" customFormat="1" ht="15.75" x14ac:dyDescent="0.2">
      <c r="A1088" s="13">
        <v>22467</v>
      </c>
      <c r="B1088" s="4" t="s">
        <v>968</v>
      </c>
      <c r="C1088" s="19">
        <v>45937</v>
      </c>
      <c r="D1088" s="4" t="s">
        <v>829</v>
      </c>
      <c r="E1088" s="4" t="s">
        <v>261</v>
      </c>
      <c r="F1088" s="14" t="s">
        <v>138</v>
      </c>
    </row>
    <row r="1089" spans="1:6" s="1" customFormat="1" ht="15.75" x14ac:dyDescent="0.2">
      <c r="A1089" s="13">
        <v>22469</v>
      </c>
      <c r="B1089" s="4" t="s">
        <v>3736</v>
      </c>
      <c r="C1089" s="19">
        <v>45936</v>
      </c>
      <c r="D1089" s="4" t="s">
        <v>829</v>
      </c>
      <c r="E1089" s="4" t="s">
        <v>261</v>
      </c>
      <c r="F1089" s="14" t="s">
        <v>138</v>
      </c>
    </row>
    <row r="1090" spans="1:6" s="1" customFormat="1" ht="15.75" x14ac:dyDescent="0.2">
      <c r="A1090" s="13">
        <v>22542</v>
      </c>
      <c r="B1090" s="4" t="s">
        <v>3761</v>
      </c>
      <c r="C1090" s="19">
        <v>45939</v>
      </c>
      <c r="D1090" s="4" t="s">
        <v>829</v>
      </c>
      <c r="E1090" s="4" t="s">
        <v>261</v>
      </c>
      <c r="F1090" s="14" t="s">
        <v>138</v>
      </c>
    </row>
    <row r="1091" spans="1:6" s="1" customFormat="1" ht="15.75" x14ac:dyDescent="0.2">
      <c r="A1091" s="13">
        <v>22545</v>
      </c>
      <c r="B1091" s="4" t="s">
        <v>1038</v>
      </c>
      <c r="C1091" s="19">
        <v>45933</v>
      </c>
      <c r="D1091" s="4" t="s">
        <v>829</v>
      </c>
      <c r="E1091" s="4" t="s">
        <v>261</v>
      </c>
      <c r="F1091" s="14" t="s">
        <v>138</v>
      </c>
    </row>
    <row r="1092" spans="1:6" s="1" customFormat="1" ht="15.75" x14ac:dyDescent="0.2">
      <c r="A1092" s="13">
        <v>22601</v>
      </c>
      <c r="B1092" s="4" t="s">
        <v>3800</v>
      </c>
      <c r="C1092" s="19">
        <v>45903</v>
      </c>
      <c r="D1092" s="4" t="s">
        <v>829</v>
      </c>
      <c r="E1092" s="4" t="s">
        <v>261</v>
      </c>
      <c r="F1092" s="14" t="s">
        <v>138</v>
      </c>
    </row>
    <row r="1093" spans="1:6" s="1" customFormat="1" ht="15.75" x14ac:dyDescent="0.2">
      <c r="A1093" s="13">
        <v>22606</v>
      </c>
      <c r="B1093" s="4" t="s">
        <v>3803</v>
      </c>
      <c r="C1093" s="19">
        <v>45959</v>
      </c>
      <c r="D1093" s="4" t="s">
        <v>829</v>
      </c>
      <c r="E1093" s="4" t="s">
        <v>261</v>
      </c>
      <c r="F1093" s="14" t="s">
        <v>138</v>
      </c>
    </row>
    <row r="1094" spans="1:6" s="1" customFormat="1" ht="15.75" x14ac:dyDescent="0.2">
      <c r="A1094" s="13">
        <v>22609</v>
      </c>
      <c r="B1094" s="4" t="s">
        <v>3805</v>
      </c>
      <c r="C1094" s="19">
        <v>45982</v>
      </c>
      <c r="D1094" s="4" t="s">
        <v>829</v>
      </c>
      <c r="E1094" s="4" t="s">
        <v>261</v>
      </c>
      <c r="F1094" s="14" t="s">
        <v>138</v>
      </c>
    </row>
    <row r="1095" spans="1:6" s="1" customFormat="1" ht="15.75" x14ac:dyDescent="0.2">
      <c r="A1095" s="13">
        <v>22612</v>
      </c>
      <c r="B1095" s="4" t="s">
        <v>1338</v>
      </c>
      <c r="C1095" s="19">
        <v>45953</v>
      </c>
      <c r="D1095" s="4" t="s">
        <v>829</v>
      </c>
      <c r="E1095" s="4" t="s">
        <v>261</v>
      </c>
      <c r="F1095" s="14" t="s">
        <v>138</v>
      </c>
    </row>
    <row r="1096" spans="1:6" s="1" customFormat="1" ht="15.75" x14ac:dyDescent="0.2">
      <c r="A1096" s="13">
        <v>22656</v>
      </c>
      <c r="B1096" s="4" t="s">
        <v>3823</v>
      </c>
      <c r="C1096" s="19">
        <v>46118</v>
      </c>
      <c r="D1096" s="4" t="s">
        <v>829</v>
      </c>
      <c r="E1096" s="4" t="s">
        <v>261</v>
      </c>
      <c r="F1096" s="14" t="s">
        <v>138</v>
      </c>
    </row>
    <row r="1097" spans="1:6" s="1" customFormat="1" ht="15.75" x14ac:dyDescent="0.2">
      <c r="A1097" s="13">
        <v>22725</v>
      </c>
      <c r="B1097" s="4" t="s">
        <v>1613</v>
      </c>
      <c r="C1097" s="19">
        <v>45993</v>
      </c>
      <c r="D1097" s="4" t="s">
        <v>829</v>
      </c>
      <c r="E1097" s="4" t="s">
        <v>261</v>
      </c>
      <c r="F1097" s="14" t="s">
        <v>138</v>
      </c>
    </row>
    <row r="1098" spans="1:6" s="1" customFormat="1" ht="15.75" x14ac:dyDescent="0.2">
      <c r="A1098" s="13">
        <v>22749</v>
      </c>
      <c r="B1098" s="4" t="s">
        <v>3855</v>
      </c>
      <c r="C1098" s="19">
        <v>46009</v>
      </c>
      <c r="D1098" s="4" t="s">
        <v>829</v>
      </c>
      <c r="E1098" s="4" t="s">
        <v>261</v>
      </c>
      <c r="F1098" s="14" t="s">
        <v>138</v>
      </c>
    </row>
    <row r="1099" spans="1:6" s="1" customFormat="1" ht="15.75" x14ac:dyDescent="0.2">
      <c r="A1099" s="13">
        <v>22751</v>
      </c>
      <c r="B1099" s="4" t="s">
        <v>97</v>
      </c>
      <c r="C1099" s="19">
        <v>46013</v>
      </c>
      <c r="D1099" s="4" t="s">
        <v>829</v>
      </c>
      <c r="E1099" s="4" t="s">
        <v>261</v>
      </c>
      <c r="F1099" s="14" t="s">
        <v>138</v>
      </c>
    </row>
    <row r="1100" spans="1:6" s="1" customFormat="1" ht="15.75" x14ac:dyDescent="0.2">
      <c r="A1100" s="13">
        <v>22896</v>
      </c>
      <c r="B1100" s="4" t="s">
        <v>3926</v>
      </c>
      <c r="C1100" s="19">
        <v>46044</v>
      </c>
      <c r="D1100" s="4" t="s">
        <v>829</v>
      </c>
      <c r="E1100" s="4" t="s">
        <v>261</v>
      </c>
      <c r="F1100" s="14" t="s">
        <v>138</v>
      </c>
    </row>
    <row r="1101" spans="1:6" s="1" customFormat="1" ht="15.75" x14ac:dyDescent="0.2">
      <c r="A1101" s="13">
        <v>22897</v>
      </c>
      <c r="B1101" s="4" t="s">
        <v>780</v>
      </c>
      <c r="C1101" s="19">
        <v>46053</v>
      </c>
      <c r="D1101" s="4" t="s">
        <v>829</v>
      </c>
      <c r="E1101" s="4" t="s">
        <v>261</v>
      </c>
      <c r="F1101" s="14" t="s">
        <v>138</v>
      </c>
    </row>
    <row r="1102" spans="1:6" s="1" customFormat="1" ht="15.75" x14ac:dyDescent="0.2">
      <c r="A1102" s="13">
        <v>22899</v>
      </c>
      <c r="B1102" s="4" t="s">
        <v>3297</v>
      </c>
      <c r="C1102" s="19">
        <v>46051</v>
      </c>
      <c r="D1102" s="4" t="s">
        <v>829</v>
      </c>
      <c r="E1102" s="4" t="s">
        <v>261</v>
      </c>
      <c r="F1102" s="14" t="s">
        <v>138</v>
      </c>
    </row>
    <row r="1103" spans="1:6" s="1" customFormat="1" ht="15.75" x14ac:dyDescent="0.2">
      <c r="A1103" s="13">
        <v>22900</v>
      </c>
      <c r="B1103" s="4" t="s">
        <v>2953</v>
      </c>
      <c r="C1103" s="19">
        <v>46048</v>
      </c>
      <c r="D1103" s="4" t="s">
        <v>829</v>
      </c>
      <c r="E1103" s="4" t="s">
        <v>261</v>
      </c>
      <c r="F1103" s="14" t="s">
        <v>138</v>
      </c>
    </row>
    <row r="1104" spans="1:6" s="1" customFormat="1" ht="15.75" x14ac:dyDescent="0.2">
      <c r="A1104" s="13">
        <v>23159</v>
      </c>
      <c r="B1104" s="4" t="s">
        <v>4056</v>
      </c>
      <c r="C1104" s="19">
        <v>46053</v>
      </c>
      <c r="D1104" s="4" t="s">
        <v>829</v>
      </c>
      <c r="E1104" s="4" t="s">
        <v>261</v>
      </c>
      <c r="F1104" s="14" t="s">
        <v>138</v>
      </c>
    </row>
    <row r="1105" spans="1:6" s="1" customFormat="1" ht="15.75" x14ac:dyDescent="0.2">
      <c r="A1105" s="13">
        <v>23161</v>
      </c>
      <c r="B1105" s="4" t="s">
        <v>3639</v>
      </c>
      <c r="C1105" s="19">
        <v>46072</v>
      </c>
      <c r="D1105" s="4" t="s">
        <v>829</v>
      </c>
      <c r="E1105" s="4" t="s">
        <v>261</v>
      </c>
      <c r="F1105" s="14" t="s">
        <v>138</v>
      </c>
    </row>
    <row r="1106" spans="1:6" s="1" customFormat="1" ht="15.75" x14ac:dyDescent="0.2">
      <c r="A1106" s="13">
        <v>23162</v>
      </c>
      <c r="B1106" s="4" t="s">
        <v>4057</v>
      </c>
      <c r="C1106" s="19">
        <v>46084</v>
      </c>
      <c r="D1106" s="4" t="s">
        <v>829</v>
      </c>
      <c r="E1106" s="4" t="s">
        <v>261</v>
      </c>
      <c r="F1106" s="14" t="s">
        <v>138</v>
      </c>
    </row>
    <row r="1107" spans="1:6" s="1" customFormat="1" ht="15.75" x14ac:dyDescent="0.2">
      <c r="A1107" s="13">
        <v>23432</v>
      </c>
      <c r="B1107" s="4" t="s">
        <v>4160</v>
      </c>
      <c r="C1107" s="19">
        <v>46120</v>
      </c>
      <c r="D1107" s="4" t="s">
        <v>829</v>
      </c>
      <c r="E1107" s="4" t="s">
        <v>261</v>
      </c>
      <c r="F1107" s="14" t="s">
        <v>138</v>
      </c>
    </row>
    <row r="1108" spans="1:6" s="1" customFormat="1" ht="15.75" x14ac:dyDescent="0.2">
      <c r="A1108" s="13">
        <v>23433</v>
      </c>
      <c r="B1108" s="4" t="s">
        <v>4161</v>
      </c>
      <c r="C1108" s="19">
        <v>46119</v>
      </c>
      <c r="D1108" s="4" t="s">
        <v>829</v>
      </c>
      <c r="E1108" s="4" t="s">
        <v>261</v>
      </c>
      <c r="F1108" s="14" t="s">
        <v>138</v>
      </c>
    </row>
    <row r="1109" spans="1:6" s="1" customFormat="1" ht="15.75" x14ac:dyDescent="0.2">
      <c r="A1109" s="13">
        <v>23435</v>
      </c>
      <c r="B1109" s="4" t="s">
        <v>4163</v>
      </c>
      <c r="C1109" s="19">
        <v>46120</v>
      </c>
      <c r="D1109" s="4" t="s">
        <v>829</v>
      </c>
      <c r="E1109" s="4" t="s">
        <v>261</v>
      </c>
      <c r="F1109" s="14" t="s">
        <v>138</v>
      </c>
    </row>
    <row r="1110" spans="1:6" s="1" customFormat="1" ht="15.75" x14ac:dyDescent="0.2">
      <c r="A1110" s="13">
        <v>23437</v>
      </c>
      <c r="B1110" s="4" t="s">
        <v>4164</v>
      </c>
      <c r="C1110" s="19">
        <v>46133</v>
      </c>
      <c r="D1110" s="4" t="s">
        <v>829</v>
      </c>
      <c r="E1110" s="4" t="s">
        <v>261</v>
      </c>
      <c r="F1110" s="14" t="s">
        <v>138</v>
      </c>
    </row>
    <row r="1111" spans="1:6" s="1" customFormat="1" ht="15.75" x14ac:dyDescent="0.2">
      <c r="A1111" s="13">
        <v>23439</v>
      </c>
      <c r="B1111" s="4" t="s">
        <v>1289</v>
      </c>
      <c r="C1111" s="19">
        <v>46133</v>
      </c>
      <c r="D1111" s="4" t="s">
        <v>829</v>
      </c>
      <c r="E1111" s="4" t="s">
        <v>261</v>
      </c>
      <c r="F1111" s="14" t="s">
        <v>138</v>
      </c>
    </row>
    <row r="1112" spans="1:6" s="1" customFormat="1" ht="15.75" x14ac:dyDescent="0.2">
      <c r="A1112" s="13">
        <v>23443</v>
      </c>
      <c r="B1112" s="4" t="s">
        <v>809</v>
      </c>
      <c r="C1112" s="19">
        <v>46141</v>
      </c>
      <c r="D1112" s="4" t="s">
        <v>829</v>
      </c>
      <c r="E1112" s="4" t="s">
        <v>261</v>
      </c>
      <c r="F1112" s="14" t="s">
        <v>138</v>
      </c>
    </row>
    <row r="1113" spans="1:6" s="1" customFormat="1" ht="15.75" x14ac:dyDescent="0.2">
      <c r="A1113" s="13">
        <v>23444</v>
      </c>
      <c r="B1113" s="4" t="s">
        <v>824</v>
      </c>
      <c r="C1113" s="19">
        <v>46133</v>
      </c>
      <c r="D1113" s="4" t="s">
        <v>829</v>
      </c>
      <c r="E1113" s="4" t="s">
        <v>261</v>
      </c>
      <c r="F1113" s="14" t="s">
        <v>138</v>
      </c>
    </row>
    <row r="1114" spans="1:6" s="1" customFormat="1" ht="15.75" x14ac:dyDescent="0.2">
      <c r="A1114" s="13">
        <v>23445</v>
      </c>
      <c r="B1114" s="4" t="s">
        <v>930</v>
      </c>
      <c r="C1114" s="19">
        <v>46125</v>
      </c>
      <c r="D1114" s="4" t="s">
        <v>829</v>
      </c>
      <c r="E1114" s="4" t="s">
        <v>261</v>
      </c>
      <c r="F1114" s="14" t="s">
        <v>138</v>
      </c>
    </row>
    <row r="1115" spans="1:6" s="1" customFormat="1" ht="15.75" x14ac:dyDescent="0.2">
      <c r="A1115" s="13">
        <v>23446</v>
      </c>
      <c r="B1115" s="4" t="s">
        <v>4167</v>
      </c>
      <c r="C1115" s="19">
        <v>46129</v>
      </c>
      <c r="D1115" s="4" t="s">
        <v>829</v>
      </c>
      <c r="E1115" s="4" t="s">
        <v>261</v>
      </c>
      <c r="F1115" s="14" t="s">
        <v>138</v>
      </c>
    </row>
    <row r="1116" spans="1:6" s="1" customFormat="1" ht="15.75" x14ac:dyDescent="0.2">
      <c r="A1116" s="13">
        <v>23447</v>
      </c>
      <c r="B1116" s="4" t="s">
        <v>4168</v>
      </c>
      <c r="C1116" s="19">
        <v>46133</v>
      </c>
      <c r="D1116" s="4" t="s">
        <v>829</v>
      </c>
      <c r="E1116" s="4" t="s">
        <v>261</v>
      </c>
      <c r="F1116" s="14" t="s">
        <v>138</v>
      </c>
    </row>
    <row r="1117" spans="1:6" s="1" customFormat="1" ht="15.75" x14ac:dyDescent="0.2">
      <c r="A1117" s="13">
        <v>23449</v>
      </c>
      <c r="B1117" s="4" t="s">
        <v>4169</v>
      </c>
      <c r="C1117" s="19">
        <v>46147</v>
      </c>
      <c r="D1117" s="4" t="s">
        <v>829</v>
      </c>
      <c r="E1117" s="4" t="s">
        <v>261</v>
      </c>
      <c r="F1117" s="14" t="s">
        <v>138</v>
      </c>
    </row>
    <row r="1118" spans="1:6" s="1" customFormat="1" ht="15.75" x14ac:dyDescent="0.2">
      <c r="A1118" s="13">
        <v>23551</v>
      </c>
      <c r="B1118" s="4" t="s">
        <v>474</v>
      </c>
      <c r="C1118" s="19">
        <v>46146</v>
      </c>
      <c r="D1118" s="4" t="s">
        <v>829</v>
      </c>
      <c r="E1118" s="4" t="s">
        <v>261</v>
      </c>
      <c r="F1118" s="14" t="s">
        <v>138</v>
      </c>
    </row>
    <row r="1119" spans="1:6" s="1" customFormat="1" ht="15.75" x14ac:dyDescent="0.2">
      <c r="A1119" s="13">
        <v>23554</v>
      </c>
      <c r="B1119" s="4" t="s">
        <v>4222</v>
      </c>
      <c r="C1119" s="19">
        <v>46133</v>
      </c>
      <c r="D1119" s="4" t="s">
        <v>829</v>
      </c>
      <c r="E1119" s="4" t="s">
        <v>261</v>
      </c>
      <c r="F1119" s="14" t="s">
        <v>138</v>
      </c>
    </row>
    <row r="1120" spans="1:6" s="1" customFormat="1" ht="15.75" x14ac:dyDescent="0.2">
      <c r="A1120" s="13">
        <v>23557</v>
      </c>
      <c r="B1120" s="4" t="s">
        <v>4225</v>
      </c>
      <c r="C1120" s="19">
        <v>46174</v>
      </c>
      <c r="D1120" s="4" t="s">
        <v>829</v>
      </c>
      <c r="E1120" s="4" t="s">
        <v>261</v>
      </c>
      <c r="F1120" s="14" t="s">
        <v>138</v>
      </c>
    </row>
    <row r="1121" spans="1:6" s="1" customFormat="1" ht="15.75" x14ac:dyDescent="0.2">
      <c r="A1121" s="13">
        <v>23559</v>
      </c>
      <c r="B1121" s="4" t="s">
        <v>4226</v>
      </c>
      <c r="C1121" s="19">
        <v>46163</v>
      </c>
      <c r="D1121" s="4" t="s">
        <v>829</v>
      </c>
      <c r="E1121" s="4" t="s">
        <v>261</v>
      </c>
      <c r="F1121" s="14" t="s">
        <v>138</v>
      </c>
    </row>
    <row r="1122" spans="1:6" s="1" customFormat="1" ht="15.75" x14ac:dyDescent="0.2">
      <c r="A1122" s="13">
        <v>23560</v>
      </c>
      <c r="B1122" s="4" t="s">
        <v>3102</v>
      </c>
      <c r="C1122" s="19">
        <v>46162</v>
      </c>
      <c r="D1122" s="4" t="s">
        <v>829</v>
      </c>
      <c r="E1122" s="4" t="s">
        <v>261</v>
      </c>
      <c r="F1122" s="14" t="s">
        <v>138</v>
      </c>
    </row>
    <row r="1123" spans="1:6" s="1" customFormat="1" ht="15.75" x14ac:dyDescent="0.2">
      <c r="A1123" s="13">
        <v>23562</v>
      </c>
      <c r="B1123" s="4" t="s">
        <v>652</v>
      </c>
      <c r="C1123" s="19">
        <v>46151</v>
      </c>
      <c r="D1123" s="4" t="s">
        <v>829</v>
      </c>
      <c r="E1123" s="4" t="s">
        <v>261</v>
      </c>
      <c r="F1123" s="14" t="s">
        <v>138</v>
      </c>
    </row>
    <row r="1124" spans="1:6" s="1" customFormat="1" ht="15.75" x14ac:dyDescent="0.2">
      <c r="A1124" s="13">
        <v>487</v>
      </c>
      <c r="B1124" s="4" t="s">
        <v>435</v>
      </c>
      <c r="C1124" s="19">
        <v>46149</v>
      </c>
      <c r="D1124" s="4" t="s">
        <v>829</v>
      </c>
      <c r="E1124" s="4" t="s">
        <v>261</v>
      </c>
      <c r="F1124" s="14" t="s">
        <v>138</v>
      </c>
    </row>
    <row r="1125" spans="1:6" s="1" customFormat="1" ht="15.75" x14ac:dyDescent="0.2">
      <c r="A1125" s="13">
        <v>6632</v>
      </c>
      <c r="B1125" s="4" t="s">
        <v>4259</v>
      </c>
      <c r="C1125" s="19">
        <v>46139</v>
      </c>
      <c r="D1125" s="4" t="s">
        <v>829</v>
      </c>
      <c r="E1125" s="4" t="s">
        <v>261</v>
      </c>
      <c r="F1125" s="14" t="s">
        <v>138</v>
      </c>
    </row>
    <row r="1126" spans="1:6" s="1" customFormat="1" ht="15.75" x14ac:dyDescent="0.2">
      <c r="A1126" s="13">
        <v>6026</v>
      </c>
      <c r="B1126" s="4" t="s">
        <v>1180</v>
      </c>
      <c r="C1126" s="19">
        <v>42975</v>
      </c>
      <c r="D1126" s="4" t="s">
        <v>829</v>
      </c>
      <c r="E1126" s="4" t="s">
        <v>1068</v>
      </c>
      <c r="F1126" s="14" t="s">
        <v>1068</v>
      </c>
    </row>
    <row r="1127" spans="1:6" s="1" customFormat="1" ht="15.75" x14ac:dyDescent="0.2">
      <c r="A1127" s="13">
        <v>6027</v>
      </c>
      <c r="B1127" s="4" t="s">
        <v>1181</v>
      </c>
      <c r="C1127" s="19">
        <v>42973</v>
      </c>
      <c r="D1127" s="4" t="s">
        <v>829</v>
      </c>
      <c r="E1127" s="4" t="s">
        <v>1068</v>
      </c>
      <c r="F1127" s="14" t="s">
        <v>1068</v>
      </c>
    </row>
    <row r="1128" spans="1:6" s="1" customFormat="1" ht="15.75" x14ac:dyDescent="0.2">
      <c r="A1128" s="13">
        <v>7052</v>
      </c>
      <c r="B1128" s="4" t="s">
        <v>818</v>
      </c>
      <c r="C1128" s="19">
        <v>44121</v>
      </c>
      <c r="D1128" s="4" t="s">
        <v>829</v>
      </c>
      <c r="E1128" s="4" t="s">
        <v>1068</v>
      </c>
      <c r="F1128" s="14" t="s">
        <v>1068</v>
      </c>
    </row>
    <row r="1129" spans="1:6" s="1" customFormat="1" ht="15.75" x14ac:dyDescent="0.2">
      <c r="A1129" s="13">
        <v>8946</v>
      </c>
      <c r="B1129" s="4" t="s">
        <v>1427</v>
      </c>
      <c r="C1129" s="19">
        <v>43427</v>
      </c>
      <c r="D1129" s="4" t="s">
        <v>829</v>
      </c>
      <c r="E1129" s="4" t="s">
        <v>1068</v>
      </c>
      <c r="F1129" s="14" t="s">
        <v>1068</v>
      </c>
    </row>
    <row r="1130" spans="1:6" s="1" customFormat="1" ht="15.75" x14ac:dyDescent="0.2">
      <c r="A1130" s="13">
        <v>12300</v>
      </c>
      <c r="B1130" s="4" t="s">
        <v>174</v>
      </c>
      <c r="C1130" s="19">
        <v>44120</v>
      </c>
      <c r="D1130" s="4" t="s">
        <v>829</v>
      </c>
      <c r="E1130" s="4" t="s">
        <v>1068</v>
      </c>
      <c r="F1130" s="14" t="s">
        <v>1068</v>
      </c>
    </row>
    <row r="1131" spans="1:6" s="1" customFormat="1" ht="15.75" x14ac:dyDescent="0.2">
      <c r="A1131" s="13">
        <v>14687</v>
      </c>
      <c r="B1131" s="4" t="s">
        <v>1675</v>
      </c>
      <c r="C1131" s="19">
        <v>44599</v>
      </c>
      <c r="D1131" s="4" t="s">
        <v>829</v>
      </c>
      <c r="E1131" s="4" t="s">
        <v>1068</v>
      </c>
      <c r="F1131" s="14" t="s">
        <v>1068</v>
      </c>
    </row>
    <row r="1132" spans="1:6" s="1" customFormat="1" ht="15.75" x14ac:dyDescent="0.2">
      <c r="A1132" s="13">
        <v>14798</v>
      </c>
      <c r="B1132" s="4" t="s">
        <v>2029</v>
      </c>
      <c r="C1132" s="19">
        <v>44627</v>
      </c>
      <c r="D1132" s="4" t="s">
        <v>829</v>
      </c>
      <c r="E1132" s="4" t="s">
        <v>1068</v>
      </c>
      <c r="F1132" s="14" t="s">
        <v>1068</v>
      </c>
    </row>
    <row r="1133" spans="1:6" s="1" customFormat="1" ht="15.75" x14ac:dyDescent="0.2">
      <c r="A1133" s="13">
        <v>16597</v>
      </c>
      <c r="B1133" s="4" t="s">
        <v>2262</v>
      </c>
      <c r="C1133" s="19">
        <v>44879</v>
      </c>
      <c r="D1133" s="4" t="s">
        <v>829</v>
      </c>
      <c r="E1133" s="4" t="s">
        <v>1068</v>
      </c>
      <c r="F1133" s="14" t="s">
        <v>1068</v>
      </c>
    </row>
    <row r="1134" spans="1:6" s="1" customFormat="1" ht="15.75" x14ac:dyDescent="0.2">
      <c r="A1134" s="13">
        <v>17316</v>
      </c>
      <c r="B1134" s="4" t="s">
        <v>591</v>
      </c>
      <c r="C1134" s="19">
        <v>45022</v>
      </c>
      <c r="D1134" s="4" t="s">
        <v>829</v>
      </c>
      <c r="E1134" s="4" t="s">
        <v>1068</v>
      </c>
      <c r="F1134" s="14" t="s">
        <v>1068</v>
      </c>
    </row>
    <row r="1135" spans="1:6" s="1" customFormat="1" ht="15.75" x14ac:dyDescent="0.2">
      <c r="A1135" s="13">
        <v>18095</v>
      </c>
      <c r="B1135" s="4" t="s">
        <v>2469</v>
      </c>
      <c r="C1135" s="19">
        <v>45173</v>
      </c>
      <c r="D1135" s="4" t="s">
        <v>829</v>
      </c>
      <c r="E1135" s="4" t="s">
        <v>1068</v>
      </c>
      <c r="F1135" s="14" t="s">
        <v>1068</v>
      </c>
    </row>
    <row r="1136" spans="1:6" s="1" customFormat="1" ht="15.75" x14ac:dyDescent="0.2">
      <c r="A1136" s="13">
        <v>18096</v>
      </c>
      <c r="B1136" s="4" t="s">
        <v>2470</v>
      </c>
      <c r="C1136" s="19">
        <v>45173</v>
      </c>
      <c r="D1136" s="4" t="s">
        <v>829</v>
      </c>
      <c r="E1136" s="4" t="s">
        <v>1068</v>
      </c>
      <c r="F1136" s="14" t="s">
        <v>1068</v>
      </c>
    </row>
    <row r="1137" spans="1:6" s="1" customFormat="1" ht="15.75" x14ac:dyDescent="0.2">
      <c r="A1137" s="13">
        <v>18097</v>
      </c>
      <c r="B1137" s="4" t="s">
        <v>953</v>
      </c>
      <c r="C1137" s="19">
        <v>45173</v>
      </c>
      <c r="D1137" s="4" t="s">
        <v>829</v>
      </c>
      <c r="E1137" s="4" t="s">
        <v>1068</v>
      </c>
      <c r="F1137" s="14" t="s">
        <v>1068</v>
      </c>
    </row>
    <row r="1138" spans="1:6" s="1" customFormat="1" ht="15.75" x14ac:dyDescent="0.2">
      <c r="A1138" s="13">
        <v>18447</v>
      </c>
      <c r="B1138" s="4" t="s">
        <v>2556</v>
      </c>
      <c r="C1138" s="19">
        <v>45216</v>
      </c>
      <c r="D1138" s="4" t="s">
        <v>829</v>
      </c>
      <c r="E1138" s="4" t="s">
        <v>1068</v>
      </c>
      <c r="F1138" s="14" t="s">
        <v>1068</v>
      </c>
    </row>
    <row r="1139" spans="1:6" s="1" customFormat="1" ht="15.75" x14ac:dyDescent="0.2">
      <c r="A1139" s="13">
        <v>18448</v>
      </c>
      <c r="B1139" s="4" t="s">
        <v>2557</v>
      </c>
      <c r="C1139" s="19">
        <v>45231</v>
      </c>
      <c r="D1139" s="4" t="s">
        <v>829</v>
      </c>
      <c r="E1139" s="4" t="s">
        <v>1068</v>
      </c>
      <c r="F1139" s="14" t="s">
        <v>1068</v>
      </c>
    </row>
    <row r="1140" spans="1:6" s="1" customFormat="1" ht="15.75" x14ac:dyDescent="0.2">
      <c r="A1140" s="13">
        <v>23442</v>
      </c>
      <c r="B1140" s="4" t="s">
        <v>4166</v>
      </c>
      <c r="C1140" s="19">
        <v>46134</v>
      </c>
      <c r="D1140" s="4" t="s">
        <v>829</v>
      </c>
      <c r="E1140" s="4" t="s">
        <v>1068</v>
      </c>
      <c r="F1140" s="14" t="s">
        <v>1068</v>
      </c>
    </row>
    <row r="1141" spans="1:6" s="1" customFormat="1" ht="15.75" x14ac:dyDescent="0.2">
      <c r="A1141" s="13">
        <v>16482</v>
      </c>
      <c r="B1141" s="4" t="s">
        <v>2246</v>
      </c>
      <c r="C1141" s="19">
        <v>45220</v>
      </c>
      <c r="D1141" s="4" t="s">
        <v>829</v>
      </c>
      <c r="E1141" s="4" t="s">
        <v>2247</v>
      </c>
      <c r="F1141" s="14" t="s">
        <v>2247</v>
      </c>
    </row>
    <row r="1142" spans="1:6" s="1" customFormat="1" ht="15.75" x14ac:dyDescent="0.2">
      <c r="A1142" s="13">
        <v>18346</v>
      </c>
      <c r="B1142" s="4" t="s">
        <v>2540</v>
      </c>
      <c r="C1142" s="19">
        <v>45585</v>
      </c>
      <c r="D1142" s="4" t="s">
        <v>829</v>
      </c>
      <c r="E1142" s="4" t="s">
        <v>125</v>
      </c>
      <c r="F1142" s="14" t="s">
        <v>125</v>
      </c>
    </row>
    <row r="1143" spans="1:6" s="1" customFormat="1" ht="15.75" x14ac:dyDescent="0.2">
      <c r="A1143" s="13">
        <v>13538</v>
      </c>
      <c r="B1143" s="4" t="s">
        <v>1835</v>
      </c>
      <c r="C1143" s="19">
        <v>44456</v>
      </c>
      <c r="D1143" s="4" t="s">
        <v>4394</v>
      </c>
      <c r="E1143" s="4" t="s">
        <v>125</v>
      </c>
      <c r="F1143" s="14" t="s">
        <v>125</v>
      </c>
    </row>
    <row r="1144" spans="1:6" s="1" customFormat="1" ht="15.75" x14ac:dyDescent="0.2">
      <c r="A1144" s="13">
        <v>162</v>
      </c>
      <c r="B1144" s="4" t="s">
        <v>174</v>
      </c>
      <c r="C1144" s="19">
        <v>39729</v>
      </c>
      <c r="D1144" s="4" t="s">
        <v>4248</v>
      </c>
      <c r="E1144" s="4" t="s">
        <v>261</v>
      </c>
      <c r="F1144" s="14" t="s">
        <v>53</v>
      </c>
    </row>
    <row r="1145" spans="1:6" s="1" customFormat="1" ht="15.75" x14ac:dyDescent="0.2">
      <c r="A1145" s="13">
        <v>482</v>
      </c>
      <c r="B1145" s="4" t="s">
        <v>327</v>
      </c>
      <c r="C1145" s="19">
        <v>40702</v>
      </c>
      <c r="D1145" s="4" t="s">
        <v>4248</v>
      </c>
      <c r="E1145" s="4" t="s">
        <v>261</v>
      </c>
      <c r="F1145" s="14" t="s">
        <v>53</v>
      </c>
    </row>
    <row r="1146" spans="1:6" s="1" customFormat="1" ht="15.75" x14ac:dyDescent="0.2">
      <c r="A1146" s="13">
        <v>3565</v>
      </c>
      <c r="B1146" s="4" t="s">
        <v>918</v>
      </c>
      <c r="C1146" s="19">
        <v>42471</v>
      </c>
      <c r="D1146" s="4" t="s">
        <v>4248</v>
      </c>
      <c r="E1146" s="4" t="s">
        <v>261</v>
      </c>
      <c r="F1146" s="14" t="s">
        <v>53</v>
      </c>
    </row>
    <row r="1147" spans="1:6" s="1" customFormat="1" ht="15.75" x14ac:dyDescent="0.2">
      <c r="A1147" s="13">
        <v>10420</v>
      </c>
      <c r="B1147" s="4" t="s">
        <v>1558</v>
      </c>
      <c r="C1147" s="19">
        <v>43462</v>
      </c>
      <c r="D1147" s="4" t="s">
        <v>4248</v>
      </c>
      <c r="E1147" s="4" t="s">
        <v>261</v>
      </c>
      <c r="F1147" s="14" t="s">
        <v>53</v>
      </c>
    </row>
    <row r="1148" spans="1:6" s="1" customFormat="1" ht="15.75" x14ac:dyDescent="0.2">
      <c r="A1148" s="13">
        <v>429</v>
      </c>
      <c r="B1148" s="4" t="s">
        <v>298</v>
      </c>
      <c r="C1148" s="19">
        <v>40558</v>
      </c>
      <c r="D1148" s="4" t="s">
        <v>4248</v>
      </c>
      <c r="E1148" s="4" t="s">
        <v>125</v>
      </c>
      <c r="F1148" s="14" t="s">
        <v>125</v>
      </c>
    </row>
    <row r="1149" spans="1:6" s="1" customFormat="1" ht="15.75" x14ac:dyDescent="0.2">
      <c r="A1149" s="13">
        <v>1409</v>
      </c>
      <c r="B1149" s="4" t="s">
        <v>627</v>
      </c>
      <c r="C1149" s="19">
        <v>41989</v>
      </c>
      <c r="D1149" s="4" t="s">
        <v>4248</v>
      </c>
      <c r="E1149" s="4" t="s">
        <v>125</v>
      </c>
      <c r="F1149" s="14" t="s">
        <v>125</v>
      </c>
    </row>
    <row r="1150" spans="1:6" s="1" customFormat="1" ht="15.75" x14ac:dyDescent="0.2">
      <c r="A1150" s="13">
        <v>9316</v>
      </c>
      <c r="B1150" s="4" t="s">
        <v>1463</v>
      </c>
      <c r="C1150" s="19">
        <v>43468</v>
      </c>
      <c r="D1150" s="4" t="s">
        <v>4248</v>
      </c>
      <c r="E1150" s="4" t="s">
        <v>125</v>
      </c>
      <c r="F1150" s="14" t="s">
        <v>125</v>
      </c>
    </row>
    <row r="1151" spans="1:6" s="1" customFormat="1" ht="15.75" x14ac:dyDescent="0.2">
      <c r="A1151" s="13">
        <v>4762</v>
      </c>
      <c r="B1151" s="4" t="s">
        <v>1033</v>
      </c>
      <c r="C1151" s="19">
        <v>42696</v>
      </c>
      <c r="D1151" s="4" t="s">
        <v>4395</v>
      </c>
      <c r="E1151" s="4" t="s">
        <v>125</v>
      </c>
      <c r="F1151" s="14" t="s">
        <v>125</v>
      </c>
    </row>
    <row r="1152" spans="1:6" s="1" customFormat="1" ht="15.75" x14ac:dyDescent="0.2">
      <c r="A1152" s="13">
        <v>13193</v>
      </c>
      <c r="B1152" s="4" t="s">
        <v>1809</v>
      </c>
      <c r="C1152" s="19">
        <v>44410</v>
      </c>
      <c r="D1152" s="4" t="s">
        <v>256</v>
      </c>
      <c r="E1152" s="4" t="s">
        <v>261</v>
      </c>
      <c r="F1152" s="14" t="s">
        <v>53</v>
      </c>
    </row>
    <row r="1153" spans="1:6" s="1" customFormat="1" ht="15.75" x14ac:dyDescent="0.2">
      <c r="A1153" s="13">
        <v>18692</v>
      </c>
      <c r="B1153" s="4" t="s">
        <v>916</v>
      </c>
      <c r="C1153" s="19">
        <v>45288</v>
      </c>
      <c r="D1153" s="4" t="s">
        <v>256</v>
      </c>
      <c r="E1153" s="4" t="s">
        <v>261</v>
      </c>
      <c r="F1153" s="14" t="s">
        <v>53</v>
      </c>
    </row>
    <row r="1154" spans="1:6" s="1" customFormat="1" ht="15.75" x14ac:dyDescent="0.2">
      <c r="A1154" s="13">
        <v>22739</v>
      </c>
      <c r="B1154" s="4" t="s">
        <v>868</v>
      </c>
      <c r="C1154" s="19">
        <v>46014</v>
      </c>
      <c r="D1154" s="4" t="s">
        <v>256</v>
      </c>
      <c r="E1154" s="4" t="s">
        <v>261</v>
      </c>
      <c r="F1154" s="14" t="s">
        <v>53</v>
      </c>
    </row>
    <row r="1155" spans="1:6" s="1" customFormat="1" ht="15.75" x14ac:dyDescent="0.2">
      <c r="A1155" s="13">
        <v>16828</v>
      </c>
      <c r="B1155" s="4" t="s">
        <v>479</v>
      </c>
      <c r="C1155" s="19">
        <v>44945</v>
      </c>
      <c r="D1155" s="4" t="s">
        <v>256</v>
      </c>
      <c r="E1155" s="4" t="s">
        <v>125</v>
      </c>
      <c r="F1155" s="14" t="s">
        <v>125</v>
      </c>
    </row>
    <row r="1156" spans="1:6" s="1" customFormat="1" ht="15.75" x14ac:dyDescent="0.2">
      <c r="A1156" s="13">
        <v>16869</v>
      </c>
      <c r="B1156" s="4" t="s">
        <v>2078</v>
      </c>
      <c r="C1156" s="19">
        <v>44958</v>
      </c>
      <c r="D1156" s="4" t="s">
        <v>256</v>
      </c>
      <c r="E1156" s="4" t="s">
        <v>125</v>
      </c>
      <c r="F1156" s="14" t="s">
        <v>125</v>
      </c>
    </row>
    <row r="1157" spans="1:6" s="1" customFormat="1" ht="15.75" x14ac:dyDescent="0.2">
      <c r="A1157" s="13">
        <v>16877</v>
      </c>
      <c r="B1157" s="4" t="s">
        <v>358</v>
      </c>
      <c r="C1157" s="19">
        <v>44952</v>
      </c>
      <c r="D1157" s="4" t="s">
        <v>256</v>
      </c>
      <c r="E1157" s="4" t="s">
        <v>125</v>
      </c>
      <c r="F1157" s="14" t="s">
        <v>125</v>
      </c>
    </row>
    <row r="1158" spans="1:6" s="1" customFormat="1" ht="15.75" x14ac:dyDescent="0.2">
      <c r="A1158" s="13">
        <v>20534</v>
      </c>
      <c r="B1158" s="4" t="s">
        <v>3127</v>
      </c>
      <c r="C1158" s="19">
        <v>45607</v>
      </c>
      <c r="D1158" s="4" t="s">
        <v>256</v>
      </c>
      <c r="E1158" s="4" t="s">
        <v>125</v>
      </c>
      <c r="F1158" s="14" t="s">
        <v>125</v>
      </c>
    </row>
    <row r="1159" spans="1:6" s="1" customFormat="1" ht="15.75" x14ac:dyDescent="0.2">
      <c r="A1159" s="13">
        <v>22110</v>
      </c>
      <c r="B1159" s="4" t="s">
        <v>110</v>
      </c>
      <c r="C1159" s="19">
        <v>45933</v>
      </c>
      <c r="D1159" s="4" t="s">
        <v>256</v>
      </c>
      <c r="E1159" s="4" t="s">
        <v>125</v>
      </c>
      <c r="F1159" s="14" t="s">
        <v>125</v>
      </c>
    </row>
    <row r="1160" spans="1:6" s="1" customFormat="1" ht="15.75" x14ac:dyDescent="0.2">
      <c r="A1160" s="13">
        <v>13195</v>
      </c>
      <c r="B1160" s="4" t="s">
        <v>124</v>
      </c>
      <c r="C1160" s="19">
        <v>44411</v>
      </c>
      <c r="D1160" s="4" t="s">
        <v>39</v>
      </c>
      <c r="E1160" s="4" t="s">
        <v>261</v>
      </c>
      <c r="F1160" s="14" t="s">
        <v>53</v>
      </c>
    </row>
    <row r="1161" spans="1:6" s="1" customFormat="1" ht="15.75" x14ac:dyDescent="0.2">
      <c r="A1161" s="13">
        <v>7573</v>
      </c>
      <c r="B1161" s="4" t="s">
        <v>1309</v>
      </c>
      <c r="C1161" s="19">
        <v>44896</v>
      </c>
      <c r="D1161" s="4" t="s">
        <v>39</v>
      </c>
      <c r="E1161" s="4" t="s">
        <v>125</v>
      </c>
      <c r="F1161" s="14" t="s">
        <v>125</v>
      </c>
    </row>
    <row r="1162" spans="1:6" s="1" customFormat="1" ht="15.75" x14ac:dyDescent="0.2">
      <c r="A1162" s="13">
        <v>17292</v>
      </c>
      <c r="B1162" s="4" t="s">
        <v>2361</v>
      </c>
      <c r="C1162" s="19">
        <v>45019</v>
      </c>
      <c r="D1162" s="4" t="s">
        <v>39</v>
      </c>
      <c r="E1162" s="4" t="s">
        <v>125</v>
      </c>
      <c r="F1162" s="14" t="s">
        <v>125</v>
      </c>
    </row>
    <row r="1163" spans="1:6" s="1" customFormat="1" ht="15.75" x14ac:dyDescent="0.2">
      <c r="A1163" s="13">
        <v>14164</v>
      </c>
      <c r="B1163" s="4" t="s">
        <v>1884</v>
      </c>
      <c r="C1163" s="19">
        <v>44553</v>
      </c>
      <c r="D1163" s="4" t="s">
        <v>1924</v>
      </c>
      <c r="E1163" s="4" t="s">
        <v>302</v>
      </c>
      <c r="F1163" s="14" t="s">
        <v>302</v>
      </c>
    </row>
    <row r="1164" spans="1:6" s="1" customFormat="1" ht="15.75" x14ac:dyDescent="0.2">
      <c r="A1164" s="13">
        <v>18496</v>
      </c>
      <c r="B1164" s="4" t="s">
        <v>744</v>
      </c>
      <c r="C1164" s="19">
        <v>45250</v>
      </c>
      <c r="D1164" s="4" t="s">
        <v>1924</v>
      </c>
      <c r="E1164" s="4" t="s">
        <v>302</v>
      </c>
      <c r="F1164" s="14" t="s">
        <v>302</v>
      </c>
    </row>
    <row r="1165" spans="1:6" s="1" customFormat="1" ht="15.75" x14ac:dyDescent="0.2">
      <c r="A1165" s="13">
        <v>22811</v>
      </c>
      <c r="B1165" s="4" t="s">
        <v>1942</v>
      </c>
      <c r="C1165" s="19">
        <v>46044</v>
      </c>
      <c r="D1165" s="4" t="s">
        <v>1924</v>
      </c>
      <c r="E1165" s="4" t="s">
        <v>125</v>
      </c>
      <c r="F1165" s="14" t="s">
        <v>125</v>
      </c>
    </row>
    <row r="1166" spans="1:6" s="1" customFormat="1" ht="15.75" x14ac:dyDescent="0.2">
      <c r="A1166" s="13">
        <v>23183</v>
      </c>
      <c r="B1166" s="4" t="s">
        <v>2257</v>
      </c>
      <c r="C1166" s="19">
        <v>46070</v>
      </c>
      <c r="D1166" s="4" t="s">
        <v>1924</v>
      </c>
      <c r="E1166" s="4" t="s">
        <v>125</v>
      </c>
      <c r="F1166" s="14" t="s">
        <v>125</v>
      </c>
    </row>
    <row r="1167" spans="1:6" s="1" customFormat="1" ht="15.75" x14ac:dyDescent="0.2">
      <c r="A1167" s="13">
        <v>122</v>
      </c>
      <c r="B1167" s="4" t="s">
        <v>130</v>
      </c>
      <c r="C1167" s="19">
        <v>37511</v>
      </c>
      <c r="D1167" s="4" t="s">
        <v>19</v>
      </c>
      <c r="E1167" s="4" t="s">
        <v>125</v>
      </c>
      <c r="F1167" s="14" t="s">
        <v>125</v>
      </c>
    </row>
    <row r="1168" spans="1:6" s="1" customFormat="1" ht="15.75" x14ac:dyDescent="0.2">
      <c r="A1168" s="13">
        <v>127</v>
      </c>
      <c r="B1168" s="4" t="s">
        <v>136</v>
      </c>
      <c r="C1168" s="19">
        <v>39399</v>
      </c>
      <c r="D1168" s="4" t="s">
        <v>19</v>
      </c>
      <c r="E1168" s="4" t="s">
        <v>125</v>
      </c>
      <c r="F1168" s="14" t="s">
        <v>125</v>
      </c>
    </row>
    <row r="1169" spans="1:6" s="1" customFormat="1" ht="15.75" x14ac:dyDescent="0.2">
      <c r="A1169" s="13">
        <v>822</v>
      </c>
      <c r="B1169" s="4" t="s">
        <v>132</v>
      </c>
      <c r="C1169" s="19">
        <v>41229</v>
      </c>
      <c r="D1169" s="4" t="s">
        <v>19</v>
      </c>
      <c r="E1169" s="4" t="s">
        <v>125</v>
      </c>
      <c r="F1169" s="14" t="s">
        <v>125</v>
      </c>
    </row>
    <row r="1170" spans="1:6" s="1" customFormat="1" ht="15.75" x14ac:dyDescent="0.2">
      <c r="A1170" s="13">
        <v>2612</v>
      </c>
      <c r="B1170" s="4" t="s">
        <v>333</v>
      </c>
      <c r="C1170" s="19">
        <v>42309</v>
      </c>
      <c r="D1170" s="4" t="s">
        <v>19</v>
      </c>
      <c r="E1170" s="4" t="s">
        <v>125</v>
      </c>
      <c r="F1170" s="14" t="s">
        <v>125</v>
      </c>
    </row>
    <row r="1171" spans="1:6" s="1" customFormat="1" ht="15.75" x14ac:dyDescent="0.2">
      <c r="A1171" s="13">
        <v>3611</v>
      </c>
      <c r="B1171" s="4" t="s">
        <v>920</v>
      </c>
      <c r="C1171" s="19">
        <v>42492</v>
      </c>
      <c r="D1171" s="4" t="s">
        <v>19</v>
      </c>
      <c r="E1171" s="4" t="s">
        <v>125</v>
      </c>
      <c r="F1171" s="14" t="s">
        <v>125</v>
      </c>
    </row>
    <row r="1172" spans="1:6" s="1" customFormat="1" ht="15.75" x14ac:dyDescent="0.2">
      <c r="A1172" s="13">
        <v>5963</v>
      </c>
      <c r="B1172" s="4" t="s">
        <v>744</v>
      </c>
      <c r="C1172" s="19">
        <v>42985</v>
      </c>
      <c r="D1172" s="4" t="s">
        <v>19</v>
      </c>
      <c r="E1172" s="4" t="s">
        <v>125</v>
      </c>
      <c r="F1172" s="14" t="s">
        <v>125</v>
      </c>
    </row>
    <row r="1173" spans="1:6" s="1" customFormat="1" ht="15.75" x14ac:dyDescent="0.2">
      <c r="A1173" s="13">
        <v>9493</v>
      </c>
      <c r="B1173" s="4" t="s">
        <v>1336</v>
      </c>
      <c r="C1173" s="19">
        <v>43536</v>
      </c>
      <c r="D1173" s="4" t="s">
        <v>19</v>
      </c>
      <c r="E1173" s="4" t="s">
        <v>125</v>
      </c>
      <c r="F1173" s="14" t="s">
        <v>125</v>
      </c>
    </row>
    <row r="1174" spans="1:6" s="1" customFormat="1" ht="15.75" x14ac:dyDescent="0.2">
      <c r="A1174" s="13">
        <v>17067</v>
      </c>
      <c r="B1174" s="4" t="s">
        <v>2339</v>
      </c>
      <c r="C1174" s="19">
        <v>44950</v>
      </c>
      <c r="D1174" s="4" t="s">
        <v>19</v>
      </c>
      <c r="E1174" s="4" t="s">
        <v>125</v>
      </c>
      <c r="F1174" s="14" t="s">
        <v>125</v>
      </c>
    </row>
    <row r="1175" spans="1:6" s="1" customFormat="1" ht="15.75" x14ac:dyDescent="0.2">
      <c r="A1175" s="13">
        <v>18583</v>
      </c>
      <c r="B1175" s="4" t="s">
        <v>2302</v>
      </c>
      <c r="C1175" s="19">
        <v>45251</v>
      </c>
      <c r="D1175" s="4" t="s">
        <v>19</v>
      </c>
      <c r="E1175" s="4" t="s">
        <v>125</v>
      </c>
      <c r="F1175" s="14" t="s">
        <v>125</v>
      </c>
    </row>
    <row r="1176" spans="1:6" s="1" customFormat="1" ht="15.75" x14ac:dyDescent="0.2">
      <c r="A1176" s="13">
        <v>22361</v>
      </c>
      <c r="B1176" s="4" t="s">
        <v>3694</v>
      </c>
      <c r="C1176" s="19">
        <v>45938</v>
      </c>
      <c r="D1176" s="4" t="s">
        <v>19</v>
      </c>
      <c r="E1176" s="4" t="s">
        <v>125</v>
      </c>
      <c r="F1176" s="14" t="s">
        <v>125</v>
      </c>
    </row>
    <row r="1177" spans="1:6" s="1" customFormat="1" ht="15.75" x14ac:dyDescent="0.2">
      <c r="A1177" s="13">
        <v>22362</v>
      </c>
      <c r="B1177" s="4" t="s">
        <v>3695</v>
      </c>
      <c r="C1177" s="19">
        <v>45938</v>
      </c>
      <c r="D1177" s="4" t="s">
        <v>19</v>
      </c>
      <c r="E1177" s="4" t="s">
        <v>125</v>
      </c>
      <c r="F1177" s="14" t="s">
        <v>125</v>
      </c>
    </row>
    <row r="1178" spans="1:6" s="1" customFormat="1" ht="15.75" x14ac:dyDescent="0.2">
      <c r="A1178" s="13">
        <v>22363</v>
      </c>
      <c r="B1178" s="4" t="s">
        <v>3696</v>
      </c>
      <c r="C1178" s="19">
        <v>45938</v>
      </c>
      <c r="D1178" s="4" t="s">
        <v>19</v>
      </c>
      <c r="E1178" s="4" t="s">
        <v>125</v>
      </c>
      <c r="F1178" s="14" t="s">
        <v>125</v>
      </c>
    </row>
    <row r="1179" spans="1:6" s="1" customFormat="1" ht="15.75" x14ac:dyDescent="0.2">
      <c r="A1179" s="13">
        <v>10595</v>
      </c>
      <c r="B1179" s="4" t="s">
        <v>766</v>
      </c>
      <c r="C1179" s="19">
        <v>43739</v>
      </c>
      <c r="D1179" s="4" t="s">
        <v>1572</v>
      </c>
      <c r="E1179" s="4" t="s">
        <v>125</v>
      </c>
      <c r="F1179" s="14" t="s">
        <v>125</v>
      </c>
    </row>
    <row r="1180" spans="1:6" s="1" customFormat="1" ht="15.75" x14ac:dyDescent="0.2">
      <c r="A1180" s="13">
        <v>12704</v>
      </c>
      <c r="B1180" s="4" t="s">
        <v>1164</v>
      </c>
      <c r="C1180" s="19">
        <v>44256</v>
      </c>
      <c r="D1180" s="4" t="s">
        <v>964</v>
      </c>
      <c r="E1180" s="4" t="s">
        <v>261</v>
      </c>
      <c r="F1180" s="14" t="s">
        <v>477</v>
      </c>
    </row>
    <row r="1181" spans="1:6" s="1" customFormat="1" ht="15.75" x14ac:dyDescent="0.2">
      <c r="A1181" s="13">
        <v>4343</v>
      </c>
      <c r="B1181" s="4" t="s">
        <v>993</v>
      </c>
      <c r="C1181" s="19">
        <v>42644</v>
      </c>
      <c r="D1181" s="4" t="s">
        <v>964</v>
      </c>
      <c r="E1181" s="4" t="s">
        <v>261</v>
      </c>
      <c r="F1181" s="14" t="s">
        <v>53</v>
      </c>
    </row>
    <row r="1182" spans="1:6" s="1" customFormat="1" ht="15.75" x14ac:dyDescent="0.2">
      <c r="A1182" s="13">
        <v>4344</v>
      </c>
      <c r="B1182" s="4" t="s">
        <v>994</v>
      </c>
      <c r="C1182" s="19">
        <v>42644</v>
      </c>
      <c r="D1182" s="4" t="s">
        <v>964</v>
      </c>
      <c r="E1182" s="4" t="s">
        <v>261</v>
      </c>
      <c r="F1182" s="14" t="s">
        <v>53</v>
      </c>
    </row>
    <row r="1183" spans="1:6" s="1" customFormat="1" ht="15.75" x14ac:dyDescent="0.2">
      <c r="A1183" s="13">
        <v>14372</v>
      </c>
      <c r="B1183" s="4" t="s">
        <v>1957</v>
      </c>
      <c r="C1183" s="19">
        <v>44587</v>
      </c>
      <c r="D1183" s="4" t="s">
        <v>964</v>
      </c>
      <c r="E1183" s="4" t="s">
        <v>125</v>
      </c>
      <c r="F1183" s="14" t="s">
        <v>125</v>
      </c>
    </row>
    <row r="1184" spans="1:6" s="1" customFormat="1" ht="15.75" x14ac:dyDescent="0.2">
      <c r="A1184" s="13">
        <v>16873</v>
      </c>
      <c r="B1184" s="4" t="s">
        <v>2315</v>
      </c>
      <c r="C1184" s="19">
        <v>44943</v>
      </c>
      <c r="D1184" s="4" t="s">
        <v>964</v>
      </c>
      <c r="E1184" s="4" t="s">
        <v>125</v>
      </c>
      <c r="F1184" s="14" t="s">
        <v>125</v>
      </c>
    </row>
    <row r="1185" spans="1:6" s="1" customFormat="1" ht="15.75" x14ac:dyDescent="0.2">
      <c r="A1185" s="13">
        <v>4797</v>
      </c>
      <c r="B1185" s="4" t="s">
        <v>54</v>
      </c>
      <c r="C1185" s="19">
        <v>42723</v>
      </c>
      <c r="D1185" s="4" t="s">
        <v>575</v>
      </c>
      <c r="E1185" s="4" t="s">
        <v>125</v>
      </c>
      <c r="F1185" s="14" t="s">
        <v>125</v>
      </c>
    </row>
    <row r="1186" spans="1:6" s="1" customFormat="1" ht="15.75" x14ac:dyDescent="0.2">
      <c r="A1186" s="13">
        <v>8030</v>
      </c>
      <c r="B1186" s="4" t="s">
        <v>1344</v>
      </c>
      <c r="C1186" s="19">
        <v>43229</v>
      </c>
      <c r="D1186" s="4" t="s">
        <v>575</v>
      </c>
      <c r="E1186" s="4" t="s">
        <v>125</v>
      </c>
      <c r="F1186" s="14" t="s">
        <v>125</v>
      </c>
    </row>
    <row r="1187" spans="1:6" s="1" customFormat="1" ht="15.75" x14ac:dyDescent="0.2">
      <c r="A1187" s="13">
        <v>22455</v>
      </c>
      <c r="B1187" s="4" t="s">
        <v>3730</v>
      </c>
      <c r="C1187" s="19">
        <v>45930</v>
      </c>
      <c r="D1187" s="4" t="s">
        <v>575</v>
      </c>
      <c r="E1187" s="4" t="s">
        <v>125</v>
      </c>
      <c r="F1187" s="14" t="s">
        <v>125</v>
      </c>
    </row>
    <row r="1188" spans="1:6" s="1" customFormat="1" ht="15.75" x14ac:dyDescent="0.2">
      <c r="A1188" s="13">
        <v>22893</v>
      </c>
      <c r="B1188" s="4" t="s">
        <v>3924</v>
      </c>
      <c r="C1188" s="19">
        <v>46056</v>
      </c>
      <c r="D1188" s="4" t="s">
        <v>568</v>
      </c>
      <c r="E1188" s="4" t="s">
        <v>261</v>
      </c>
      <c r="F1188" s="14" t="s">
        <v>53</v>
      </c>
    </row>
    <row r="1189" spans="1:6" s="1" customFormat="1" ht="15.75" x14ac:dyDescent="0.2">
      <c r="A1189" s="13">
        <v>92</v>
      </c>
      <c r="B1189" s="4" t="s">
        <v>90</v>
      </c>
      <c r="C1189" s="19">
        <v>39588</v>
      </c>
      <c r="D1189" s="4" t="s">
        <v>4397</v>
      </c>
      <c r="E1189" s="4" t="s">
        <v>261</v>
      </c>
      <c r="F1189" s="14" t="s">
        <v>92</v>
      </c>
    </row>
    <row r="1190" spans="1:6" s="1" customFormat="1" ht="15.75" x14ac:dyDescent="0.2">
      <c r="A1190" s="13">
        <v>101</v>
      </c>
      <c r="B1190" s="4" t="s">
        <v>102</v>
      </c>
      <c r="C1190" s="19">
        <v>38358</v>
      </c>
      <c r="D1190" s="4" t="s">
        <v>4397</v>
      </c>
      <c r="E1190" s="4" t="s">
        <v>261</v>
      </c>
      <c r="F1190" s="14" t="s">
        <v>92</v>
      </c>
    </row>
    <row r="1191" spans="1:6" s="1" customFormat="1" ht="15.75" x14ac:dyDescent="0.2">
      <c r="A1191" s="13">
        <v>286</v>
      </c>
      <c r="B1191" s="4" t="s">
        <v>240</v>
      </c>
      <c r="C1191" s="19">
        <v>40098</v>
      </c>
      <c r="D1191" s="4" t="s">
        <v>4397</v>
      </c>
      <c r="E1191" s="4" t="s">
        <v>261</v>
      </c>
      <c r="F1191" s="14" t="s">
        <v>92</v>
      </c>
    </row>
    <row r="1192" spans="1:6" s="1" customFormat="1" ht="15.75" x14ac:dyDescent="0.2">
      <c r="A1192" s="13">
        <v>290</v>
      </c>
      <c r="B1192" s="4" t="s">
        <v>216</v>
      </c>
      <c r="C1192" s="19">
        <v>40118</v>
      </c>
      <c r="D1192" s="4" t="s">
        <v>4397</v>
      </c>
      <c r="E1192" s="4" t="s">
        <v>261</v>
      </c>
      <c r="F1192" s="14" t="s">
        <v>92</v>
      </c>
    </row>
    <row r="1193" spans="1:6" s="1" customFormat="1" ht="15.75" x14ac:dyDescent="0.2">
      <c r="A1193" s="13">
        <v>5250</v>
      </c>
      <c r="B1193" s="4" t="s">
        <v>518</v>
      </c>
      <c r="C1193" s="19">
        <v>42800</v>
      </c>
      <c r="D1193" s="4" t="s">
        <v>4397</v>
      </c>
      <c r="E1193" s="4" t="s">
        <v>261</v>
      </c>
      <c r="F1193" s="14" t="s">
        <v>92</v>
      </c>
    </row>
    <row r="1194" spans="1:6" s="1" customFormat="1" ht="15.75" x14ac:dyDescent="0.2">
      <c r="A1194" s="13">
        <v>5418</v>
      </c>
      <c r="B1194" s="4" t="s">
        <v>1106</v>
      </c>
      <c r="C1194" s="19">
        <v>42851</v>
      </c>
      <c r="D1194" s="4" t="s">
        <v>4397</v>
      </c>
      <c r="E1194" s="4" t="s">
        <v>261</v>
      </c>
      <c r="F1194" s="14" t="s">
        <v>92</v>
      </c>
    </row>
    <row r="1195" spans="1:6" s="1" customFormat="1" ht="15.75" x14ac:dyDescent="0.2">
      <c r="A1195" s="13">
        <v>5702</v>
      </c>
      <c r="B1195" s="4" t="s">
        <v>1138</v>
      </c>
      <c r="C1195" s="19">
        <v>42928</v>
      </c>
      <c r="D1195" s="4" t="s">
        <v>4397</v>
      </c>
      <c r="E1195" s="4" t="s">
        <v>261</v>
      </c>
      <c r="F1195" s="14" t="s">
        <v>92</v>
      </c>
    </row>
    <row r="1196" spans="1:6" s="1" customFormat="1" ht="15.75" x14ac:dyDescent="0.2">
      <c r="A1196" s="13">
        <v>8836</v>
      </c>
      <c r="B1196" s="4" t="s">
        <v>1412</v>
      </c>
      <c r="C1196" s="19">
        <v>43381</v>
      </c>
      <c r="D1196" s="4" t="s">
        <v>4397</v>
      </c>
      <c r="E1196" s="4" t="s">
        <v>261</v>
      </c>
      <c r="F1196" s="14" t="s">
        <v>92</v>
      </c>
    </row>
    <row r="1197" spans="1:6" s="1" customFormat="1" ht="15.75" x14ac:dyDescent="0.2">
      <c r="A1197" s="13">
        <v>12483</v>
      </c>
      <c r="B1197" s="4" t="s">
        <v>174</v>
      </c>
      <c r="C1197" s="19">
        <v>45257</v>
      </c>
      <c r="D1197" s="4" t="s">
        <v>4397</v>
      </c>
      <c r="E1197" s="4" t="s">
        <v>261</v>
      </c>
      <c r="F1197" s="14" t="s">
        <v>92</v>
      </c>
    </row>
    <row r="1198" spans="1:6" s="1" customFormat="1" ht="15.75" x14ac:dyDescent="0.2">
      <c r="A1198" s="13">
        <v>14162</v>
      </c>
      <c r="B1198" s="4" t="s">
        <v>1923</v>
      </c>
      <c r="C1198" s="19">
        <v>44553</v>
      </c>
      <c r="D1198" s="4" t="s">
        <v>4397</v>
      </c>
      <c r="E1198" s="4" t="s">
        <v>261</v>
      </c>
      <c r="F1198" s="14" t="s">
        <v>92</v>
      </c>
    </row>
    <row r="1199" spans="1:6" s="1" customFormat="1" ht="15.75" x14ac:dyDescent="0.2">
      <c r="A1199" s="13">
        <v>14258</v>
      </c>
      <c r="B1199" s="4" t="s">
        <v>1135</v>
      </c>
      <c r="C1199" s="19">
        <v>44581</v>
      </c>
      <c r="D1199" s="4" t="s">
        <v>4397</v>
      </c>
      <c r="E1199" s="4" t="s">
        <v>261</v>
      </c>
      <c r="F1199" s="14" t="s">
        <v>92</v>
      </c>
    </row>
    <row r="1200" spans="1:6" s="1" customFormat="1" ht="15.75" x14ac:dyDescent="0.2">
      <c r="A1200" s="13">
        <v>14898</v>
      </c>
      <c r="B1200" s="4" t="s">
        <v>2036</v>
      </c>
      <c r="C1200" s="19">
        <v>44651</v>
      </c>
      <c r="D1200" s="4" t="s">
        <v>4397</v>
      </c>
      <c r="E1200" s="4" t="s">
        <v>261</v>
      </c>
      <c r="F1200" s="14" t="s">
        <v>92</v>
      </c>
    </row>
    <row r="1201" spans="1:6" s="1" customFormat="1" ht="15.75" x14ac:dyDescent="0.2">
      <c r="A1201" s="13">
        <v>15500</v>
      </c>
      <c r="B1201" s="4" t="s">
        <v>821</v>
      </c>
      <c r="C1201" s="19">
        <v>44788</v>
      </c>
      <c r="D1201" s="4" t="s">
        <v>4397</v>
      </c>
      <c r="E1201" s="4" t="s">
        <v>261</v>
      </c>
      <c r="F1201" s="14" t="s">
        <v>92</v>
      </c>
    </row>
    <row r="1202" spans="1:6" s="1" customFormat="1" ht="15.75" x14ac:dyDescent="0.2">
      <c r="A1202" s="13">
        <v>16529</v>
      </c>
      <c r="B1202" s="4" t="s">
        <v>107</v>
      </c>
      <c r="C1202" s="19">
        <v>44881</v>
      </c>
      <c r="D1202" s="4" t="s">
        <v>4397</v>
      </c>
      <c r="E1202" s="4" t="s">
        <v>261</v>
      </c>
      <c r="F1202" s="14" t="s">
        <v>92</v>
      </c>
    </row>
    <row r="1203" spans="1:6" s="1" customFormat="1" ht="15.75" x14ac:dyDescent="0.2">
      <c r="A1203" s="13">
        <v>16866</v>
      </c>
      <c r="B1203" s="4" t="s">
        <v>2314</v>
      </c>
      <c r="C1203" s="19">
        <v>44951</v>
      </c>
      <c r="D1203" s="4" t="s">
        <v>4397</v>
      </c>
      <c r="E1203" s="4" t="s">
        <v>261</v>
      </c>
      <c r="F1203" s="14" t="s">
        <v>92</v>
      </c>
    </row>
    <row r="1204" spans="1:6" s="1" customFormat="1" ht="15.75" x14ac:dyDescent="0.2">
      <c r="A1204" s="13">
        <v>17317</v>
      </c>
      <c r="B1204" s="4" t="s">
        <v>2366</v>
      </c>
      <c r="C1204" s="19">
        <v>45009</v>
      </c>
      <c r="D1204" s="4" t="s">
        <v>4397</v>
      </c>
      <c r="E1204" s="4" t="s">
        <v>261</v>
      </c>
      <c r="F1204" s="14" t="s">
        <v>92</v>
      </c>
    </row>
    <row r="1205" spans="1:6" s="1" customFormat="1" ht="15.75" x14ac:dyDescent="0.2">
      <c r="A1205" s="13">
        <v>20685</v>
      </c>
      <c r="B1205" s="4" t="s">
        <v>3168</v>
      </c>
      <c r="C1205" s="19">
        <v>45642</v>
      </c>
      <c r="D1205" s="4" t="s">
        <v>4397</v>
      </c>
      <c r="E1205" s="4" t="s">
        <v>261</v>
      </c>
      <c r="F1205" s="14" t="s">
        <v>92</v>
      </c>
    </row>
    <row r="1206" spans="1:6" s="1" customFormat="1" ht="15.75" x14ac:dyDescent="0.2">
      <c r="A1206" s="13">
        <v>22885</v>
      </c>
      <c r="B1206" s="4" t="s">
        <v>1197</v>
      </c>
      <c r="C1206" s="19">
        <v>46064</v>
      </c>
      <c r="D1206" s="4" t="s">
        <v>4397</v>
      </c>
      <c r="E1206" s="4" t="s">
        <v>261</v>
      </c>
      <c r="F1206" s="14" t="s">
        <v>92</v>
      </c>
    </row>
    <row r="1207" spans="1:6" s="1" customFormat="1" ht="15.75" x14ac:dyDescent="0.2">
      <c r="A1207" s="13">
        <v>12706</v>
      </c>
      <c r="B1207" s="4" t="s">
        <v>1760</v>
      </c>
      <c r="C1207" s="19">
        <v>44256</v>
      </c>
      <c r="D1207" s="4" t="s">
        <v>4397</v>
      </c>
      <c r="E1207" s="4" t="s">
        <v>125</v>
      </c>
      <c r="F1207" s="14" t="s">
        <v>125</v>
      </c>
    </row>
    <row r="1208" spans="1:6" s="1" customFormat="1" ht="15.75" x14ac:dyDescent="0.2">
      <c r="A1208" s="13">
        <v>19463</v>
      </c>
      <c r="B1208" s="4" t="s">
        <v>2806</v>
      </c>
      <c r="C1208" s="19">
        <v>45443</v>
      </c>
      <c r="D1208" s="4" t="s">
        <v>4397</v>
      </c>
      <c r="E1208" s="4" t="s">
        <v>125</v>
      </c>
      <c r="F1208" s="14" t="s">
        <v>125</v>
      </c>
    </row>
    <row r="1209" spans="1:6" s="1" customFormat="1" ht="15.75" x14ac:dyDescent="0.2">
      <c r="A1209" s="13">
        <v>19916</v>
      </c>
      <c r="B1209" s="4" t="s">
        <v>472</v>
      </c>
      <c r="C1209" s="19">
        <v>45505</v>
      </c>
      <c r="D1209" s="4" t="s">
        <v>129</v>
      </c>
      <c r="E1209" s="4" t="s">
        <v>261</v>
      </c>
      <c r="F1209" s="14" t="s">
        <v>477</v>
      </c>
    </row>
    <row r="1210" spans="1:6" s="1" customFormat="1" ht="15.75" x14ac:dyDescent="0.2">
      <c r="A1210" s="13">
        <v>120</v>
      </c>
      <c r="B1210" s="4" t="s">
        <v>128</v>
      </c>
      <c r="C1210" s="19">
        <v>39286</v>
      </c>
      <c r="D1210" s="4" t="s">
        <v>129</v>
      </c>
      <c r="E1210" s="4" t="s">
        <v>125</v>
      </c>
      <c r="F1210" s="14" t="s">
        <v>125</v>
      </c>
    </row>
    <row r="1211" spans="1:6" s="1" customFormat="1" ht="15.75" x14ac:dyDescent="0.2">
      <c r="A1211" s="13">
        <v>1264</v>
      </c>
      <c r="B1211" s="4" t="s">
        <v>595</v>
      </c>
      <c r="C1211" s="19">
        <v>45509</v>
      </c>
      <c r="D1211" s="4" t="s">
        <v>129</v>
      </c>
      <c r="E1211" s="4" t="s">
        <v>125</v>
      </c>
      <c r="F1211" s="14" t="s">
        <v>125</v>
      </c>
    </row>
    <row r="1212" spans="1:6" s="1" customFormat="1" ht="15.75" x14ac:dyDescent="0.2">
      <c r="A1212" s="13">
        <v>39</v>
      </c>
      <c r="B1212" s="4" t="s">
        <v>55</v>
      </c>
      <c r="C1212" s="19">
        <v>36424</v>
      </c>
      <c r="D1212" s="4" t="s">
        <v>56</v>
      </c>
      <c r="E1212" s="4" t="s">
        <v>57</v>
      </c>
      <c r="F1212" s="14" t="s">
        <v>57</v>
      </c>
    </row>
    <row r="1213" spans="1:6" s="1" customFormat="1" ht="15.75" x14ac:dyDescent="0.2">
      <c r="A1213" s="13">
        <v>3799</v>
      </c>
      <c r="B1213" s="4" t="s">
        <v>948</v>
      </c>
      <c r="C1213" s="19">
        <v>42576</v>
      </c>
      <c r="D1213" s="4" t="s">
        <v>56</v>
      </c>
      <c r="E1213" s="4" t="s">
        <v>57</v>
      </c>
      <c r="F1213" s="14" t="s">
        <v>57</v>
      </c>
    </row>
    <row r="1214" spans="1:6" s="1" customFormat="1" ht="15.75" x14ac:dyDescent="0.2">
      <c r="A1214" s="13">
        <v>20717</v>
      </c>
      <c r="B1214" s="4" t="s">
        <v>3175</v>
      </c>
      <c r="C1214" s="19">
        <v>45678</v>
      </c>
      <c r="D1214" s="4" t="s">
        <v>2561</v>
      </c>
      <c r="E1214" s="4" t="s">
        <v>125</v>
      </c>
      <c r="F1214" s="14" t="s">
        <v>125</v>
      </c>
    </row>
    <row r="1215" spans="1:6" s="1" customFormat="1" ht="15.75" x14ac:dyDescent="0.2">
      <c r="A1215" s="13">
        <v>22939</v>
      </c>
      <c r="B1215" s="4" t="s">
        <v>532</v>
      </c>
      <c r="C1215" s="19">
        <v>46063</v>
      </c>
      <c r="D1215" s="4" t="s">
        <v>796</v>
      </c>
      <c r="E1215" s="4" t="s">
        <v>207</v>
      </c>
      <c r="F1215" s="14" t="s">
        <v>207</v>
      </c>
    </row>
    <row r="1216" spans="1:6" s="1" customFormat="1" ht="15.75" x14ac:dyDescent="0.2">
      <c r="A1216" s="13">
        <v>22946</v>
      </c>
      <c r="B1216" s="4" t="s">
        <v>744</v>
      </c>
      <c r="C1216" s="19">
        <v>46054</v>
      </c>
      <c r="D1216" s="4" t="s">
        <v>796</v>
      </c>
      <c r="E1216" s="4" t="s">
        <v>207</v>
      </c>
      <c r="F1216" s="14" t="s">
        <v>207</v>
      </c>
    </row>
    <row r="1217" spans="1:6" s="1" customFormat="1" ht="15.75" x14ac:dyDescent="0.2">
      <c r="A1217" s="13">
        <v>16262</v>
      </c>
      <c r="B1217" s="4" t="s">
        <v>2200</v>
      </c>
      <c r="C1217" s="19">
        <v>44823</v>
      </c>
      <c r="D1217" s="4" t="s">
        <v>339</v>
      </c>
      <c r="E1217" s="4" t="s">
        <v>125</v>
      </c>
      <c r="F1217" s="14" t="s">
        <v>125</v>
      </c>
    </row>
    <row r="1218" spans="1:6" s="1" customFormat="1" ht="15.75" x14ac:dyDescent="0.2">
      <c r="A1218" s="13">
        <v>21874</v>
      </c>
      <c r="B1218" s="4" t="s">
        <v>3545</v>
      </c>
      <c r="C1218" s="19">
        <v>45889</v>
      </c>
      <c r="D1218" s="4" t="s">
        <v>339</v>
      </c>
      <c r="E1218" s="4" t="s">
        <v>125</v>
      </c>
      <c r="F1218" s="14" t="s">
        <v>125</v>
      </c>
    </row>
    <row r="1219" spans="1:6" s="1" customFormat="1" ht="15.75" x14ac:dyDescent="0.2">
      <c r="A1219" s="13">
        <v>21903</v>
      </c>
      <c r="B1219" s="4" t="s">
        <v>3143</v>
      </c>
      <c r="C1219" s="19">
        <v>45909</v>
      </c>
      <c r="D1219" s="4" t="s">
        <v>339</v>
      </c>
      <c r="E1219" s="4" t="s">
        <v>125</v>
      </c>
      <c r="F1219" s="14" t="s">
        <v>125</v>
      </c>
    </row>
    <row r="1220" spans="1:6" s="1" customFormat="1" ht="15.75" x14ac:dyDescent="0.2">
      <c r="A1220" s="13">
        <v>5458</v>
      </c>
      <c r="B1220" s="4" t="s">
        <v>1110</v>
      </c>
      <c r="C1220" s="19">
        <v>42644</v>
      </c>
      <c r="D1220" s="4" t="s">
        <v>221</v>
      </c>
      <c r="E1220" s="4" t="s">
        <v>125</v>
      </c>
      <c r="F1220" s="14" t="s">
        <v>125</v>
      </c>
    </row>
    <row r="1221" spans="1:6" s="1" customFormat="1" ht="15.75" x14ac:dyDescent="0.2">
      <c r="A1221" s="13">
        <v>17310</v>
      </c>
      <c r="B1221" s="4" t="s">
        <v>2365</v>
      </c>
      <c r="C1221" s="19">
        <v>44986</v>
      </c>
      <c r="D1221" s="4" t="s">
        <v>1864</v>
      </c>
      <c r="E1221" s="4" t="s">
        <v>125</v>
      </c>
      <c r="F1221" s="14" t="s">
        <v>125</v>
      </c>
    </row>
    <row r="1222" spans="1:6" s="1" customFormat="1" ht="15.75" x14ac:dyDescent="0.2">
      <c r="A1222" s="13">
        <v>17852</v>
      </c>
      <c r="B1222" s="4" t="s">
        <v>193</v>
      </c>
      <c r="C1222" s="19">
        <v>45146</v>
      </c>
      <c r="D1222" s="4" t="s">
        <v>1200</v>
      </c>
      <c r="E1222" s="4" t="s">
        <v>125</v>
      </c>
      <c r="F1222" s="14" t="s">
        <v>125</v>
      </c>
    </row>
    <row r="1223" spans="1:6" s="1" customFormat="1" ht="15.75" x14ac:dyDescent="0.2">
      <c r="A1223" s="13">
        <v>18342</v>
      </c>
      <c r="B1223" s="4" t="s">
        <v>2538</v>
      </c>
      <c r="C1223" s="19">
        <v>45225</v>
      </c>
      <c r="D1223" s="4" t="s">
        <v>1251</v>
      </c>
      <c r="E1223" s="4" t="s">
        <v>125</v>
      </c>
      <c r="F1223" s="14" t="s">
        <v>125</v>
      </c>
    </row>
    <row r="1224" spans="1:6" s="1" customFormat="1" ht="15.75" x14ac:dyDescent="0.2">
      <c r="A1224" s="13">
        <v>14119</v>
      </c>
      <c r="B1224" s="4" t="s">
        <v>1916</v>
      </c>
      <c r="C1224" s="19">
        <v>44505</v>
      </c>
      <c r="D1224" s="4" t="s">
        <v>158</v>
      </c>
      <c r="E1224" s="4" t="s">
        <v>125</v>
      </c>
      <c r="F1224" s="14" t="s">
        <v>125</v>
      </c>
    </row>
    <row r="1225" spans="1:6" s="1" customFormat="1" ht="15.75" x14ac:dyDescent="0.2">
      <c r="A1225" s="13">
        <v>16305</v>
      </c>
      <c r="B1225" s="4" t="s">
        <v>2210</v>
      </c>
      <c r="C1225" s="19">
        <v>45511</v>
      </c>
      <c r="D1225" s="4" t="s">
        <v>158</v>
      </c>
      <c r="E1225" s="4" t="s">
        <v>125</v>
      </c>
      <c r="F1225" s="14" t="s">
        <v>125</v>
      </c>
    </row>
    <row r="1226" spans="1:6" s="1" customFormat="1" ht="15.75" x14ac:dyDescent="0.2">
      <c r="A1226" s="13">
        <v>18391</v>
      </c>
      <c r="B1226" s="4" t="s">
        <v>2545</v>
      </c>
      <c r="C1226" s="19">
        <v>45236</v>
      </c>
      <c r="D1226" s="4" t="s">
        <v>1256</v>
      </c>
      <c r="E1226" s="4" t="s">
        <v>125</v>
      </c>
      <c r="F1226" s="14" t="s">
        <v>125</v>
      </c>
    </row>
    <row r="1227" spans="1:6" s="1" customFormat="1" ht="15.75" x14ac:dyDescent="0.2">
      <c r="A1227" s="13">
        <v>743</v>
      </c>
      <c r="B1227" s="4" t="s">
        <v>437</v>
      </c>
      <c r="C1227" s="19">
        <v>41072</v>
      </c>
      <c r="D1227" s="4" t="s">
        <v>4399</v>
      </c>
      <c r="E1227" s="4" t="s">
        <v>125</v>
      </c>
      <c r="F1227" s="14" t="s">
        <v>125</v>
      </c>
    </row>
    <row r="1228" spans="1:6" s="1" customFormat="1" ht="15.75" x14ac:dyDescent="0.2">
      <c r="A1228" s="13">
        <v>23228</v>
      </c>
      <c r="B1228" s="4" t="s">
        <v>2569</v>
      </c>
      <c r="C1228" s="19">
        <v>46107</v>
      </c>
      <c r="D1228" s="4" t="s">
        <v>4399</v>
      </c>
      <c r="E1228" s="4" t="s">
        <v>125</v>
      </c>
      <c r="F1228" s="14" t="s">
        <v>125</v>
      </c>
    </row>
    <row r="1229" spans="1:6" s="1" customFormat="1" ht="15.75" x14ac:dyDescent="0.2">
      <c r="A1229" s="13">
        <v>6413</v>
      </c>
      <c r="B1229" s="4" t="s">
        <v>114</v>
      </c>
      <c r="C1229" s="19">
        <v>43018</v>
      </c>
      <c r="D1229" s="4" t="s">
        <v>610</v>
      </c>
      <c r="E1229" s="4" t="s">
        <v>125</v>
      </c>
      <c r="F1229" s="14" t="s">
        <v>125</v>
      </c>
    </row>
    <row r="1230" spans="1:6" s="1" customFormat="1" ht="15.75" x14ac:dyDescent="0.2">
      <c r="A1230" s="13">
        <v>19769</v>
      </c>
      <c r="B1230" s="4" t="s">
        <v>2864</v>
      </c>
      <c r="C1230" s="19">
        <v>45483</v>
      </c>
      <c r="D1230" s="4" t="s">
        <v>610</v>
      </c>
      <c r="E1230" s="4" t="s">
        <v>125</v>
      </c>
      <c r="F1230" s="14" t="s">
        <v>125</v>
      </c>
    </row>
    <row r="1231" spans="1:6" s="1" customFormat="1" ht="15.75" x14ac:dyDescent="0.2">
      <c r="A1231" s="13">
        <v>21550</v>
      </c>
      <c r="B1231" s="4" t="s">
        <v>3102</v>
      </c>
      <c r="C1231" s="19">
        <v>45834</v>
      </c>
      <c r="D1231" s="4" t="s">
        <v>610</v>
      </c>
      <c r="E1231" s="4" t="s">
        <v>125</v>
      </c>
      <c r="F1231" s="14" t="s">
        <v>125</v>
      </c>
    </row>
    <row r="1232" spans="1:6" s="1" customFormat="1" ht="15.75" x14ac:dyDescent="0.2">
      <c r="A1232" s="13">
        <v>10970</v>
      </c>
      <c r="B1232" s="4" t="s">
        <v>1607</v>
      </c>
      <c r="C1232" s="19">
        <v>43791</v>
      </c>
      <c r="D1232" s="4" t="s">
        <v>579</v>
      </c>
      <c r="E1232" s="4" t="s">
        <v>125</v>
      </c>
      <c r="F1232" s="14" t="s">
        <v>125</v>
      </c>
    </row>
    <row r="1233" spans="1:6" s="1" customFormat="1" ht="15.75" x14ac:dyDescent="0.2">
      <c r="A1233" s="13">
        <v>14828</v>
      </c>
      <c r="B1233" s="4" t="s">
        <v>1539</v>
      </c>
      <c r="C1233" s="19">
        <v>44650</v>
      </c>
      <c r="D1233" s="4" t="s">
        <v>579</v>
      </c>
      <c r="E1233" s="4" t="s">
        <v>125</v>
      </c>
      <c r="F1233" s="14" t="s">
        <v>125</v>
      </c>
    </row>
    <row r="1234" spans="1:6" s="1" customFormat="1" ht="15.75" x14ac:dyDescent="0.2">
      <c r="A1234" s="13">
        <v>21683</v>
      </c>
      <c r="B1234" s="4" t="s">
        <v>2086</v>
      </c>
      <c r="C1234" s="19">
        <v>45882</v>
      </c>
      <c r="D1234" s="4" t="s">
        <v>579</v>
      </c>
      <c r="E1234" s="4" t="s">
        <v>125</v>
      </c>
      <c r="F1234" s="14" t="s">
        <v>125</v>
      </c>
    </row>
    <row r="1235" spans="1:6" s="1" customFormat="1" ht="15.75" x14ac:dyDescent="0.2">
      <c r="A1235" s="13">
        <v>22894</v>
      </c>
      <c r="B1235" s="4" t="s">
        <v>3925</v>
      </c>
      <c r="C1235" s="19">
        <v>46045</v>
      </c>
      <c r="D1235" s="4" t="s">
        <v>579</v>
      </c>
      <c r="E1235" s="4" t="s">
        <v>125</v>
      </c>
      <c r="F1235" s="14" t="s">
        <v>125</v>
      </c>
    </row>
    <row r="1236" spans="1:6" s="1" customFormat="1" ht="15.75" x14ac:dyDescent="0.2">
      <c r="A1236" s="13">
        <v>20201</v>
      </c>
      <c r="B1236" s="4" t="s">
        <v>3016</v>
      </c>
      <c r="C1236" s="19">
        <v>45544</v>
      </c>
      <c r="D1236" s="4" t="s">
        <v>2383</v>
      </c>
      <c r="E1236" s="4" t="s">
        <v>125</v>
      </c>
      <c r="F1236" s="14" t="s">
        <v>125</v>
      </c>
    </row>
    <row r="1237" spans="1:6" s="1" customFormat="1" ht="15.75" x14ac:dyDescent="0.2">
      <c r="A1237" s="13">
        <v>3206</v>
      </c>
      <c r="B1237" s="4" t="s">
        <v>868</v>
      </c>
      <c r="C1237" s="19">
        <v>42375</v>
      </c>
      <c r="D1237" s="4" t="s">
        <v>266</v>
      </c>
      <c r="E1237" s="4" t="s">
        <v>125</v>
      </c>
      <c r="F1237" s="14" t="s">
        <v>125</v>
      </c>
    </row>
    <row r="1238" spans="1:6" s="1" customFormat="1" ht="15.75" x14ac:dyDescent="0.2">
      <c r="A1238" s="13">
        <v>4985</v>
      </c>
      <c r="B1238" s="4" t="s">
        <v>1052</v>
      </c>
      <c r="C1238" s="19">
        <v>44105</v>
      </c>
      <c r="D1238" s="4" t="s">
        <v>266</v>
      </c>
      <c r="E1238" s="4" t="s">
        <v>125</v>
      </c>
      <c r="F1238" s="14" t="s">
        <v>125</v>
      </c>
    </row>
    <row r="1239" spans="1:6" s="1" customFormat="1" ht="15.75" x14ac:dyDescent="0.2">
      <c r="A1239" s="13">
        <v>1558</v>
      </c>
      <c r="B1239" s="4" t="s">
        <v>647</v>
      </c>
      <c r="C1239" s="19">
        <v>44337</v>
      </c>
      <c r="D1239" s="4" t="s">
        <v>4400</v>
      </c>
      <c r="E1239" s="4" t="s">
        <v>207</v>
      </c>
      <c r="F1239" s="14" t="s">
        <v>648</v>
      </c>
    </row>
    <row r="1240" spans="1:6" s="1" customFormat="1" ht="15.75" x14ac:dyDescent="0.2">
      <c r="A1240" s="13">
        <v>6682</v>
      </c>
      <c r="B1240" s="4" t="s">
        <v>1258</v>
      </c>
      <c r="C1240" s="19">
        <v>43063</v>
      </c>
      <c r="D1240" s="4" t="s">
        <v>4400</v>
      </c>
      <c r="E1240" s="4" t="s">
        <v>207</v>
      </c>
      <c r="F1240" s="14" t="s">
        <v>648</v>
      </c>
    </row>
    <row r="1241" spans="1:6" s="1" customFormat="1" ht="15.75" x14ac:dyDescent="0.2">
      <c r="A1241" s="13">
        <v>6882</v>
      </c>
      <c r="B1241" s="4" t="s">
        <v>1280</v>
      </c>
      <c r="C1241" s="19">
        <v>44790</v>
      </c>
      <c r="D1241" s="4" t="s">
        <v>4400</v>
      </c>
      <c r="E1241" s="4" t="s">
        <v>207</v>
      </c>
      <c r="F1241" s="14" t="s">
        <v>648</v>
      </c>
    </row>
    <row r="1242" spans="1:6" s="1" customFormat="1" ht="15.75" x14ac:dyDescent="0.2">
      <c r="A1242" s="13">
        <v>9818</v>
      </c>
      <c r="B1242" s="4" t="s">
        <v>1509</v>
      </c>
      <c r="C1242" s="19">
        <v>44366</v>
      </c>
      <c r="D1242" s="4" t="s">
        <v>4400</v>
      </c>
      <c r="E1242" s="4" t="s">
        <v>207</v>
      </c>
      <c r="F1242" s="14" t="s">
        <v>648</v>
      </c>
    </row>
    <row r="1243" spans="1:6" s="1" customFormat="1" ht="15.75" x14ac:dyDescent="0.2">
      <c r="A1243" s="13">
        <v>9978</v>
      </c>
      <c r="B1243" s="4" t="s">
        <v>1522</v>
      </c>
      <c r="C1243" s="19">
        <v>44460</v>
      </c>
      <c r="D1243" s="4" t="s">
        <v>4400</v>
      </c>
      <c r="E1243" s="4" t="s">
        <v>207</v>
      </c>
      <c r="F1243" s="14" t="s">
        <v>648</v>
      </c>
    </row>
    <row r="1244" spans="1:6" s="1" customFormat="1" ht="15.75" x14ac:dyDescent="0.2">
      <c r="A1244" s="13">
        <v>9979</v>
      </c>
      <c r="B1244" s="4" t="s">
        <v>1523</v>
      </c>
      <c r="C1244" s="19">
        <v>44371</v>
      </c>
      <c r="D1244" s="4" t="s">
        <v>4400</v>
      </c>
      <c r="E1244" s="4" t="s">
        <v>207</v>
      </c>
      <c r="F1244" s="14" t="s">
        <v>648</v>
      </c>
    </row>
    <row r="1245" spans="1:6" s="1" customFormat="1" ht="15.75" x14ac:dyDescent="0.2">
      <c r="A1245" s="13">
        <v>12601</v>
      </c>
      <c r="B1245" s="4" t="s">
        <v>1751</v>
      </c>
      <c r="C1245" s="19">
        <v>44376</v>
      </c>
      <c r="D1245" s="4" t="s">
        <v>4400</v>
      </c>
      <c r="E1245" s="4" t="s">
        <v>207</v>
      </c>
      <c r="F1245" s="14" t="s">
        <v>648</v>
      </c>
    </row>
    <row r="1246" spans="1:6" s="1" customFormat="1" ht="15.75" x14ac:dyDescent="0.2">
      <c r="A1246" s="13">
        <v>13651</v>
      </c>
      <c r="B1246" s="4" t="s">
        <v>1854</v>
      </c>
      <c r="C1246" s="19">
        <v>44462</v>
      </c>
      <c r="D1246" s="4" t="s">
        <v>4400</v>
      </c>
      <c r="E1246" s="4" t="s">
        <v>207</v>
      </c>
      <c r="F1246" s="14" t="s">
        <v>648</v>
      </c>
    </row>
    <row r="1247" spans="1:6" s="1" customFormat="1" ht="15.75" x14ac:dyDescent="0.2">
      <c r="A1247" s="13">
        <v>14220</v>
      </c>
      <c r="B1247" s="4" t="s">
        <v>1931</v>
      </c>
      <c r="C1247" s="19">
        <v>44551</v>
      </c>
      <c r="D1247" s="4" t="s">
        <v>4400</v>
      </c>
      <c r="E1247" s="4" t="s">
        <v>207</v>
      </c>
      <c r="F1247" s="14" t="s">
        <v>648</v>
      </c>
    </row>
    <row r="1248" spans="1:6" s="1" customFormat="1" ht="15.75" x14ac:dyDescent="0.2">
      <c r="A1248" s="13">
        <v>16276</v>
      </c>
      <c r="B1248" s="4" t="s">
        <v>2206</v>
      </c>
      <c r="C1248" s="19">
        <v>44814</v>
      </c>
      <c r="D1248" s="4" t="s">
        <v>4400</v>
      </c>
      <c r="E1248" s="4" t="s">
        <v>207</v>
      </c>
      <c r="F1248" s="14" t="s">
        <v>648</v>
      </c>
    </row>
    <row r="1249" spans="1:6" s="1" customFormat="1" ht="15.75" x14ac:dyDescent="0.2">
      <c r="A1249" s="13">
        <v>16639</v>
      </c>
      <c r="B1249" s="4" t="s">
        <v>2270</v>
      </c>
      <c r="C1249" s="19">
        <v>44895</v>
      </c>
      <c r="D1249" s="4" t="s">
        <v>4400</v>
      </c>
      <c r="E1249" s="4" t="s">
        <v>207</v>
      </c>
      <c r="F1249" s="14" t="s">
        <v>648</v>
      </c>
    </row>
    <row r="1250" spans="1:6" s="1" customFormat="1" ht="15.75" x14ac:dyDescent="0.2">
      <c r="A1250" s="13">
        <v>16648</v>
      </c>
      <c r="B1250" s="4" t="s">
        <v>2271</v>
      </c>
      <c r="C1250" s="19">
        <v>44902</v>
      </c>
      <c r="D1250" s="4" t="s">
        <v>4400</v>
      </c>
      <c r="E1250" s="4" t="s">
        <v>207</v>
      </c>
      <c r="F1250" s="14" t="s">
        <v>648</v>
      </c>
    </row>
    <row r="1251" spans="1:6" s="1" customFormat="1" ht="15.75" x14ac:dyDescent="0.2">
      <c r="A1251" s="13">
        <v>16914</v>
      </c>
      <c r="B1251" s="4" t="s">
        <v>2317</v>
      </c>
      <c r="C1251" s="19">
        <v>44951</v>
      </c>
      <c r="D1251" s="4" t="s">
        <v>4400</v>
      </c>
      <c r="E1251" s="4" t="s">
        <v>207</v>
      </c>
      <c r="F1251" s="14" t="s">
        <v>648</v>
      </c>
    </row>
    <row r="1252" spans="1:6" s="1" customFormat="1" ht="15.75" x14ac:dyDescent="0.2">
      <c r="A1252" s="13">
        <v>17863</v>
      </c>
      <c r="B1252" s="4" t="s">
        <v>2422</v>
      </c>
      <c r="C1252" s="19">
        <v>45142</v>
      </c>
      <c r="D1252" s="4" t="s">
        <v>4400</v>
      </c>
      <c r="E1252" s="4" t="s">
        <v>207</v>
      </c>
      <c r="F1252" s="14" t="s">
        <v>648</v>
      </c>
    </row>
    <row r="1253" spans="1:6" s="1" customFormat="1" ht="15.75" x14ac:dyDescent="0.2">
      <c r="A1253" s="13">
        <v>18304</v>
      </c>
      <c r="B1253" s="4" t="s">
        <v>2518</v>
      </c>
      <c r="C1253" s="19">
        <v>45185</v>
      </c>
      <c r="D1253" s="4" t="s">
        <v>4400</v>
      </c>
      <c r="E1253" s="4" t="s">
        <v>207</v>
      </c>
      <c r="F1253" s="14" t="s">
        <v>648</v>
      </c>
    </row>
    <row r="1254" spans="1:6" s="1" customFormat="1" ht="15.75" x14ac:dyDescent="0.2">
      <c r="A1254" s="13">
        <v>18402</v>
      </c>
      <c r="B1254" s="4" t="s">
        <v>2546</v>
      </c>
      <c r="C1254" s="19">
        <v>45220</v>
      </c>
      <c r="D1254" s="4" t="s">
        <v>4400</v>
      </c>
      <c r="E1254" s="4" t="s">
        <v>207</v>
      </c>
      <c r="F1254" s="14" t="s">
        <v>648</v>
      </c>
    </row>
    <row r="1255" spans="1:6" s="1" customFormat="1" ht="15.75" x14ac:dyDescent="0.2">
      <c r="A1255" s="13">
        <v>18659</v>
      </c>
      <c r="B1255" s="4" t="s">
        <v>2597</v>
      </c>
      <c r="C1255" s="19">
        <v>45271</v>
      </c>
      <c r="D1255" s="4" t="s">
        <v>4400</v>
      </c>
      <c r="E1255" s="4" t="s">
        <v>207</v>
      </c>
      <c r="F1255" s="14" t="s">
        <v>648</v>
      </c>
    </row>
    <row r="1256" spans="1:6" s="1" customFormat="1" ht="15.75" x14ac:dyDescent="0.2">
      <c r="A1256" s="13">
        <v>18845</v>
      </c>
      <c r="B1256" s="4" t="s">
        <v>2656</v>
      </c>
      <c r="C1256" s="19">
        <v>45322</v>
      </c>
      <c r="D1256" s="4" t="s">
        <v>4400</v>
      </c>
      <c r="E1256" s="4" t="s">
        <v>207</v>
      </c>
      <c r="F1256" s="14" t="s">
        <v>648</v>
      </c>
    </row>
    <row r="1257" spans="1:6" s="1" customFormat="1" ht="15.75" x14ac:dyDescent="0.2">
      <c r="A1257" s="13">
        <v>18846</v>
      </c>
      <c r="B1257" s="4" t="s">
        <v>2657</v>
      </c>
      <c r="C1257" s="19">
        <v>45321</v>
      </c>
      <c r="D1257" s="4" t="s">
        <v>4400</v>
      </c>
      <c r="E1257" s="4" t="s">
        <v>207</v>
      </c>
      <c r="F1257" s="14" t="s">
        <v>648</v>
      </c>
    </row>
    <row r="1258" spans="1:6" s="1" customFormat="1" ht="15.75" x14ac:dyDescent="0.2">
      <c r="A1258" s="13">
        <v>18847</v>
      </c>
      <c r="B1258" s="4" t="s">
        <v>2658</v>
      </c>
      <c r="C1258" s="19">
        <v>45299</v>
      </c>
      <c r="D1258" s="4" t="s">
        <v>4400</v>
      </c>
      <c r="E1258" s="4" t="s">
        <v>207</v>
      </c>
      <c r="F1258" s="14" t="s">
        <v>648</v>
      </c>
    </row>
    <row r="1259" spans="1:6" s="1" customFormat="1" ht="15.75" x14ac:dyDescent="0.2">
      <c r="A1259" s="13">
        <v>19464</v>
      </c>
      <c r="B1259" s="4" t="s">
        <v>2807</v>
      </c>
      <c r="C1259" s="19">
        <v>45429</v>
      </c>
      <c r="D1259" s="4" t="s">
        <v>4400</v>
      </c>
      <c r="E1259" s="4" t="s">
        <v>207</v>
      </c>
      <c r="F1259" s="14" t="s">
        <v>648</v>
      </c>
    </row>
    <row r="1260" spans="1:6" s="1" customFormat="1" ht="15.75" x14ac:dyDescent="0.2">
      <c r="A1260" s="13">
        <v>20089</v>
      </c>
      <c r="B1260" s="4" t="s">
        <v>2974</v>
      </c>
      <c r="C1260" s="19">
        <v>46175</v>
      </c>
      <c r="D1260" s="4" t="s">
        <v>4400</v>
      </c>
      <c r="E1260" s="4" t="s">
        <v>207</v>
      </c>
      <c r="F1260" s="14" t="s">
        <v>648</v>
      </c>
    </row>
    <row r="1261" spans="1:6" s="1" customFormat="1" ht="15.75" x14ac:dyDescent="0.2">
      <c r="A1261" s="13">
        <v>20562</v>
      </c>
      <c r="B1261" s="4" t="s">
        <v>3132</v>
      </c>
      <c r="C1261" s="19">
        <v>45621</v>
      </c>
      <c r="D1261" s="4" t="s">
        <v>4400</v>
      </c>
      <c r="E1261" s="4" t="s">
        <v>207</v>
      </c>
      <c r="F1261" s="14" t="s">
        <v>648</v>
      </c>
    </row>
    <row r="1262" spans="1:6" s="1" customFormat="1" ht="15.75" x14ac:dyDescent="0.2">
      <c r="A1262" s="13">
        <v>21120</v>
      </c>
      <c r="B1262" s="4" t="s">
        <v>3289</v>
      </c>
      <c r="C1262" s="19">
        <v>45741</v>
      </c>
      <c r="D1262" s="4" t="s">
        <v>4400</v>
      </c>
      <c r="E1262" s="4" t="s">
        <v>207</v>
      </c>
      <c r="F1262" s="14" t="s">
        <v>648</v>
      </c>
    </row>
    <row r="1263" spans="1:6" s="1" customFormat="1" ht="15.75" x14ac:dyDescent="0.2">
      <c r="A1263" s="13">
        <v>21528</v>
      </c>
      <c r="B1263" s="4" t="s">
        <v>3391</v>
      </c>
      <c r="C1263" s="19">
        <v>45825</v>
      </c>
      <c r="D1263" s="4" t="s">
        <v>4400</v>
      </c>
      <c r="E1263" s="4" t="s">
        <v>207</v>
      </c>
      <c r="F1263" s="14" t="s">
        <v>648</v>
      </c>
    </row>
    <row r="1264" spans="1:6" s="1" customFormat="1" ht="15.75" x14ac:dyDescent="0.2">
      <c r="A1264" s="13">
        <v>22597</v>
      </c>
      <c r="B1264" s="4" t="s">
        <v>3798</v>
      </c>
      <c r="C1264" s="19">
        <v>46000</v>
      </c>
      <c r="D1264" s="4" t="s">
        <v>4400</v>
      </c>
      <c r="E1264" s="4" t="s">
        <v>207</v>
      </c>
      <c r="F1264" s="14" t="s">
        <v>648</v>
      </c>
    </row>
    <row r="1265" spans="1:6" s="1" customFormat="1" ht="15.75" x14ac:dyDescent="0.2">
      <c r="A1265" s="13">
        <v>22754</v>
      </c>
      <c r="B1265" s="4" t="s">
        <v>3858</v>
      </c>
      <c r="C1265" s="19">
        <v>46001</v>
      </c>
      <c r="D1265" s="4" t="s">
        <v>4400</v>
      </c>
      <c r="E1265" s="4" t="s">
        <v>207</v>
      </c>
      <c r="F1265" s="14" t="s">
        <v>648</v>
      </c>
    </row>
    <row r="1266" spans="1:6" s="1" customFormat="1" ht="15.75" x14ac:dyDescent="0.2">
      <c r="A1266" s="13">
        <v>23017</v>
      </c>
      <c r="B1266" s="4" t="s">
        <v>3983</v>
      </c>
      <c r="C1266" s="19">
        <v>46043</v>
      </c>
      <c r="D1266" s="4" t="s">
        <v>4400</v>
      </c>
      <c r="E1266" s="4" t="s">
        <v>207</v>
      </c>
      <c r="F1266" s="14" t="s">
        <v>648</v>
      </c>
    </row>
    <row r="1267" spans="1:6" s="1" customFormat="1" ht="15.75" x14ac:dyDescent="0.2">
      <c r="A1267" s="13">
        <v>23018</v>
      </c>
      <c r="B1267" s="4" t="s">
        <v>3984</v>
      </c>
      <c r="C1267" s="19">
        <v>46042</v>
      </c>
      <c r="D1267" s="4" t="s">
        <v>4400</v>
      </c>
      <c r="E1267" s="4" t="s">
        <v>207</v>
      </c>
      <c r="F1267" s="14" t="s">
        <v>648</v>
      </c>
    </row>
    <row r="1268" spans="1:6" s="1" customFormat="1" ht="15.75" x14ac:dyDescent="0.2">
      <c r="A1268" s="13">
        <v>23158</v>
      </c>
      <c r="B1268" s="4" t="s">
        <v>4055</v>
      </c>
      <c r="C1268" s="19">
        <v>46070</v>
      </c>
      <c r="D1268" s="4" t="s">
        <v>4400</v>
      </c>
      <c r="E1268" s="4" t="s">
        <v>207</v>
      </c>
      <c r="F1268" s="14" t="s">
        <v>648</v>
      </c>
    </row>
    <row r="1269" spans="1:6" s="1" customFormat="1" ht="15.75" x14ac:dyDescent="0.2">
      <c r="A1269" s="13">
        <v>23409</v>
      </c>
      <c r="B1269" s="4" t="s">
        <v>2060</v>
      </c>
      <c r="C1269" s="19">
        <v>46126</v>
      </c>
      <c r="D1269" s="4" t="s">
        <v>4400</v>
      </c>
      <c r="E1269" s="4" t="s">
        <v>207</v>
      </c>
      <c r="F1269" s="14" t="s">
        <v>648</v>
      </c>
    </row>
    <row r="1270" spans="1:6" s="1" customFormat="1" ht="15.75" x14ac:dyDescent="0.2">
      <c r="A1270" s="13">
        <v>222</v>
      </c>
      <c r="B1270" s="4" t="s">
        <v>206</v>
      </c>
      <c r="C1270" s="19">
        <v>39889</v>
      </c>
      <c r="D1270" s="4" t="s">
        <v>4400</v>
      </c>
      <c r="E1270" s="4" t="s">
        <v>207</v>
      </c>
      <c r="F1270" s="14" t="s">
        <v>207</v>
      </c>
    </row>
    <row r="1271" spans="1:6" s="1" customFormat="1" ht="15.75" x14ac:dyDescent="0.2">
      <c r="A1271" s="13">
        <v>587</v>
      </c>
      <c r="B1271" s="4" t="s">
        <v>363</v>
      </c>
      <c r="C1271" s="19">
        <v>40558</v>
      </c>
      <c r="D1271" s="4" t="s">
        <v>4400</v>
      </c>
      <c r="E1271" s="4" t="s">
        <v>207</v>
      </c>
      <c r="F1271" s="14" t="s">
        <v>207</v>
      </c>
    </row>
    <row r="1272" spans="1:6" s="1" customFormat="1" ht="15.75" x14ac:dyDescent="0.2">
      <c r="A1272" s="13">
        <v>672</v>
      </c>
      <c r="B1272" s="4" t="s">
        <v>166</v>
      </c>
      <c r="C1272" s="19">
        <v>41000</v>
      </c>
      <c r="D1272" s="4" t="s">
        <v>4400</v>
      </c>
      <c r="E1272" s="4" t="s">
        <v>207</v>
      </c>
      <c r="F1272" s="14" t="s">
        <v>207</v>
      </c>
    </row>
    <row r="1273" spans="1:6" s="1" customFormat="1" ht="15.75" x14ac:dyDescent="0.2">
      <c r="A1273" s="13">
        <v>1089</v>
      </c>
      <c r="B1273" s="4" t="s">
        <v>553</v>
      </c>
      <c r="C1273" s="19">
        <v>41466</v>
      </c>
      <c r="D1273" s="4" t="s">
        <v>4400</v>
      </c>
      <c r="E1273" s="4" t="s">
        <v>207</v>
      </c>
      <c r="F1273" s="14" t="s">
        <v>207</v>
      </c>
    </row>
    <row r="1274" spans="1:6" s="1" customFormat="1" ht="15.75" x14ac:dyDescent="0.2">
      <c r="A1274" s="13">
        <v>1113</v>
      </c>
      <c r="B1274" s="4" t="s">
        <v>559</v>
      </c>
      <c r="C1274" s="19">
        <v>41552</v>
      </c>
      <c r="D1274" s="4" t="s">
        <v>4400</v>
      </c>
      <c r="E1274" s="4" t="s">
        <v>207</v>
      </c>
      <c r="F1274" s="14" t="s">
        <v>207</v>
      </c>
    </row>
    <row r="1275" spans="1:6" s="1" customFormat="1" ht="15.75" x14ac:dyDescent="0.2">
      <c r="A1275" s="13">
        <v>1139</v>
      </c>
      <c r="B1275" s="4" t="s">
        <v>566</v>
      </c>
      <c r="C1275" s="19">
        <v>45483</v>
      </c>
      <c r="D1275" s="4" t="s">
        <v>4400</v>
      </c>
      <c r="E1275" s="4" t="s">
        <v>207</v>
      </c>
      <c r="F1275" s="14" t="s">
        <v>207</v>
      </c>
    </row>
    <row r="1276" spans="1:6" s="1" customFormat="1" ht="15.75" x14ac:dyDescent="0.2">
      <c r="A1276" s="13">
        <v>1158</v>
      </c>
      <c r="B1276" s="4" t="s">
        <v>572</v>
      </c>
      <c r="C1276" s="19">
        <v>41692</v>
      </c>
      <c r="D1276" s="4" t="s">
        <v>4400</v>
      </c>
      <c r="E1276" s="4" t="s">
        <v>207</v>
      </c>
      <c r="F1276" s="14" t="s">
        <v>207</v>
      </c>
    </row>
    <row r="1277" spans="1:6" s="1" customFormat="1" ht="15.75" x14ac:dyDescent="0.2">
      <c r="A1277" s="13">
        <v>1345</v>
      </c>
      <c r="B1277" s="4" t="s">
        <v>606</v>
      </c>
      <c r="C1277" s="19">
        <v>41869</v>
      </c>
      <c r="D1277" s="4" t="s">
        <v>4400</v>
      </c>
      <c r="E1277" s="4" t="s">
        <v>207</v>
      </c>
      <c r="F1277" s="14" t="s">
        <v>207</v>
      </c>
    </row>
    <row r="1278" spans="1:6" s="1" customFormat="1" ht="15.75" x14ac:dyDescent="0.2">
      <c r="A1278" s="13">
        <v>1426</v>
      </c>
      <c r="B1278" s="4" t="s">
        <v>90</v>
      </c>
      <c r="C1278" s="19">
        <v>41891</v>
      </c>
      <c r="D1278" s="4" t="s">
        <v>4400</v>
      </c>
      <c r="E1278" s="4" t="s">
        <v>207</v>
      </c>
      <c r="F1278" s="14" t="s">
        <v>207</v>
      </c>
    </row>
    <row r="1279" spans="1:6" s="1" customFormat="1" ht="15.75" x14ac:dyDescent="0.2">
      <c r="A1279" s="13">
        <v>2981</v>
      </c>
      <c r="B1279" s="4" t="s">
        <v>846</v>
      </c>
      <c r="C1279" s="19">
        <v>42340</v>
      </c>
      <c r="D1279" s="4" t="s">
        <v>4400</v>
      </c>
      <c r="E1279" s="4" t="s">
        <v>207</v>
      </c>
      <c r="F1279" s="14" t="s">
        <v>207</v>
      </c>
    </row>
    <row r="1280" spans="1:6" s="1" customFormat="1" ht="15.75" x14ac:dyDescent="0.2">
      <c r="A1280" s="13">
        <v>3306</v>
      </c>
      <c r="B1280" s="4" t="s">
        <v>697</v>
      </c>
      <c r="C1280" s="19">
        <v>44916</v>
      </c>
      <c r="D1280" s="4" t="s">
        <v>4400</v>
      </c>
      <c r="E1280" s="4" t="s">
        <v>207</v>
      </c>
      <c r="F1280" s="14" t="s">
        <v>207</v>
      </c>
    </row>
    <row r="1281" spans="1:6" s="1" customFormat="1" ht="15.75" x14ac:dyDescent="0.2">
      <c r="A1281" s="13">
        <v>3407</v>
      </c>
      <c r="B1281" s="4" t="s">
        <v>895</v>
      </c>
      <c r="C1281" s="19">
        <v>43089</v>
      </c>
      <c r="D1281" s="4" t="s">
        <v>4400</v>
      </c>
      <c r="E1281" s="4" t="s">
        <v>207</v>
      </c>
      <c r="F1281" s="14" t="s">
        <v>207</v>
      </c>
    </row>
    <row r="1282" spans="1:6" s="1" customFormat="1" ht="15.75" x14ac:dyDescent="0.2">
      <c r="A1282" s="13">
        <v>3526</v>
      </c>
      <c r="B1282" s="4" t="s">
        <v>135</v>
      </c>
      <c r="C1282" s="19">
        <v>42436</v>
      </c>
      <c r="D1282" s="4" t="s">
        <v>4400</v>
      </c>
      <c r="E1282" s="4" t="s">
        <v>207</v>
      </c>
      <c r="F1282" s="14" t="s">
        <v>207</v>
      </c>
    </row>
    <row r="1283" spans="1:6" s="1" customFormat="1" ht="15.75" x14ac:dyDescent="0.2">
      <c r="A1283" s="13">
        <v>3805</v>
      </c>
      <c r="B1283" s="4" t="s">
        <v>949</v>
      </c>
      <c r="C1283" s="19">
        <v>45051</v>
      </c>
      <c r="D1283" s="4" t="s">
        <v>4400</v>
      </c>
      <c r="E1283" s="4" t="s">
        <v>207</v>
      </c>
      <c r="F1283" s="14" t="s">
        <v>207</v>
      </c>
    </row>
    <row r="1284" spans="1:6" s="1" customFormat="1" ht="15.75" x14ac:dyDescent="0.2">
      <c r="A1284" s="13">
        <v>4653</v>
      </c>
      <c r="B1284" s="4" t="s">
        <v>418</v>
      </c>
      <c r="C1284" s="19">
        <v>42692</v>
      </c>
      <c r="D1284" s="4" t="s">
        <v>4400</v>
      </c>
      <c r="E1284" s="4" t="s">
        <v>207</v>
      </c>
      <c r="F1284" s="14" t="s">
        <v>207</v>
      </c>
    </row>
    <row r="1285" spans="1:6" s="1" customFormat="1" ht="15.75" x14ac:dyDescent="0.2">
      <c r="A1285" s="13">
        <v>5027</v>
      </c>
      <c r="B1285" s="4" t="s">
        <v>1059</v>
      </c>
      <c r="C1285" s="19">
        <v>43353</v>
      </c>
      <c r="D1285" s="4" t="s">
        <v>4400</v>
      </c>
      <c r="E1285" s="4" t="s">
        <v>207</v>
      </c>
      <c r="F1285" s="14" t="s">
        <v>207</v>
      </c>
    </row>
    <row r="1286" spans="1:6" s="1" customFormat="1" ht="15.75" x14ac:dyDescent="0.2">
      <c r="A1286" s="13">
        <v>5735</v>
      </c>
      <c r="B1286" s="4" t="s">
        <v>1142</v>
      </c>
      <c r="C1286" s="19">
        <v>42922</v>
      </c>
      <c r="D1286" s="4" t="s">
        <v>4400</v>
      </c>
      <c r="E1286" s="4" t="s">
        <v>207</v>
      </c>
      <c r="F1286" s="14" t="s">
        <v>207</v>
      </c>
    </row>
    <row r="1287" spans="1:6" s="1" customFormat="1" ht="15.75" x14ac:dyDescent="0.2">
      <c r="A1287" s="13">
        <v>5756</v>
      </c>
      <c r="B1287" s="4" t="s">
        <v>1144</v>
      </c>
      <c r="C1287" s="19">
        <v>44810</v>
      </c>
      <c r="D1287" s="4" t="s">
        <v>4400</v>
      </c>
      <c r="E1287" s="4" t="s">
        <v>207</v>
      </c>
      <c r="F1287" s="14" t="s">
        <v>207</v>
      </c>
    </row>
    <row r="1288" spans="1:6" s="1" customFormat="1" ht="15.75" x14ac:dyDescent="0.2">
      <c r="A1288" s="13">
        <v>5760</v>
      </c>
      <c r="B1288" s="4" t="s">
        <v>1145</v>
      </c>
      <c r="C1288" s="19">
        <v>44583</v>
      </c>
      <c r="D1288" s="4" t="s">
        <v>4400</v>
      </c>
      <c r="E1288" s="4" t="s">
        <v>207</v>
      </c>
      <c r="F1288" s="14" t="s">
        <v>207</v>
      </c>
    </row>
    <row r="1289" spans="1:6" s="1" customFormat="1" ht="15.75" x14ac:dyDescent="0.2">
      <c r="A1289" s="13">
        <v>7056</v>
      </c>
      <c r="B1289" s="4" t="s">
        <v>1292</v>
      </c>
      <c r="C1289" s="19">
        <v>44405</v>
      </c>
      <c r="D1289" s="4" t="s">
        <v>4400</v>
      </c>
      <c r="E1289" s="4" t="s">
        <v>207</v>
      </c>
      <c r="F1289" s="14" t="s">
        <v>207</v>
      </c>
    </row>
    <row r="1290" spans="1:6" s="1" customFormat="1" ht="15.75" x14ac:dyDescent="0.2">
      <c r="A1290" s="13">
        <v>8176</v>
      </c>
      <c r="B1290" s="4" t="s">
        <v>1348</v>
      </c>
      <c r="C1290" s="19">
        <v>43323</v>
      </c>
      <c r="D1290" s="4" t="s">
        <v>4400</v>
      </c>
      <c r="E1290" s="4" t="s">
        <v>207</v>
      </c>
      <c r="F1290" s="14" t="s">
        <v>207</v>
      </c>
    </row>
    <row r="1291" spans="1:6" s="1" customFormat="1" ht="15.75" x14ac:dyDescent="0.2">
      <c r="A1291" s="13">
        <v>8779</v>
      </c>
      <c r="B1291" s="4" t="s">
        <v>913</v>
      </c>
      <c r="C1291" s="19">
        <v>44578</v>
      </c>
      <c r="D1291" s="4" t="s">
        <v>4400</v>
      </c>
      <c r="E1291" s="4" t="s">
        <v>207</v>
      </c>
      <c r="F1291" s="14" t="s">
        <v>207</v>
      </c>
    </row>
    <row r="1292" spans="1:6" s="1" customFormat="1" ht="15.75" x14ac:dyDescent="0.2">
      <c r="A1292" s="13">
        <v>8782</v>
      </c>
      <c r="B1292" s="4" t="s">
        <v>63</v>
      </c>
      <c r="C1292" s="19">
        <v>44531</v>
      </c>
      <c r="D1292" s="4" t="s">
        <v>4400</v>
      </c>
      <c r="E1292" s="4" t="s">
        <v>207</v>
      </c>
      <c r="F1292" s="14" t="s">
        <v>207</v>
      </c>
    </row>
    <row r="1293" spans="1:6" s="1" customFormat="1" ht="15.75" x14ac:dyDescent="0.2">
      <c r="A1293" s="13">
        <v>9086</v>
      </c>
      <c r="B1293" s="4" t="s">
        <v>400</v>
      </c>
      <c r="C1293" s="19">
        <v>43461</v>
      </c>
      <c r="D1293" s="4" t="s">
        <v>4400</v>
      </c>
      <c r="E1293" s="4" t="s">
        <v>207</v>
      </c>
      <c r="F1293" s="14" t="s">
        <v>207</v>
      </c>
    </row>
    <row r="1294" spans="1:6" s="1" customFormat="1" ht="15.75" x14ac:dyDescent="0.2">
      <c r="A1294" s="13">
        <v>9265</v>
      </c>
      <c r="B1294" s="4" t="s">
        <v>1459</v>
      </c>
      <c r="C1294" s="19">
        <v>45596</v>
      </c>
      <c r="D1294" s="4" t="s">
        <v>4400</v>
      </c>
      <c r="E1294" s="4" t="s">
        <v>207</v>
      </c>
      <c r="F1294" s="14" t="s">
        <v>207</v>
      </c>
    </row>
    <row r="1295" spans="1:6" s="1" customFormat="1" ht="15.75" x14ac:dyDescent="0.2">
      <c r="A1295" s="13">
        <v>9362</v>
      </c>
      <c r="B1295" s="4" t="s">
        <v>1465</v>
      </c>
      <c r="C1295" s="19">
        <v>43514</v>
      </c>
      <c r="D1295" s="4" t="s">
        <v>4400</v>
      </c>
      <c r="E1295" s="4" t="s">
        <v>207</v>
      </c>
      <c r="F1295" s="14" t="s">
        <v>207</v>
      </c>
    </row>
    <row r="1296" spans="1:6" s="1" customFormat="1" ht="15.75" x14ac:dyDescent="0.2">
      <c r="A1296" s="13">
        <v>9487</v>
      </c>
      <c r="B1296" s="4" t="s">
        <v>1480</v>
      </c>
      <c r="C1296" s="19">
        <v>43525</v>
      </c>
      <c r="D1296" s="4" t="s">
        <v>4400</v>
      </c>
      <c r="E1296" s="4" t="s">
        <v>207</v>
      </c>
      <c r="F1296" s="14" t="s">
        <v>207</v>
      </c>
    </row>
    <row r="1297" spans="1:6" s="1" customFormat="1" ht="15.75" x14ac:dyDescent="0.2">
      <c r="A1297" s="13">
        <v>9620</v>
      </c>
      <c r="B1297" s="4" t="s">
        <v>861</v>
      </c>
      <c r="C1297" s="19">
        <v>44522</v>
      </c>
      <c r="D1297" s="4" t="s">
        <v>4400</v>
      </c>
      <c r="E1297" s="4" t="s">
        <v>207</v>
      </c>
      <c r="F1297" s="14" t="s">
        <v>207</v>
      </c>
    </row>
    <row r="1298" spans="1:6" s="1" customFormat="1" ht="15.75" x14ac:dyDescent="0.2">
      <c r="A1298" s="13">
        <v>10380</v>
      </c>
      <c r="B1298" s="4" t="s">
        <v>1549</v>
      </c>
      <c r="C1298" s="19">
        <v>43698</v>
      </c>
      <c r="D1298" s="4" t="s">
        <v>4400</v>
      </c>
      <c r="E1298" s="4" t="s">
        <v>207</v>
      </c>
      <c r="F1298" s="14" t="s">
        <v>207</v>
      </c>
    </row>
    <row r="1299" spans="1:6" s="1" customFormat="1" ht="15.75" x14ac:dyDescent="0.2">
      <c r="A1299" s="13">
        <v>10628</v>
      </c>
      <c r="B1299" s="4" t="s">
        <v>1577</v>
      </c>
      <c r="C1299" s="19">
        <v>43741</v>
      </c>
      <c r="D1299" s="4" t="s">
        <v>4400</v>
      </c>
      <c r="E1299" s="4" t="s">
        <v>207</v>
      </c>
      <c r="F1299" s="14" t="s">
        <v>207</v>
      </c>
    </row>
    <row r="1300" spans="1:6" s="1" customFormat="1" ht="15.75" x14ac:dyDescent="0.2">
      <c r="A1300" s="13">
        <v>11678</v>
      </c>
      <c r="B1300" s="4" t="s">
        <v>1663</v>
      </c>
      <c r="C1300" s="19">
        <v>43957</v>
      </c>
      <c r="D1300" s="4" t="s">
        <v>4400</v>
      </c>
      <c r="E1300" s="4" t="s">
        <v>207</v>
      </c>
      <c r="F1300" s="14" t="s">
        <v>207</v>
      </c>
    </row>
    <row r="1301" spans="1:6" s="1" customFormat="1" ht="15.75" x14ac:dyDescent="0.2">
      <c r="A1301" s="13">
        <v>11858</v>
      </c>
      <c r="B1301" s="4" t="s">
        <v>1673</v>
      </c>
      <c r="C1301" s="19">
        <v>44062</v>
      </c>
      <c r="D1301" s="4" t="s">
        <v>4400</v>
      </c>
      <c r="E1301" s="4" t="s">
        <v>207</v>
      </c>
      <c r="F1301" s="14" t="s">
        <v>207</v>
      </c>
    </row>
    <row r="1302" spans="1:6" s="1" customFormat="1" ht="15.75" x14ac:dyDescent="0.2">
      <c r="A1302" s="13">
        <v>12017</v>
      </c>
      <c r="B1302" s="4" t="s">
        <v>1702</v>
      </c>
      <c r="C1302" s="19">
        <v>44109</v>
      </c>
      <c r="D1302" s="4" t="s">
        <v>4400</v>
      </c>
      <c r="E1302" s="4" t="s">
        <v>207</v>
      </c>
      <c r="F1302" s="14" t="s">
        <v>207</v>
      </c>
    </row>
    <row r="1303" spans="1:6" s="1" customFormat="1" ht="15.75" x14ac:dyDescent="0.2">
      <c r="A1303" s="13">
        <v>12023</v>
      </c>
      <c r="B1303" s="4" t="s">
        <v>1704</v>
      </c>
      <c r="C1303" s="19">
        <v>44113</v>
      </c>
      <c r="D1303" s="4" t="s">
        <v>4400</v>
      </c>
      <c r="E1303" s="4" t="s">
        <v>207</v>
      </c>
      <c r="F1303" s="14" t="s">
        <v>207</v>
      </c>
    </row>
    <row r="1304" spans="1:6" s="1" customFormat="1" ht="15.75" x14ac:dyDescent="0.2">
      <c r="A1304" s="13">
        <v>12031</v>
      </c>
      <c r="B1304" s="4" t="s">
        <v>1706</v>
      </c>
      <c r="C1304" s="19">
        <v>44116</v>
      </c>
      <c r="D1304" s="4" t="s">
        <v>4400</v>
      </c>
      <c r="E1304" s="4" t="s">
        <v>207</v>
      </c>
      <c r="F1304" s="14" t="s">
        <v>207</v>
      </c>
    </row>
    <row r="1305" spans="1:6" s="1" customFormat="1" ht="15.75" x14ac:dyDescent="0.2">
      <c r="A1305" s="13">
        <v>12046</v>
      </c>
      <c r="B1305" s="4" t="s">
        <v>1707</v>
      </c>
      <c r="C1305" s="19">
        <v>44096</v>
      </c>
      <c r="D1305" s="4" t="s">
        <v>4400</v>
      </c>
      <c r="E1305" s="4" t="s">
        <v>207</v>
      </c>
      <c r="F1305" s="14" t="s">
        <v>207</v>
      </c>
    </row>
    <row r="1306" spans="1:6" s="1" customFormat="1" ht="15.75" x14ac:dyDescent="0.2">
      <c r="A1306" s="13">
        <v>12345</v>
      </c>
      <c r="B1306" s="4" t="s">
        <v>1730</v>
      </c>
      <c r="C1306" s="19">
        <v>44141</v>
      </c>
      <c r="D1306" s="4" t="s">
        <v>4400</v>
      </c>
      <c r="E1306" s="4" t="s">
        <v>207</v>
      </c>
      <c r="F1306" s="14" t="s">
        <v>207</v>
      </c>
    </row>
    <row r="1307" spans="1:6" s="1" customFormat="1" ht="15.75" x14ac:dyDescent="0.2">
      <c r="A1307" s="13">
        <v>12354</v>
      </c>
      <c r="B1307" s="4" t="s">
        <v>1733</v>
      </c>
      <c r="C1307" s="19">
        <v>44124</v>
      </c>
      <c r="D1307" s="4" t="s">
        <v>4400</v>
      </c>
      <c r="E1307" s="4" t="s">
        <v>207</v>
      </c>
      <c r="F1307" s="14" t="s">
        <v>207</v>
      </c>
    </row>
    <row r="1308" spans="1:6" s="1" customFormat="1" ht="15.75" x14ac:dyDescent="0.2">
      <c r="A1308" s="13">
        <v>12798</v>
      </c>
      <c r="B1308" s="4" t="s">
        <v>1777</v>
      </c>
      <c r="C1308" s="19">
        <v>46051</v>
      </c>
      <c r="D1308" s="4" t="s">
        <v>4400</v>
      </c>
      <c r="E1308" s="4" t="s">
        <v>207</v>
      </c>
      <c r="F1308" s="14" t="s">
        <v>207</v>
      </c>
    </row>
    <row r="1309" spans="1:6" s="1" customFormat="1" ht="15.75" x14ac:dyDescent="0.2">
      <c r="A1309" s="13">
        <v>12822</v>
      </c>
      <c r="B1309" s="4" t="s">
        <v>1781</v>
      </c>
      <c r="C1309" s="19">
        <v>44253</v>
      </c>
      <c r="D1309" s="4" t="s">
        <v>4400</v>
      </c>
      <c r="E1309" s="4" t="s">
        <v>207</v>
      </c>
      <c r="F1309" s="14" t="s">
        <v>207</v>
      </c>
    </row>
    <row r="1310" spans="1:6" s="1" customFormat="1" ht="15.75" x14ac:dyDescent="0.2">
      <c r="A1310" s="13">
        <v>12823</v>
      </c>
      <c r="B1310" s="4" t="s">
        <v>1782</v>
      </c>
      <c r="C1310" s="19">
        <v>44253</v>
      </c>
      <c r="D1310" s="4" t="s">
        <v>4400</v>
      </c>
      <c r="E1310" s="4" t="s">
        <v>207</v>
      </c>
      <c r="F1310" s="14" t="s">
        <v>207</v>
      </c>
    </row>
    <row r="1311" spans="1:6" s="1" customFormat="1" ht="15.75" x14ac:dyDescent="0.2">
      <c r="A1311" s="13">
        <v>12972</v>
      </c>
      <c r="B1311" s="4" t="s">
        <v>833</v>
      </c>
      <c r="C1311" s="19">
        <v>44317</v>
      </c>
      <c r="D1311" s="4" t="s">
        <v>4400</v>
      </c>
      <c r="E1311" s="4" t="s">
        <v>207</v>
      </c>
      <c r="F1311" s="14" t="s">
        <v>207</v>
      </c>
    </row>
    <row r="1312" spans="1:6" s="1" customFormat="1" ht="15.75" x14ac:dyDescent="0.2">
      <c r="A1312" s="13">
        <v>13160</v>
      </c>
      <c r="B1312" s="4" t="s">
        <v>118</v>
      </c>
      <c r="C1312" s="19">
        <v>44387</v>
      </c>
      <c r="D1312" s="4" t="s">
        <v>4400</v>
      </c>
      <c r="E1312" s="4" t="s">
        <v>207</v>
      </c>
      <c r="F1312" s="14" t="s">
        <v>207</v>
      </c>
    </row>
    <row r="1313" spans="1:6" s="1" customFormat="1" ht="15.75" x14ac:dyDescent="0.2">
      <c r="A1313" s="13">
        <v>13244</v>
      </c>
      <c r="B1313" s="4" t="s">
        <v>1816</v>
      </c>
      <c r="C1313" s="19">
        <v>44419</v>
      </c>
      <c r="D1313" s="4" t="s">
        <v>4400</v>
      </c>
      <c r="E1313" s="4" t="s">
        <v>207</v>
      </c>
      <c r="F1313" s="14" t="s">
        <v>207</v>
      </c>
    </row>
    <row r="1314" spans="1:6" s="1" customFormat="1" ht="15.75" x14ac:dyDescent="0.2">
      <c r="A1314" s="13">
        <v>13249</v>
      </c>
      <c r="B1314" s="4" t="s">
        <v>66</v>
      </c>
      <c r="C1314" s="19">
        <v>44414</v>
      </c>
      <c r="D1314" s="4" t="s">
        <v>4400</v>
      </c>
      <c r="E1314" s="4" t="s">
        <v>207</v>
      </c>
      <c r="F1314" s="14" t="s">
        <v>207</v>
      </c>
    </row>
    <row r="1315" spans="1:6" s="1" customFormat="1" ht="15.75" x14ac:dyDescent="0.2">
      <c r="A1315" s="13">
        <v>13489</v>
      </c>
      <c r="B1315" s="4" t="s">
        <v>1833</v>
      </c>
      <c r="C1315" s="19">
        <v>44424</v>
      </c>
      <c r="D1315" s="4" t="s">
        <v>4400</v>
      </c>
      <c r="E1315" s="4" t="s">
        <v>207</v>
      </c>
      <c r="F1315" s="14" t="s">
        <v>207</v>
      </c>
    </row>
    <row r="1316" spans="1:6" s="1" customFormat="1" ht="15.75" x14ac:dyDescent="0.2">
      <c r="A1316" s="13">
        <v>13493</v>
      </c>
      <c r="B1316" s="4" t="s">
        <v>740</v>
      </c>
      <c r="C1316" s="19">
        <v>44431</v>
      </c>
      <c r="D1316" s="4" t="s">
        <v>4400</v>
      </c>
      <c r="E1316" s="4" t="s">
        <v>207</v>
      </c>
      <c r="F1316" s="14" t="s">
        <v>207</v>
      </c>
    </row>
    <row r="1317" spans="1:6" s="1" customFormat="1" ht="15.75" x14ac:dyDescent="0.2">
      <c r="A1317" s="13">
        <v>13646</v>
      </c>
      <c r="B1317" s="4" t="s">
        <v>1853</v>
      </c>
      <c r="C1317" s="19">
        <v>44475</v>
      </c>
      <c r="D1317" s="4" t="s">
        <v>4400</v>
      </c>
      <c r="E1317" s="4" t="s">
        <v>207</v>
      </c>
      <c r="F1317" s="14" t="s">
        <v>207</v>
      </c>
    </row>
    <row r="1318" spans="1:6" s="1" customFormat="1" ht="15.75" x14ac:dyDescent="0.2">
      <c r="A1318" s="13">
        <v>13656</v>
      </c>
      <c r="B1318" s="4" t="s">
        <v>1855</v>
      </c>
      <c r="C1318" s="19">
        <v>44478</v>
      </c>
      <c r="D1318" s="4" t="s">
        <v>4400</v>
      </c>
      <c r="E1318" s="4" t="s">
        <v>207</v>
      </c>
      <c r="F1318" s="14" t="s">
        <v>207</v>
      </c>
    </row>
    <row r="1319" spans="1:6" s="1" customFormat="1" ht="15.75" x14ac:dyDescent="0.2">
      <c r="A1319" s="13">
        <v>13659</v>
      </c>
      <c r="B1319" s="4" t="s">
        <v>1856</v>
      </c>
      <c r="C1319" s="19">
        <v>44463</v>
      </c>
      <c r="D1319" s="4" t="s">
        <v>4400</v>
      </c>
      <c r="E1319" s="4" t="s">
        <v>207</v>
      </c>
      <c r="F1319" s="14" t="s">
        <v>207</v>
      </c>
    </row>
    <row r="1320" spans="1:6" s="1" customFormat="1" ht="15.75" x14ac:dyDescent="0.2">
      <c r="A1320" s="13">
        <v>13663</v>
      </c>
      <c r="B1320" s="4" t="s">
        <v>1857</v>
      </c>
      <c r="C1320" s="19">
        <v>44466</v>
      </c>
      <c r="D1320" s="4" t="s">
        <v>4400</v>
      </c>
      <c r="E1320" s="4" t="s">
        <v>207</v>
      </c>
      <c r="F1320" s="14" t="s">
        <v>207</v>
      </c>
    </row>
    <row r="1321" spans="1:6" s="1" customFormat="1" ht="15.75" x14ac:dyDescent="0.2">
      <c r="A1321" s="13">
        <v>13666</v>
      </c>
      <c r="B1321" s="4" t="s">
        <v>1858</v>
      </c>
      <c r="C1321" s="19">
        <v>44470</v>
      </c>
      <c r="D1321" s="4" t="s">
        <v>4400</v>
      </c>
      <c r="E1321" s="4" t="s">
        <v>207</v>
      </c>
      <c r="F1321" s="14" t="s">
        <v>207</v>
      </c>
    </row>
    <row r="1322" spans="1:6" s="1" customFormat="1" ht="15.75" x14ac:dyDescent="0.2">
      <c r="A1322" s="13">
        <v>13788</v>
      </c>
      <c r="B1322" s="4" t="s">
        <v>1871</v>
      </c>
      <c r="C1322" s="19">
        <v>44484</v>
      </c>
      <c r="D1322" s="4" t="s">
        <v>4400</v>
      </c>
      <c r="E1322" s="4" t="s">
        <v>207</v>
      </c>
      <c r="F1322" s="14" t="s">
        <v>207</v>
      </c>
    </row>
    <row r="1323" spans="1:6" s="1" customFormat="1" ht="15.75" x14ac:dyDescent="0.2">
      <c r="A1323" s="13">
        <v>13820</v>
      </c>
      <c r="B1323" s="4" t="s">
        <v>1876</v>
      </c>
      <c r="C1323" s="19">
        <v>44509</v>
      </c>
      <c r="D1323" s="4" t="s">
        <v>4400</v>
      </c>
      <c r="E1323" s="4" t="s">
        <v>207</v>
      </c>
      <c r="F1323" s="14" t="s">
        <v>207</v>
      </c>
    </row>
    <row r="1324" spans="1:6" s="1" customFormat="1" ht="15.75" x14ac:dyDescent="0.2">
      <c r="A1324" s="13">
        <v>14040</v>
      </c>
      <c r="B1324" s="4" t="s">
        <v>172</v>
      </c>
      <c r="C1324" s="19">
        <v>44539</v>
      </c>
      <c r="D1324" s="4" t="s">
        <v>4400</v>
      </c>
      <c r="E1324" s="4" t="s">
        <v>207</v>
      </c>
      <c r="F1324" s="14" t="s">
        <v>207</v>
      </c>
    </row>
    <row r="1325" spans="1:6" s="1" customFormat="1" ht="15.75" x14ac:dyDescent="0.2">
      <c r="A1325" s="13">
        <v>14041</v>
      </c>
      <c r="B1325" s="4" t="s">
        <v>1909</v>
      </c>
      <c r="C1325" s="19">
        <v>44541</v>
      </c>
      <c r="D1325" s="4" t="s">
        <v>4400</v>
      </c>
      <c r="E1325" s="4" t="s">
        <v>207</v>
      </c>
      <c r="F1325" s="14" t="s">
        <v>207</v>
      </c>
    </row>
    <row r="1326" spans="1:6" s="1" customFormat="1" ht="15.75" x14ac:dyDescent="0.2">
      <c r="A1326" s="13">
        <v>14219</v>
      </c>
      <c r="B1326" s="4" t="s">
        <v>1930</v>
      </c>
      <c r="C1326" s="19">
        <v>44552</v>
      </c>
      <c r="D1326" s="4" t="s">
        <v>4400</v>
      </c>
      <c r="E1326" s="4" t="s">
        <v>207</v>
      </c>
      <c r="F1326" s="14" t="s">
        <v>207</v>
      </c>
    </row>
    <row r="1327" spans="1:6" s="1" customFormat="1" ht="15.75" x14ac:dyDescent="0.2">
      <c r="A1327" s="13">
        <v>14615</v>
      </c>
      <c r="B1327" s="4" t="s">
        <v>1982</v>
      </c>
      <c r="C1327" s="19">
        <v>44608</v>
      </c>
      <c r="D1327" s="4" t="s">
        <v>4400</v>
      </c>
      <c r="E1327" s="4" t="s">
        <v>207</v>
      </c>
      <c r="F1327" s="14" t="s">
        <v>207</v>
      </c>
    </row>
    <row r="1328" spans="1:6" s="1" customFormat="1" ht="15.75" x14ac:dyDescent="0.2">
      <c r="A1328" s="13">
        <v>14616</v>
      </c>
      <c r="B1328" s="4" t="s">
        <v>938</v>
      </c>
      <c r="C1328" s="19">
        <v>44611</v>
      </c>
      <c r="D1328" s="4" t="s">
        <v>4400</v>
      </c>
      <c r="E1328" s="4" t="s">
        <v>207</v>
      </c>
      <c r="F1328" s="14" t="s">
        <v>207</v>
      </c>
    </row>
    <row r="1329" spans="1:6" s="1" customFormat="1" ht="15.75" x14ac:dyDescent="0.2">
      <c r="A1329" s="13">
        <v>14622</v>
      </c>
      <c r="B1329" s="4" t="s">
        <v>1983</v>
      </c>
      <c r="C1329" s="19">
        <v>44623</v>
      </c>
      <c r="D1329" s="4" t="s">
        <v>4400</v>
      </c>
      <c r="E1329" s="4" t="s">
        <v>207</v>
      </c>
      <c r="F1329" s="14" t="s">
        <v>207</v>
      </c>
    </row>
    <row r="1330" spans="1:6" s="1" customFormat="1" ht="15.75" x14ac:dyDescent="0.2">
      <c r="A1330" s="13">
        <v>15167</v>
      </c>
      <c r="B1330" s="4" t="s">
        <v>2069</v>
      </c>
      <c r="C1330" s="19">
        <v>44722</v>
      </c>
      <c r="D1330" s="4" t="s">
        <v>4400</v>
      </c>
      <c r="E1330" s="4" t="s">
        <v>207</v>
      </c>
      <c r="F1330" s="14" t="s">
        <v>207</v>
      </c>
    </row>
    <row r="1331" spans="1:6" s="1" customFormat="1" ht="15.75" x14ac:dyDescent="0.2">
      <c r="A1331" s="13">
        <v>15869</v>
      </c>
      <c r="B1331" s="4" t="s">
        <v>1648</v>
      </c>
      <c r="C1331" s="19">
        <v>44811</v>
      </c>
      <c r="D1331" s="4" t="s">
        <v>4400</v>
      </c>
      <c r="E1331" s="4" t="s">
        <v>207</v>
      </c>
      <c r="F1331" s="14" t="s">
        <v>207</v>
      </c>
    </row>
    <row r="1332" spans="1:6" s="1" customFormat="1" ht="15.75" x14ac:dyDescent="0.2">
      <c r="A1332" s="13">
        <v>15875</v>
      </c>
      <c r="B1332" s="4" t="s">
        <v>2150</v>
      </c>
      <c r="C1332" s="19">
        <v>44810</v>
      </c>
      <c r="D1332" s="4" t="s">
        <v>4400</v>
      </c>
      <c r="E1332" s="4" t="s">
        <v>207</v>
      </c>
      <c r="F1332" s="14" t="s">
        <v>207</v>
      </c>
    </row>
    <row r="1333" spans="1:6" s="1" customFormat="1" ht="15.75" x14ac:dyDescent="0.2">
      <c r="A1333" s="13">
        <v>16277</v>
      </c>
      <c r="B1333" s="4" t="s">
        <v>1734</v>
      </c>
      <c r="C1333" s="19">
        <v>44826</v>
      </c>
      <c r="D1333" s="4" t="s">
        <v>4400</v>
      </c>
      <c r="E1333" s="4" t="s">
        <v>207</v>
      </c>
      <c r="F1333" s="14" t="s">
        <v>207</v>
      </c>
    </row>
    <row r="1334" spans="1:6" s="1" customFormat="1" ht="15.75" x14ac:dyDescent="0.2">
      <c r="A1334" s="13">
        <v>16280</v>
      </c>
      <c r="B1334" s="4" t="s">
        <v>569</v>
      </c>
      <c r="C1334" s="19">
        <v>44841</v>
      </c>
      <c r="D1334" s="4" t="s">
        <v>4400</v>
      </c>
      <c r="E1334" s="4" t="s">
        <v>207</v>
      </c>
      <c r="F1334" s="14" t="s">
        <v>207</v>
      </c>
    </row>
    <row r="1335" spans="1:6" s="1" customFormat="1" ht="15.75" x14ac:dyDescent="0.2">
      <c r="A1335" s="13">
        <v>16283</v>
      </c>
      <c r="B1335" s="4" t="s">
        <v>429</v>
      </c>
      <c r="C1335" s="19">
        <v>44841</v>
      </c>
      <c r="D1335" s="4" t="s">
        <v>4400</v>
      </c>
      <c r="E1335" s="4" t="s">
        <v>207</v>
      </c>
      <c r="F1335" s="14" t="s">
        <v>207</v>
      </c>
    </row>
    <row r="1336" spans="1:6" s="1" customFormat="1" ht="15.75" x14ac:dyDescent="0.2">
      <c r="A1336" s="13">
        <v>16284</v>
      </c>
      <c r="B1336" s="4" t="s">
        <v>2207</v>
      </c>
      <c r="C1336" s="19">
        <v>44827</v>
      </c>
      <c r="D1336" s="4" t="s">
        <v>4400</v>
      </c>
      <c r="E1336" s="4" t="s">
        <v>207</v>
      </c>
      <c r="F1336" s="14" t="s">
        <v>207</v>
      </c>
    </row>
    <row r="1337" spans="1:6" s="1" customFormat="1" ht="15.75" x14ac:dyDescent="0.2">
      <c r="A1337" s="13">
        <v>16488</v>
      </c>
      <c r="B1337" s="4" t="s">
        <v>2248</v>
      </c>
      <c r="C1337" s="19">
        <v>44847</v>
      </c>
      <c r="D1337" s="4" t="s">
        <v>4400</v>
      </c>
      <c r="E1337" s="4" t="s">
        <v>207</v>
      </c>
      <c r="F1337" s="14" t="s">
        <v>207</v>
      </c>
    </row>
    <row r="1338" spans="1:6" s="1" customFormat="1" ht="15.75" x14ac:dyDescent="0.2">
      <c r="A1338" s="13">
        <v>16491</v>
      </c>
      <c r="B1338" s="4" t="s">
        <v>1964</v>
      </c>
      <c r="C1338" s="19">
        <v>44852</v>
      </c>
      <c r="D1338" s="4" t="s">
        <v>4400</v>
      </c>
      <c r="E1338" s="4" t="s">
        <v>207</v>
      </c>
      <c r="F1338" s="14" t="s">
        <v>207</v>
      </c>
    </row>
    <row r="1339" spans="1:6" s="1" customFormat="1" ht="15.75" x14ac:dyDescent="0.2">
      <c r="A1339" s="13">
        <v>16504</v>
      </c>
      <c r="B1339" s="4" t="s">
        <v>2250</v>
      </c>
      <c r="C1339" s="19">
        <v>44852</v>
      </c>
      <c r="D1339" s="4" t="s">
        <v>4400</v>
      </c>
      <c r="E1339" s="4" t="s">
        <v>207</v>
      </c>
      <c r="F1339" s="14" t="s">
        <v>207</v>
      </c>
    </row>
    <row r="1340" spans="1:6" s="1" customFormat="1" ht="15.75" x14ac:dyDescent="0.2">
      <c r="A1340" s="13">
        <v>16647</v>
      </c>
      <c r="B1340" s="4" t="s">
        <v>400</v>
      </c>
      <c r="C1340" s="19">
        <v>44897</v>
      </c>
      <c r="D1340" s="4" t="s">
        <v>4400</v>
      </c>
      <c r="E1340" s="4" t="s">
        <v>207</v>
      </c>
      <c r="F1340" s="14" t="s">
        <v>207</v>
      </c>
    </row>
    <row r="1341" spans="1:6" s="1" customFormat="1" ht="15.75" x14ac:dyDescent="0.2">
      <c r="A1341" s="13">
        <v>16806</v>
      </c>
      <c r="B1341" s="4" t="s">
        <v>331</v>
      </c>
      <c r="C1341" s="19">
        <v>44922</v>
      </c>
      <c r="D1341" s="4" t="s">
        <v>4400</v>
      </c>
      <c r="E1341" s="4" t="s">
        <v>207</v>
      </c>
      <c r="F1341" s="14" t="s">
        <v>207</v>
      </c>
    </row>
    <row r="1342" spans="1:6" s="1" customFormat="1" ht="15.75" x14ac:dyDescent="0.2">
      <c r="A1342" s="13">
        <v>16809</v>
      </c>
      <c r="B1342" s="4" t="s">
        <v>1895</v>
      </c>
      <c r="C1342" s="19">
        <v>44922</v>
      </c>
      <c r="D1342" s="4" t="s">
        <v>4400</v>
      </c>
      <c r="E1342" s="4" t="s">
        <v>207</v>
      </c>
      <c r="F1342" s="14" t="s">
        <v>207</v>
      </c>
    </row>
    <row r="1343" spans="1:6" s="1" customFormat="1" ht="15.75" x14ac:dyDescent="0.2">
      <c r="A1343" s="13">
        <v>16817</v>
      </c>
      <c r="B1343" s="4" t="s">
        <v>2307</v>
      </c>
      <c r="C1343" s="19">
        <v>44937</v>
      </c>
      <c r="D1343" s="4" t="s">
        <v>4400</v>
      </c>
      <c r="E1343" s="4" t="s">
        <v>207</v>
      </c>
      <c r="F1343" s="14" t="s">
        <v>207</v>
      </c>
    </row>
    <row r="1344" spans="1:6" s="1" customFormat="1" ht="15.75" x14ac:dyDescent="0.2">
      <c r="A1344" s="13">
        <v>17158</v>
      </c>
      <c r="B1344" s="4" t="s">
        <v>1767</v>
      </c>
      <c r="C1344" s="19">
        <v>44995</v>
      </c>
      <c r="D1344" s="4" t="s">
        <v>4400</v>
      </c>
      <c r="E1344" s="4" t="s">
        <v>207</v>
      </c>
      <c r="F1344" s="14" t="s">
        <v>207</v>
      </c>
    </row>
    <row r="1345" spans="1:6" s="1" customFormat="1" ht="15.75" x14ac:dyDescent="0.2">
      <c r="A1345" s="13">
        <v>17353</v>
      </c>
      <c r="B1345" s="4" t="s">
        <v>731</v>
      </c>
      <c r="C1345" s="19">
        <v>45021</v>
      </c>
      <c r="D1345" s="4" t="s">
        <v>4400</v>
      </c>
      <c r="E1345" s="4" t="s">
        <v>207</v>
      </c>
      <c r="F1345" s="14" t="s">
        <v>207</v>
      </c>
    </row>
    <row r="1346" spans="1:6" s="1" customFormat="1" ht="15.75" x14ac:dyDescent="0.2">
      <c r="A1346" s="13">
        <v>17354</v>
      </c>
      <c r="B1346" s="4" t="s">
        <v>505</v>
      </c>
      <c r="C1346" s="19">
        <v>44994</v>
      </c>
      <c r="D1346" s="4" t="s">
        <v>4400</v>
      </c>
      <c r="E1346" s="4" t="s">
        <v>207</v>
      </c>
      <c r="F1346" s="14" t="s">
        <v>207</v>
      </c>
    </row>
    <row r="1347" spans="1:6" s="1" customFormat="1" ht="15.75" x14ac:dyDescent="0.2">
      <c r="A1347" s="13">
        <v>17376</v>
      </c>
      <c r="B1347" s="4" t="s">
        <v>424</v>
      </c>
      <c r="C1347" s="19">
        <v>45049</v>
      </c>
      <c r="D1347" s="4" t="s">
        <v>4400</v>
      </c>
      <c r="E1347" s="4" t="s">
        <v>207</v>
      </c>
      <c r="F1347" s="14" t="s">
        <v>207</v>
      </c>
    </row>
    <row r="1348" spans="1:6" s="1" customFormat="1" ht="15.75" x14ac:dyDescent="0.2">
      <c r="A1348" s="13">
        <v>17388</v>
      </c>
      <c r="B1348" s="4" t="s">
        <v>2376</v>
      </c>
      <c r="C1348" s="19">
        <v>45057</v>
      </c>
      <c r="D1348" s="4" t="s">
        <v>4400</v>
      </c>
      <c r="E1348" s="4" t="s">
        <v>207</v>
      </c>
      <c r="F1348" s="14" t="s">
        <v>207</v>
      </c>
    </row>
    <row r="1349" spans="1:6" s="1" customFormat="1" ht="15.75" x14ac:dyDescent="0.2">
      <c r="A1349" s="13">
        <v>17569</v>
      </c>
      <c r="B1349" s="4" t="s">
        <v>2404</v>
      </c>
      <c r="C1349" s="19">
        <v>45089</v>
      </c>
      <c r="D1349" s="4" t="s">
        <v>4400</v>
      </c>
      <c r="E1349" s="4" t="s">
        <v>207</v>
      </c>
      <c r="F1349" s="14" t="s">
        <v>207</v>
      </c>
    </row>
    <row r="1350" spans="1:6" s="1" customFormat="1" ht="15.75" x14ac:dyDescent="0.2">
      <c r="A1350" s="13">
        <v>17723</v>
      </c>
      <c r="B1350" s="4" t="s">
        <v>132</v>
      </c>
      <c r="C1350" s="19">
        <v>45113</v>
      </c>
      <c r="D1350" s="4" t="s">
        <v>4400</v>
      </c>
      <c r="E1350" s="4" t="s">
        <v>207</v>
      </c>
      <c r="F1350" s="14" t="s">
        <v>207</v>
      </c>
    </row>
    <row r="1351" spans="1:6" s="1" customFormat="1" ht="15.75" x14ac:dyDescent="0.2">
      <c r="A1351" s="13">
        <v>17861</v>
      </c>
      <c r="B1351" s="4" t="s">
        <v>2241</v>
      </c>
      <c r="C1351" s="19">
        <v>45122</v>
      </c>
      <c r="D1351" s="4" t="s">
        <v>4400</v>
      </c>
      <c r="E1351" s="4" t="s">
        <v>207</v>
      </c>
      <c r="F1351" s="14" t="s">
        <v>207</v>
      </c>
    </row>
    <row r="1352" spans="1:6" s="1" customFormat="1" ht="15.75" x14ac:dyDescent="0.2">
      <c r="A1352" s="13">
        <v>17869</v>
      </c>
      <c r="B1352" s="4" t="s">
        <v>2423</v>
      </c>
      <c r="C1352" s="19">
        <v>45126</v>
      </c>
      <c r="D1352" s="4" t="s">
        <v>4400</v>
      </c>
      <c r="E1352" s="4" t="s">
        <v>207</v>
      </c>
      <c r="F1352" s="14" t="s">
        <v>207</v>
      </c>
    </row>
    <row r="1353" spans="1:6" s="1" customFormat="1" ht="15.75" x14ac:dyDescent="0.2">
      <c r="A1353" s="13">
        <v>17871</v>
      </c>
      <c r="B1353" s="4" t="s">
        <v>934</v>
      </c>
      <c r="C1353" s="19">
        <v>45149</v>
      </c>
      <c r="D1353" s="4" t="s">
        <v>4400</v>
      </c>
      <c r="E1353" s="4" t="s">
        <v>207</v>
      </c>
      <c r="F1353" s="14" t="s">
        <v>207</v>
      </c>
    </row>
    <row r="1354" spans="1:6" s="1" customFormat="1" ht="15.75" x14ac:dyDescent="0.2">
      <c r="A1354" s="13">
        <v>18303</v>
      </c>
      <c r="B1354" s="4" t="s">
        <v>1526</v>
      </c>
      <c r="C1354" s="19">
        <v>45195</v>
      </c>
      <c r="D1354" s="4" t="s">
        <v>4400</v>
      </c>
      <c r="E1354" s="4" t="s">
        <v>207</v>
      </c>
      <c r="F1354" s="14" t="s">
        <v>207</v>
      </c>
    </row>
    <row r="1355" spans="1:6" s="1" customFormat="1" ht="15.75" x14ac:dyDescent="0.2">
      <c r="A1355" s="13">
        <v>18410</v>
      </c>
      <c r="B1355" s="4" t="s">
        <v>2550</v>
      </c>
      <c r="C1355" s="19">
        <v>45216</v>
      </c>
      <c r="D1355" s="4" t="s">
        <v>4400</v>
      </c>
      <c r="E1355" s="4" t="s">
        <v>207</v>
      </c>
      <c r="F1355" s="14" t="s">
        <v>207</v>
      </c>
    </row>
    <row r="1356" spans="1:6" s="1" customFormat="1" ht="15.75" x14ac:dyDescent="0.2">
      <c r="A1356" s="13">
        <v>18422</v>
      </c>
      <c r="B1356" s="4" t="s">
        <v>2553</v>
      </c>
      <c r="C1356" s="19">
        <v>45215</v>
      </c>
      <c r="D1356" s="4" t="s">
        <v>4400</v>
      </c>
      <c r="E1356" s="4" t="s">
        <v>207</v>
      </c>
      <c r="F1356" s="14" t="s">
        <v>207</v>
      </c>
    </row>
    <row r="1357" spans="1:6" s="1" customFormat="1" ht="15.75" x14ac:dyDescent="0.2">
      <c r="A1357" s="13">
        <v>18555</v>
      </c>
      <c r="B1357" s="4" t="s">
        <v>2578</v>
      </c>
      <c r="C1357" s="19">
        <v>45261</v>
      </c>
      <c r="D1357" s="4" t="s">
        <v>4400</v>
      </c>
      <c r="E1357" s="4" t="s">
        <v>207</v>
      </c>
      <c r="F1357" s="14" t="s">
        <v>207</v>
      </c>
    </row>
    <row r="1358" spans="1:6" s="1" customFormat="1" ht="15.75" x14ac:dyDescent="0.2">
      <c r="A1358" s="13">
        <v>18682</v>
      </c>
      <c r="B1358" s="4" t="s">
        <v>1550</v>
      </c>
      <c r="C1358" s="19">
        <v>45701</v>
      </c>
      <c r="D1358" s="4" t="s">
        <v>4400</v>
      </c>
      <c r="E1358" s="4" t="s">
        <v>207</v>
      </c>
      <c r="F1358" s="14" t="s">
        <v>207</v>
      </c>
    </row>
    <row r="1359" spans="1:6" s="1" customFormat="1" ht="15.75" x14ac:dyDescent="0.2">
      <c r="A1359" s="13">
        <v>18840</v>
      </c>
      <c r="B1359" s="4" t="s">
        <v>2654</v>
      </c>
      <c r="C1359" s="19">
        <v>45314</v>
      </c>
      <c r="D1359" s="4" t="s">
        <v>4400</v>
      </c>
      <c r="E1359" s="4" t="s">
        <v>207</v>
      </c>
      <c r="F1359" s="14" t="s">
        <v>207</v>
      </c>
    </row>
    <row r="1360" spans="1:6" s="1" customFormat="1" ht="15.75" x14ac:dyDescent="0.2">
      <c r="A1360" s="13">
        <v>19171</v>
      </c>
      <c r="B1360" s="4" t="s">
        <v>2708</v>
      </c>
      <c r="C1360" s="19">
        <v>46115</v>
      </c>
      <c r="D1360" s="4" t="s">
        <v>4400</v>
      </c>
      <c r="E1360" s="4" t="s">
        <v>207</v>
      </c>
      <c r="F1360" s="14" t="s">
        <v>207</v>
      </c>
    </row>
    <row r="1361" spans="1:6" s="1" customFormat="1" ht="15.75" x14ac:dyDescent="0.2">
      <c r="A1361" s="13">
        <v>19176</v>
      </c>
      <c r="B1361" s="4" t="s">
        <v>2709</v>
      </c>
      <c r="C1361" s="19">
        <v>45355</v>
      </c>
      <c r="D1361" s="4" t="s">
        <v>4400</v>
      </c>
      <c r="E1361" s="4" t="s">
        <v>207</v>
      </c>
      <c r="F1361" s="14" t="s">
        <v>207</v>
      </c>
    </row>
    <row r="1362" spans="1:6" s="1" customFormat="1" ht="15.75" x14ac:dyDescent="0.2">
      <c r="A1362" s="13">
        <v>19177</v>
      </c>
      <c r="B1362" s="4" t="s">
        <v>48</v>
      </c>
      <c r="C1362" s="19">
        <v>45362</v>
      </c>
      <c r="D1362" s="4" t="s">
        <v>4400</v>
      </c>
      <c r="E1362" s="4" t="s">
        <v>207</v>
      </c>
      <c r="F1362" s="14" t="s">
        <v>207</v>
      </c>
    </row>
    <row r="1363" spans="1:6" s="1" customFormat="1" ht="15.75" x14ac:dyDescent="0.2">
      <c r="A1363" s="13">
        <v>19260</v>
      </c>
      <c r="B1363" s="4" t="s">
        <v>2734</v>
      </c>
      <c r="C1363" s="19">
        <v>45364</v>
      </c>
      <c r="D1363" s="4" t="s">
        <v>4400</v>
      </c>
      <c r="E1363" s="4" t="s">
        <v>207</v>
      </c>
      <c r="F1363" s="14" t="s">
        <v>207</v>
      </c>
    </row>
    <row r="1364" spans="1:6" s="1" customFormat="1" ht="15.75" x14ac:dyDescent="0.2">
      <c r="A1364" s="13">
        <v>19380</v>
      </c>
      <c r="B1364" s="4" t="s">
        <v>2070</v>
      </c>
      <c r="C1364" s="19">
        <v>45419</v>
      </c>
      <c r="D1364" s="4" t="s">
        <v>4400</v>
      </c>
      <c r="E1364" s="4" t="s">
        <v>207</v>
      </c>
      <c r="F1364" s="14" t="s">
        <v>207</v>
      </c>
    </row>
    <row r="1365" spans="1:6" s="1" customFormat="1" ht="15.75" x14ac:dyDescent="0.2">
      <c r="A1365" s="13">
        <v>19382</v>
      </c>
      <c r="B1365" s="4" t="s">
        <v>2501</v>
      </c>
      <c r="C1365" s="19">
        <v>45399</v>
      </c>
      <c r="D1365" s="4" t="s">
        <v>4400</v>
      </c>
      <c r="E1365" s="4" t="s">
        <v>207</v>
      </c>
      <c r="F1365" s="14" t="s">
        <v>207</v>
      </c>
    </row>
    <row r="1366" spans="1:6" s="1" customFormat="1" ht="15.75" x14ac:dyDescent="0.2">
      <c r="A1366" s="13">
        <v>19384</v>
      </c>
      <c r="B1366" s="4" t="s">
        <v>2780</v>
      </c>
      <c r="C1366" s="19">
        <v>45399</v>
      </c>
      <c r="D1366" s="4" t="s">
        <v>4400</v>
      </c>
      <c r="E1366" s="4" t="s">
        <v>207</v>
      </c>
      <c r="F1366" s="14" t="s">
        <v>207</v>
      </c>
    </row>
    <row r="1367" spans="1:6" s="1" customFormat="1" ht="15.75" x14ac:dyDescent="0.2">
      <c r="A1367" s="13">
        <v>19385</v>
      </c>
      <c r="B1367" s="4" t="s">
        <v>2781</v>
      </c>
      <c r="C1367" s="19">
        <v>45404</v>
      </c>
      <c r="D1367" s="4" t="s">
        <v>4400</v>
      </c>
      <c r="E1367" s="4" t="s">
        <v>207</v>
      </c>
      <c r="F1367" s="14" t="s">
        <v>207</v>
      </c>
    </row>
    <row r="1368" spans="1:6" s="1" customFormat="1" ht="15.75" x14ac:dyDescent="0.2">
      <c r="A1368" s="13">
        <v>19474</v>
      </c>
      <c r="B1368" s="4" t="s">
        <v>2808</v>
      </c>
      <c r="C1368" s="19">
        <v>45426</v>
      </c>
      <c r="D1368" s="4" t="s">
        <v>4400</v>
      </c>
      <c r="E1368" s="4" t="s">
        <v>207</v>
      </c>
      <c r="F1368" s="14" t="s">
        <v>207</v>
      </c>
    </row>
    <row r="1369" spans="1:6" s="1" customFormat="1" ht="15.75" x14ac:dyDescent="0.2">
      <c r="A1369" s="13">
        <v>19476</v>
      </c>
      <c r="B1369" s="4" t="s">
        <v>2809</v>
      </c>
      <c r="C1369" s="19">
        <v>45433</v>
      </c>
      <c r="D1369" s="4" t="s">
        <v>4400</v>
      </c>
      <c r="E1369" s="4" t="s">
        <v>207</v>
      </c>
      <c r="F1369" s="14" t="s">
        <v>207</v>
      </c>
    </row>
    <row r="1370" spans="1:6" s="1" customFormat="1" ht="15.75" x14ac:dyDescent="0.2">
      <c r="A1370" s="13">
        <v>19701</v>
      </c>
      <c r="B1370" s="4" t="s">
        <v>706</v>
      </c>
      <c r="C1370" s="19">
        <v>45483</v>
      </c>
      <c r="D1370" s="4" t="s">
        <v>4400</v>
      </c>
      <c r="E1370" s="4" t="s">
        <v>207</v>
      </c>
      <c r="F1370" s="14" t="s">
        <v>207</v>
      </c>
    </row>
    <row r="1371" spans="1:6" s="1" customFormat="1" ht="15.75" x14ac:dyDescent="0.2">
      <c r="A1371" s="13">
        <v>19712</v>
      </c>
      <c r="B1371" s="4" t="s">
        <v>902</v>
      </c>
      <c r="C1371" s="19">
        <v>45483</v>
      </c>
      <c r="D1371" s="4" t="s">
        <v>4400</v>
      </c>
      <c r="E1371" s="4" t="s">
        <v>207</v>
      </c>
      <c r="F1371" s="14" t="s">
        <v>207</v>
      </c>
    </row>
    <row r="1372" spans="1:6" s="1" customFormat="1" ht="15.75" x14ac:dyDescent="0.2">
      <c r="A1372" s="13">
        <v>19713</v>
      </c>
      <c r="B1372" s="4" t="s">
        <v>2841</v>
      </c>
      <c r="C1372" s="19">
        <v>45478</v>
      </c>
      <c r="D1372" s="4" t="s">
        <v>4400</v>
      </c>
      <c r="E1372" s="4" t="s">
        <v>207</v>
      </c>
      <c r="F1372" s="14" t="s">
        <v>207</v>
      </c>
    </row>
    <row r="1373" spans="1:6" s="1" customFormat="1" ht="15.75" x14ac:dyDescent="0.2">
      <c r="A1373" s="13">
        <v>19753</v>
      </c>
      <c r="B1373" s="4" t="s">
        <v>172</v>
      </c>
      <c r="C1373" s="19">
        <v>45503</v>
      </c>
      <c r="D1373" s="4" t="s">
        <v>4400</v>
      </c>
      <c r="E1373" s="4" t="s">
        <v>207</v>
      </c>
      <c r="F1373" s="14" t="s">
        <v>207</v>
      </c>
    </row>
    <row r="1374" spans="1:6" s="1" customFormat="1" ht="15.75" x14ac:dyDescent="0.2">
      <c r="A1374" s="13">
        <v>19798</v>
      </c>
      <c r="B1374" s="4" t="s">
        <v>2879</v>
      </c>
      <c r="C1374" s="19">
        <v>45504</v>
      </c>
      <c r="D1374" s="4" t="s">
        <v>4400</v>
      </c>
      <c r="E1374" s="4" t="s">
        <v>207</v>
      </c>
      <c r="F1374" s="14" t="s">
        <v>207</v>
      </c>
    </row>
    <row r="1375" spans="1:6" s="1" customFormat="1" ht="15.75" x14ac:dyDescent="0.2">
      <c r="A1375" s="13">
        <v>19804</v>
      </c>
      <c r="B1375" s="4" t="s">
        <v>2880</v>
      </c>
      <c r="C1375" s="19">
        <v>45491</v>
      </c>
      <c r="D1375" s="4" t="s">
        <v>4400</v>
      </c>
      <c r="E1375" s="4" t="s">
        <v>207</v>
      </c>
      <c r="F1375" s="14" t="s">
        <v>207</v>
      </c>
    </row>
    <row r="1376" spans="1:6" s="1" customFormat="1" ht="15.75" x14ac:dyDescent="0.2">
      <c r="A1376" s="13">
        <v>19805</v>
      </c>
      <c r="B1376" s="4" t="s">
        <v>2881</v>
      </c>
      <c r="C1376" s="19">
        <v>45495</v>
      </c>
      <c r="D1376" s="4" t="s">
        <v>4400</v>
      </c>
      <c r="E1376" s="4" t="s">
        <v>207</v>
      </c>
      <c r="F1376" s="14" t="s">
        <v>207</v>
      </c>
    </row>
    <row r="1377" spans="1:6" s="1" customFormat="1" ht="15.75" x14ac:dyDescent="0.2">
      <c r="A1377" s="13">
        <v>20084</v>
      </c>
      <c r="B1377" s="4" t="s">
        <v>902</v>
      </c>
      <c r="C1377" s="19">
        <v>45528</v>
      </c>
      <c r="D1377" s="4" t="s">
        <v>4400</v>
      </c>
      <c r="E1377" s="4" t="s">
        <v>207</v>
      </c>
      <c r="F1377" s="14" t="s">
        <v>207</v>
      </c>
    </row>
    <row r="1378" spans="1:6" s="1" customFormat="1" ht="15.75" x14ac:dyDescent="0.2">
      <c r="A1378" s="13">
        <v>20086</v>
      </c>
      <c r="B1378" s="4" t="s">
        <v>2973</v>
      </c>
      <c r="C1378" s="19">
        <v>45540</v>
      </c>
      <c r="D1378" s="4" t="s">
        <v>4400</v>
      </c>
      <c r="E1378" s="4" t="s">
        <v>207</v>
      </c>
      <c r="F1378" s="14" t="s">
        <v>207</v>
      </c>
    </row>
    <row r="1379" spans="1:6" s="1" customFormat="1" ht="15.75" x14ac:dyDescent="0.2">
      <c r="A1379" s="13">
        <v>20092</v>
      </c>
      <c r="B1379" s="4" t="s">
        <v>2975</v>
      </c>
      <c r="C1379" s="19">
        <v>45521</v>
      </c>
      <c r="D1379" s="4" t="s">
        <v>4400</v>
      </c>
      <c r="E1379" s="4" t="s">
        <v>207</v>
      </c>
      <c r="F1379" s="14" t="s">
        <v>207</v>
      </c>
    </row>
    <row r="1380" spans="1:6" s="1" customFormat="1" ht="15.75" x14ac:dyDescent="0.2">
      <c r="A1380" s="13">
        <v>20097</v>
      </c>
      <c r="B1380" s="4" t="s">
        <v>161</v>
      </c>
      <c r="C1380" s="19">
        <v>45515</v>
      </c>
      <c r="D1380" s="4" t="s">
        <v>4400</v>
      </c>
      <c r="E1380" s="4" t="s">
        <v>207</v>
      </c>
      <c r="F1380" s="14" t="s">
        <v>207</v>
      </c>
    </row>
    <row r="1381" spans="1:6" s="1" customFormat="1" ht="15.75" x14ac:dyDescent="0.2">
      <c r="A1381" s="13">
        <v>20099</v>
      </c>
      <c r="B1381" s="4" t="s">
        <v>2976</v>
      </c>
      <c r="C1381" s="19">
        <v>45517</v>
      </c>
      <c r="D1381" s="4" t="s">
        <v>4400</v>
      </c>
      <c r="E1381" s="4" t="s">
        <v>207</v>
      </c>
      <c r="F1381" s="14" t="s">
        <v>207</v>
      </c>
    </row>
    <row r="1382" spans="1:6" s="1" customFormat="1" ht="15.75" x14ac:dyDescent="0.2">
      <c r="A1382" s="13">
        <v>20296</v>
      </c>
      <c r="B1382" s="4" t="s">
        <v>3047</v>
      </c>
      <c r="C1382" s="19">
        <v>45545</v>
      </c>
      <c r="D1382" s="4" t="s">
        <v>4400</v>
      </c>
      <c r="E1382" s="4" t="s">
        <v>207</v>
      </c>
      <c r="F1382" s="14" t="s">
        <v>207</v>
      </c>
    </row>
    <row r="1383" spans="1:6" s="1" customFormat="1" ht="15.75" x14ac:dyDescent="0.2">
      <c r="A1383" s="13">
        <v>20303</v>
      </c>
      <c r="B1383" s="4" t="s">
        <v>616</v>
      </c>
      <c r="C1383" s="19">
        <v>45568</v>
      </c>
      <c r="D1383" s="4" t="s">
        <v>4400</v>
      </c>
      <c r="E1383" s="4" t="s">
        <v>207</v>
      </c>
      <c r="F1383" s="14" t="s">
        <v>207</v>
      </c>
    </row>
    <row r="1384" spans="1:6" s="1" customFormat="1" ht="15.75" x14ac:dyDescent="0.2">
      <c r="A1384" s="13">
        <v>20338</v>
      </c>
      <c r="B1384" s="4" t="s">
        <v>3057</v>
      </c>
      <c r="C1384" s="19">
        <v>46064</v>
      </c>
      <c r="D1384" s="4" t="s">
        <v>4400</v>
      </c>
      <c r="E1384" s="4" t="s">
        <v>207</v>
      </c>
      <c r="F1384" s="14" t="s">
        <v>207</v>
      </c>
    </row>
    <row r="1385" spans="1:6" s="1" customFormat="1" ht="15.75" x14ac:dyDescent="0.2">
      <c r="A1385" s="13">
        <v>20343</v>
      </c>
      <c r="B1385" s="4" t="s">
        <v>1033</v>
      </c>
      <c r="C1385" s="19">
        <v>45568</v>
      </c>
      <c r="D1385" s="4" t="s">
        <v>4400</v>
      </c>
      <c r="E1385" s="4" t="s">
        <v>207</v>
      </c>
      <c r="F1385" s="14" t="s">
        <v>207</v>
      </c>
    </row>
    <row r="1386" spans="1:6" s="1" customFormat="1" ht="15.75" x14ac:dyDescent="0.2">
      <c r="A1386" s="13">
        <v>20477</v>
      </c>
      <c r="B1386" s="4" t="s">
        <v>3112</v>
      </c>
      <c r="C1386" s="19">
        <v>45579</v>
      </c>
      <c r="D1386" s="4" t="s">
        <v>4400</v>
      </c>
      <c r="E1386" s="4" t="s">
        <v>207</v>
      </c>
      <c r="F1386" s="14" t="s">
        <v>207</v>
      </c>
    </row>
    <row r="1387" spans="1:6" s="1" customFormat="1" ht="15.75" x14ac:dyDescent="0.2">
      <c r="A1387" s="13">
        <v>20483</v>
      </c>
      <c r="B1387" s="4" t="s">
        <v>818</v>
      </c>
      <c r="C1387" s="19">
        <v>45587</v>
      </c>
      <c r="D1387" s="4" t="s">
        <v>4400</v>
      </c>
      <c r="E1387" s="4" t="s">
        <v>207</v>
      </c>
      <c r="F1387" s="14" t="s">
        <v>207</v>
      </c>
    </row>
    <row r="1388" spans="1:6" s="1" customFormat="1" ht="15.75" x14ac:dyDescent="0.2">
      <c r="A1388" s="13">
        <v>20486</v>
      </c>
      <c r="B1388" s="4" t="s">
        <v>736</v>
      </c>
      <c r="C1388" s="19">
        <v>45583</v>
      </c>
      <c r="D1388" s="4" t="s">
        <v>4400</v>
      </c>
      <c r="E1388" s="4" t="s">
        <v>207</v>
      </c>
      <c r="F1388" s="14" t="s">
        <v>207</v>
      </c>
    </row>
    <row r="1389" spans="1:6" s="1" customFormat="1" ht="15.75" x14ac:dyDescent="0.2">
      <c r="A1389" s="13">
        <v>20661</v>
      </c>
      <c r="B1389" s="4" t="s">
        <v>3117</v>
      </c>
      <c r="C1389" s="19">
        <v>45651</v>
      </c>
      <c r="D1389" s="4" t="s">
        <v>4400</v>
      </c>
      <c r="E1389" s="4" t="s">
        <v>207</v>
      </c>
      <c r="F1389" s="14" t="s">
        <v>207</v>
      </c>
    </row>
    <row r="1390" spans="1:6" s="1" customFormat="1" ht="15.75" x14ac:dyDescent="0.2">
      <c r="A1390" s="13">
        <v>20693</v>
      </c>
      <c r="B1390" s="4" t="s">
        <v>3170</v>
      </c>
      <c r="C1390" s="19">
        <v>45636</v>
      </c>
      <c r="D1390" s="4" t="s">
        <v>4400</v>
      </c>
      <c r="E1390" s="4" t="s">
        <v>207</v>
      </c>
      <c r="F1390" s="14" t="s">
        <v>207</v>
      </c>
    </row>
    <row r="1391" spans="1:6" s="1" customFormat="1" ht="15.75" x14ac:dyDescent="0.2">
      <c r="A1391" s="13">
        <v>20695</v>
      </c>
      <c r="B1391" s="4" t="s">
        <v>164</v>
      </c>
      <c r="C1391" s="19">
        <v>45666</v>
      </c>
      <c r="D1391" s="4" t="s">
        <v>4400</v>
      </c>
      <c r="E1391" s="4" t="s">
        <v>207</v>
      </c>
      <c r="F1391" s="14" t="s">
        <v>207</v>
      </c>
    </row>
    <row r="1392" spans="1:6" s="1" customFormat="1" ht="15.75" x14ac:dyDescent="0.2">
      <c r="A1392" s="13">
        <v>20854</v>
      </c>
      <c r="B1392" s="4" t="s">
        <v>3214</v>
      </c>
      <c r="C1392" s="19">
        <v>45677</v>
      </c>
      <c r="D1392" s="4" t="s">
        <v>4400</v>
      </c>
      <c r="E1392" s="4" t="s">
        <v>207</v>
      </c>
      <c r="F1392" s="14" t="s">
        <v>207</v>
      </c>
    </row>
    <row r="1393" spans="1:6" s="1" customFormat="1" ht="15.75" x14ac:dyDescent="0.2">
      <c r="A1393" s="13">
        <v>20861</v>
      </c>
      <c r="B1393" s="4" t="s">
        <v>3216</v>
      </c>
      <c r="C1393" s="19">
        <v>45687</v>
      </c>
      <c r="D1393" s="4" t="s">
        <v>4400</v>
      </c>
      <c r="E1393" s="4" t="s">
        <v>207</v>
      </c>
      <c r="F1393" s="14" t="s">
        <v>207</v>
      </c>
    </row>
    <row r="1394" spans="1:6" s="1" customFormat="1" ht="15.75" x14ac:dyDescent="0.2">
      <c r="A1394" s="13">
        <v>20863</v>
      </c>
      <c r="B1394" s="4" t="s">
        <v>3217</v>
      </c>
      <c r="C1394" s="19">
        <v>45688</v>
      </c>
      <c r="D1394" s="4" t="s">
        <v>4400</v>
      </c>
      <c r="E1394" s="4" t="s">
        <v>207</v>
      </c>
      <c r="F1394" s="14" t="s">
        <v>207</v>
      </c>
    </row>
    <row r="1395" spans="1:6" s="1" customFormat="1" ht="15.75" x14ac:dyDescent="0.2">
      <c r="A1395" s="13">
        <v>20865</v>
      </c>
      <c r="B1395" s="4" t="s">
        <v>9</v>
      </c>
      <c r="C1395" s="19">
        <v>45689</v>
      </c>
      <c r="D1395" s="4" t="s">
        <v>4400</v>
      </c>
      <c r="E1395" s="4" t="s">
        <v>207</v>
      </c>
      <c r="F1395" s="14" t="s">
        <v>207</v>
      </c>
    </row>
    <row r="1396" spans="1:6" s="1" customFormat="1" ht="15.75" x14ac:dyDescent="0.2">
      <c r="A1396" s="13">
        <v>20868</v>
      </c>
      <c r="B1396" s="4" t="s">
        <v>3219</v>
      </c>
      <c r="C1396" s="19">
        <v>45692</v>
      </c>
      <c r="D1396" s="4" t="s">
        <v>4400</v>
      </c>
      <c r="E1396" s="4" t="s">
        <v>207</v>
      </c>
      <c r="F1396" s="14" t="s">
        <v>207</v>
      </c>
    </row>
    <row r="1397" spans="1:6" s="1" customFormat="1" ht="15.75" x14ac:dyDescent="0.2">
      <c r="A1397" s="13">
        <v>20872</v>
      </c>
      <c r="B1397" s="4" t="s">
        <v>3171</v>
      </c>
      <c r="C1397" s="19">
        <v>45693</v>
      </c>
      <c r="D1397" s="4" t="s">
        <v>4400</v>
      </c>
      <c r="E1397" s="4" t="s">
        <v>207</v>
      </c>
      <c r="F1397" s="14" t="s">
        <v>207</v>
      </c>
    </row>
    <row r="1398" spans="1:6" s="1" customFormat="1" ht="15.75" x14ac:dyDescent="0.2">
      <c r="A1398" s="13">
        <v>20979</v>
      </c>
      <c r="B1398" s="4" t="s">
        <v>3263</v>
      </c>
      <c r="C1398" s="19">
        <v>45706</v>
      </c>
      <c r="D1398" s="4" t="s">
        <v>4400</v>
      </c>
      <c r="E1398" s="4" t="s">
        <v>207</v>
      </c>
      <c r="F1398" s="14" t="s">
        <v>207</v>
      </c>
    </row>
    <row r="1399" spans="1:6" s="1" customFormat="1" ht="15.75" x14ac:dyDescent="0.2">
      <c r="A1399" s="13">
        <v>20988</v>
      </c>
      <c r="B1399" s="4" t="s">
        <v>3265</v>
      </c>
      <c r="C1399" s="19">
        <v>45721</v>
      </c>
      <c r="D1399" s="4" t="s">
        <v>4400</v>
      </c>
      <c r="E1399" s="4" t="s">
        <v>207</v>
      </c>
      <c r="F1399" s="14" t="s">
        <v>207</v>
      </c>
    </row>
    <row r="1400" spans="1:6" s="1" customFormat="1" ht="15.75" x14ac:dyDescent="0.2">
      <c r="A1400" s="13">
        <v>21116</v>
      </c>
      <c r="B1400" s="4" t="s">
        <v>3287</v>
      </c>
      <c r="C1400" s="19">
        <v>45755</v>
      </c>
      <c r="D1400" s="4" t="s">
        <v>4400</v>
      </c>
      <c r="E1400" s="4" t="s">
        <v>207</v>
      </c>
      <c r="F1400" s="14" t="s">
        <v>207</v>
      </c>
    </row>
    <row r="1401" spans="1:6" s="1" customFormat="1" ht="15.75" x14ac:dyDescent="0.2">
      <c r="A1401" s="13">
        <v>21118</v>
      </c>
      <c r="B1401" s="4" t="s">
        <v>3288</v>
      </c>
      <c r="C1401" s="19">
        <v>45755</v>
      </c>
      <c r="D1401" s="4" t="s">
        <v>4400</v>
      </c>
      <c r="E1401" s="4" t="s">
        <v>207</v>
      </c>
      <c r="F1401" s="14" t="s">
        <v>207</v>
      </c>
    </row>
    <row r="1402" spans="1:6" s="1" customFormat="1" ht="15.75" x14ac:dyDescent="0.2">
      <c r="A1402" s="13">
        <v>21238</v>
      </c>
      <c r="B1402" s="4" t="s">
        <v>3325</v>
      </c>
      <c r="C1402" s="19">
        <v>45764</v>
      </c>
      <c r="D1402" s="4" t="s">
        <v>4400</v>
      </c>
      <c r="E1402" s="4" t="s">
        <v>207</v>
      </c>
      <c r="F1402" s="14" t="s">
        <v>207</v>
      </c>
    </row>
    <row r="1403" spans="1:6" s="1" customFormat="1" ht="15.75" x14ac:dyDescent="0.2">
      <c r="A1403" s="13">
        <v>21243</v>
      </c>
      <c r="B1403" s="4" t="s">
        <v>876</v>
      </c>
      <c r="C1403" s="19">
        <v>45783</v>
      </c>
      <c r="D1403" s="4" t="s">
        <v>4400</v>
      </c>
      <c r="E1403" s="4" t="s">
        <v>207</v>
      </c>
      <c r="F1403" s="14" t="s">
        <v>207</v>
      </c>
    </row>
    <row r="1404" spans="1:6" s="1" customFormat="1" ht="15.75" x14ac:dyDescent="0.2">
      <c r="A1404" s="13">
        <v>21249</v>
      </c>
      <c r="B1404" s="4" t="s">
        <v>3329</v>
      </c>
      <c r="C1404" s="19">
        <v>45761</v>
      </c>
      <c r="D1404" s="4" t="s">
        <v>4400</v>
      </c>
      <c r="E1404" s="4" t="s">
        <v>207</v>
      </c>
      <c r="F1404" s="14" t="s">
        <v>207</v>
      </c>
    </row>
    <row r="1405" spans="1:6" s="1" customFormat="1" ht="15.75" x14ac:dyDescent="0.2">
      <c r="A1405" s="13">
        <v>21313</v>
      </c>
      <c r="B1405" s="4" t="s">
        <v>3358</v>
      </c>
      <c r="C1405" s="19">
        <v>45801</v>
      </c>
      <c r="D1405" s="4" t="s">
        <v>4400</v>
      </c>
      <c r="E1405" s="4" t="s">
        <v>207</v>
      </c>
      <c r="F1405" s="14" t="s">
        <v>207</v>
      </c>
    </row>
    <row r="1406" spans="1:6" s="1" customFormat="1" ht="15.75" x14ac:dyDescent="0.2">
      <c r="A1406" s="13">
        <v>21315</v>
      </c>
      <c r="B1406" s="4" t="s">
        <v>3359</v>
      </c>
      <c r="C1406" s="19">
        <v>45793</v>
      </c>
      <c r="D1406" s="4" t="s">
        <v>4400</v>
      </c>
      <c r="E1406" s="4" t="s">
        <v>207</v>
      </c>
      <c r="F1406" s="14" t="s">
        <v>207</v>
      </c>
    </row>
    <row r="1407" spans="1:6" s="1" customFormat="1" ht="15.75" x14ac:dyDescent="0.2">
      <c r="A1407" s="13">
        <v>21316</v>
      </c>
      <c r="B1407" s="4" t="s">
        <v>3360</v>
      </c>
      <c r="C1407" s="19">
        <v>45791</v>
      </c>
      <c r="D1407" s="4" t="s">
        <v>4400</v>
      </c>
      <c r="E1407" s="4" t="s">
        <v>207</v>
      </c>
      <c r="F1407" s="14" t="s">
        <v>207</v>
      </c>
    </row>
    <row r="1408" spans="1:6" s="1" customFormat="1" ht="15.75" x14ac:dyDescent="0.2">
      <c r="A1408" s="13">
        <v>21530</v>
      </c>
      <c r="B1408" s="4" t="s">
        <v>3392</v>
      </c>
      <c r="C1408" s="19">
        <v>45827</v>
      </c>
      <c r="D1408" s="4" t="s">
        <v>4400</v>
      </c>
      <c r="E1408" s="4" t="s">
        <v>207</v>
      </c>
      <c r="F1408" s="14" t="s">
        <v>207</v>
      </c>
    </row>
    <row r="1409" spans="1:6" s="1" customFormat="1" ht="15.75" x14ac:dyDescent="0.2">
      <c r="A1409" s="13">
        <v>21532</v>
      </c>
      <c r="B1409" s="4" t="s">
        <v>3393</v>
      </c>
      <c r="C1409" s="19">
        <v>45821</v>
      </c>
      <c r="D1409" s="4" t="s">
        <v>4400</v>
      </c>
      <c r="E1409" s="4" t="s">
        <v>207</v>
      </c>
      <c r="F1409" s="14" t="s">
        <v>207</v>
      </c>
    </row>
    <row r="1410" spans="1:6" s="1" customFormat="1" ht="15.75" x14ac:dyDescent="0.2">
      <c r="A1410" s="13">
        <v>21669</v>
      </c>
      <c r="B1410" s="4" t="s">
        <v>3459</v>
      </c>
      <c r="C1410" s="19">
        <v>45850</v>
      </c>
      <c r="D1410" s="4" t="s">
        <v>4400</v>
      </c>
      <c r="E1410" s="4" t="s">
        <v>207</v>
      </c>
      <c r="F1410" s="14" t="s">
        <v>207</v>
      </c>
    </row>
    <row r="1411" spans="1:6" s="1" customFormat="1" ht="15.75" x14ac:dyDescent="0.2">
      <c r="A1411" s="13">
        <v>21672</v>
      </c>
      <c r="B1411" s="4" t="s">
        <v>3461</v>
      </c>
      <c r="C1411" s="19">
        <v>45855</v>
      </c>
      <c r="D1411" s="4" t="s">
        <v>4400</v>
      </c>
      <c r="E1411" s="4" t="s">
        <v>207</v>
      </c>
      <c r="F1411" s="14" t="s">
        <v>207</v>
      </c>
    </row>
    <row r="1412" spans="1:6" s="1" customFormat="1" ht="15.75" x14ac:dyDescent="0.2">
      <c r="A1412" s="13">
        <v>21675</v>
      </c>
      <c r="B1412" s="4" t="s">
        <v>3464</v>
      </c>
      <c r="C1412" s="19">
        <v>45855</v>
      </c>
      <c r="D1412" s="4" t="s">
        <v>4400</v>
      </c>
      <c r="E1412" s="4" t="s">
        <v>207</v>
      </c>
      <c r="F1412" s="14" t="s">
        <v>207</v>
      </c>
    </row>
    <row r="1413" spans="1:6" s="1" customFormat="1" ht="15.75" x14ac:dyDescent="0.2">
      <c r="A1413" s="13">
        <v>21676</v>
      </c>
      <c r="B1413" s="4" t="s">
        <v>3465</v>
      </c>
      <c r="C1413" s="19">
        <v>45856</v>
      </c>
      <c r="D1413" s="4" t="s">
        <v>4400</v>
      </c>
      <c r="E1413" s="4" t="s">
        <v>207</v>
      </c>
      <c r="F1413" s="14" t="s">
        <v>207</v>
      </c>
    </row>
    <row r="1414" spans="1:6" s="1" customFormat="1" ht="15.75" x14ac:dyDescent="0.2">
      <c r="A1414" s="13">
        <v>21678</v>
      </c>
      <c r="B1414" s="4" t="s">
        <v>3467</v>
      </c>
      <c r="C1414" s="19">
        <v>45856</v>
      </c>
      <c r="D1414" s="4" t="s">
        <v>4400</v>
      </c>
      <c r="E1414" s="4" t="s">
        <v>207</v>
      </c>
      <c r="F1414" s="14" t="s">
        <v>207</v>
      </c>
    </row>
    <row r="1415" spans="1:6" s="1" customFormat="1" ht="15.75" x14ac:dyDescent="0.2">
      <c r="A1415" s="13">
        <v>21682</v>
      </c>
      <c r="B1415" s="4" t="s">
        <v>3468</v>
      </c>
      <c r="C1415" s="19">
        <v>45857</v>
      </c>
      <c r="D1415" s="4" t="s">
        <v>4400</v>
      </c>
      <c r="E1415" s="4" t="s">
        <v>207</v>
      </c>
      <c r="F1415" s="14" t="s">
        <v>207</v>
      </c>
    </row>
    <row r="1416" spans="1:6" ht="15.75" x14ac:dyDescent="0.2">
      <c r="A1416" s="13">
        <v>21689</v>
      </c>
      <c r="B1416" s="4" t="s">
        <v>3470</v>
      </c>
      <c r="C1416" s="19">
        <v>45857</v>
      </c>
      <c r="D1416" s="4" t="s">
        <v>4400</v>
      </c>
      <c r="E1416" s="4" t="s">
        <v>207</v>
      </c>
      <c r="F1416" s="14" t="s">
        <v>207</v>
      </c>
    </row>
    <row r="1417" spans="1:6" ht="15.75" x14ac:dyDescent="0.2">
      <c r="A1417" s="13">
        <v>21691</v>
      </c>
      <c r="B1417" s="4" t="s">
        <v>3472</v>
      </c>
      <c r="C1417" s="19">
        <v>45859</v>
      </c>
      <c r="D1417" s="4" t="s">
        <v>4400</v>
      </c>
      <c r="E1417" s="4" t="s">
        <v>207</v>
      </c>
      <c r="F1417" s="14" t="s">
        <v>207</v>
      </c>
    </row>
    <row r="1418" spans="1:6" ht="15.75" x14ac:dyDescent="0.2">
      <c r="A1418" s="13">
        <v>21694</v>
      </c>
      <c r="B1418" s="4" t="s">
        <v>3473</v>
      </c>
      <c r="C1418" s="19">
        <v>45860</v>
      </c>
      <c r="D1418" s="4" t="s">
        <v>4400</v>
      </c>
      <c r="E1418" s="4" t="s">
        <v>207</v>
      </c>
      <c r="F1418" s="14" t="s">
        <v>207</v>
      </c>
    </row>
    <row r="1419" spans="1:6" ht="15.75" x14ac:dyDescent="0.2">
      <c r="A1419" s="13">
        <v>21696</v>
      </c>
      <c r="B1419" s="4" t="s">
        <v>206</v>
      </c>
      <c r="C1419" s="19">
        <v>45860</v>
      </c>
      <c r="D1419" s="4" t="s">
        <v>4400</v>
      </c>
      <c r="E1419" s="4" t="s">
        <v>207</v>
      </c>
      <c r="F1419" s="14" t="s">
        <v>207</v>
      </c>
    </row>
    <row r="1420" spans="1:6" ht="15.75" x14ac:dyDescent="0.2">
      <c r="A1420" s="13">
        <v>21697</v>
      </c>
      <c r="B1420" s="4" t="s">
        <v>3474</v>
      </c>
      <c r="C1420" s="19">
        <v>45860</v>
      </c>
      <c r="D1420" s="4" t="s">
        <v>4400</v>
      </c>
      <c r="E1420" s="4" t="s">
        <v>207</v>
      </c>
      <c r="F1420" s="14" t="s">
        <v>207</v>
      </c>
    </row>
    <row r="1421" spans="1:6" ht="15.75" x14ac:dyDescent="0.2">
      <c r="A1421" s="13">
        <v>21700</v>
      </c>
      <c r="B1421" s="4" t="s">
        <v>2799</v>
      </c>
      <c r="C1421" s="19">
        <v>45860</v>
      </c>
      <c r="D1421" s="4" t="s">
        <v>4400</v>
      </c>
      <c r="E1421" s="4" t="s">
        <v>207</v>
      </c>
      <c r="F1421" s="14" t="s">
        <v>207</v>
      </c>
    </row>
    <row r="1422" spans="1:6" ht="15.75" x14ac:dyDescent="0.2">
      <c r="A1422" s="13">
        <v>21702</v>
      </c>
      <c r="B1422" s="4" t="s">
        <v>3476</v>
      </c>
      <c r="C1422" s="19">
        <v>45860</v>
      </c>
      <c r="D1422" s="4" t="s">
        <v>4400</v>
      </c>
      <c r="E1422" s="4" t="s">
        <v>207</v>
      </c>
      <c r="F1422" s="14" t="s">
        <v>207</v>
      </c>
    </row>
    <row r="1423" spans="1:6" ht="15.75" x14ac:dyDescent="0.2">
      <c r="A1423" s="13">
        <v>21703</v>
      </c>
      <c r="B1423" s="4" t="s">
        <v>3477</v>
      </c>
      <c r="C1423" s="19">
        <v>45860</v>
      </c>
      <c r="D1423" s="4" t="s">
        <v>4400</v>
      </c>
      <c r="E1423" s="4" t="s">
        <v>207</v>
      </c>
      <c r="F1423" s="14" t="s">
        <v>207</v>
      </c>
    </row>
    <row r="1424" spans="1:6" ht="15.75" x14ac:dyDescent="0.2">
      <c r="A1424" s="13">
        <v>21705</v>
      </c>
      <c r="B1424" s="4" t="s">
        <v>938</v>
      </c>
      <c r="C1424" s="19">
        <v>45860</v>
      </c>
      <c r="D1424" s="4" t="s">
        <v>4400</v>
      </c>
      <c r="E1424" s="4" t="s">
        <v>207</v>
      </c>
      <c r="F1424" s="14" t="s">
        <v>207</v>
      </c>
    </row>
    <row r="1425" spans="1:6" ht="15.75" x14ac:dyDescent="0.2">
      <c r="A1425" s="13">
        <v>21706</v>
      </c>
      <c r="B1425" s="4" t="s">
        <v>284</v>
      </c>
      <c r="C1425" s="19">
        <v>45860</v>
      </c>
      <c r="D1425" s="4" t="s">
        <v>4400</v>
      </c>
      <c r="E1425" s="4" t="s">
        <v>207</v>
      </c>
      <c r="F1425" s="14" t="s">
        <v>207</v>
      </c>
    </row>
    <row r="1426" spans="1:6" ht="15.75" x14ac:dyDescent="0.2">
      <c r="A1426" s="13">
        <v>21708</v>
      </c>
      <c r="B1426" s="4" t="s">
        <v>157</v>
      </c>
      <c r="C1426" s="19">
        <v>45860</v>
      </c>
      <c r="D1426" s="4" t="s">
        <v>4400</v>
      </c>
      <c r="E1426" s="4" t="s">
        <v>207</v>
      </c>
      <c r="F1426" s="14" t="s">
        <v>207</v>
      </c>
    </row>
    <row r="1427" spans="1:6" ht="15.75" x14ac:dyDescent="0.2">
      <c r="A1427" s="13">
        <v>21711</v>
      </c>
      <c r="B1427" s="4" t="s">
        <v>1136</v>
      </c>
      <c r="C1427" s="19">
        <v>45863</v>
      </c>
      <c r="D1427" s="4" t="s">
        <v>4400</v>
      </c>
      <c r="E1427" s="4" t="s">
        <v>207</v>
      </c>
      <c r="F1427" s="14" t="s">
        <v>207</v>
      </c>
    </row>
    <row r="1428" spans="1:6" ht="15.75" x14ac:dyDescent="0.2">
      <c r="A1428" s="13">
        <v>21713</v>
      </c>
      <c r="B1428" s="4" t="s">
        <v>385</v>
      </c>
      <c r="C1428" s="19">
        <v>45863</v>
      </c>
      <c r="D1428" s="4" t="s">
        <v>4400</v>
      </c>
      <c r="E1428" s="4" t="s">
        <v>207</v>
      </c>
      <c r="F1428" s="14" t="s">
        <v>207</v>
      </c>
    </row>
    <row r="1429" spans="1:6" ht="15.75" x14ac:dyDescent="0.2">
      <c r="A1429" s="13">
        <v>21714</v>
      </c>
      <c r="B1429" s="4" t="s">
        <v>3478</v>
      </c>
      <c r="C1429" s="19">
        <v>45863</v>
      </c>
      <c r="D1429" s="4" t="s">
        <v>4400</v>
      </c>
      <c r="E1429" s="4" t="s">
        <v>207</v>
      </c>
      <c r="F1429" s="14" t="s">
        <v>207</v>
      </c>
    </row>
    <row r="1430" spans="1:6" ht="15.75" x14ac:dyDescent="0.2">
      <c r="A1430" s="13">
        <v>21715</v>
      </c>
      <c r="B1430" s="4" t="s">
        <v>3479</v>
      </c>
      <c r="C1430" s="19">
        <v>45863</v>
      </c>
      <c r="D1430" s="4" t="s">
        <v>4400</v>
      </c>
      <c r="E1430" s="4" t="s">
        <v>207</v>
      </c>
      <c r="F1430" s="14" t="s">
        <v>207</v>
      </c>
    </row>
    <row r="1431" spans="1:6" ht="15.75" x14ac:dyDescent="0.2">
      <c r="A1431" s="13">
        <v>21883</v>
      </c>
      <c r="B1431" s="4" t="s">
        <v>2498</v>
      </c>
      <c r="C1431" s="19">
        <v>45870</v>
      </c>
      <c r="D1431" s="4" t="s">
        <v>4400</v>
      </c>
      <c r="E1431" s="4" t="s">
        <v>207</v>
      </c>
      <c r="F1431" s="14" t="s">
        <v>207</v>
      </c>
    </row>
    <row r="1432" spans="1:6" ht="15.75" x14ac:dyDescent="0.2">
      <c r="A1432" s="13">
        <v>21884</v>
      </c>
      <c r="B1432" s="4" t="s">
        <v>876</v>
      </c>
      <c r="C1432" s="19">
        <v>45876</v>
      </c>
      <c r="D1432" s="4" t="s">
        <v>4400</v>
      </c>
      <c r="E1432" s="4" t="s">
        <v>207</v>
      </c>
      <c r="F1432" s="14" t="s">
        <v>207</v>
      </c>
    </row>
    <row r="1433" spans="1:6" ht="15.75" x14ac:dyDescent="0.2">
      <c r="A1433" s="13">
        <v>21886</v>
      </c>
      <c r="B1433" s="4" t="s">
        <v>2840</v>
      </c>
      <c r="C1433" s="19">
        <v>45882</v>
      </c>
      <c r="D1433" s="4" t="s">
        <v>4400</v>
      </c>
      <c r="E1433" s="4" t="s">
        <v>207</v>
      </c>
      <c r="F1433" s="14" t="s">
        <v>207</v>
      </c>
    </row>
    <row r="1434" spans="1:6" ht="15.75" x14ac:dyDescent="0.2">
      <c r="A1434" s="13">
        <v>21887</v>
      </c>
      <c r="B1434" s="4" t="s">
        <v>3550</v>
      </c>
      <c r="C1434" s="19">
        <v>45888</v>
      </c>
      <c r="D1434" s="4" t="s">
        <v>4400</v>
      </c>
      <c r="E1434" s="4" t="s">
        <v>207</v>
      </c>
      <c r="F1434" s="14" t="s">
        <v>207</v>
      </c>
    </row>
    <row r="1435" spans="1:6" ht="15.75" x14ac:dyDescent="0.2">
      <c r="A1435" s="13">
        <v>21888</v>
      </c>
      <c r="B1435" s="4" t="s">
        <v>3551</v>
      </c>
      <c r="C1435" s="19">
        <v>45889</v>
      </c>
      <c r="D1435" s="4" t="s">
        <v>4400</v>
      </c>
      <c r="E1435" s="4" t="s">
        <v>207</v>
      </c>
      <c r="F1435" s="14" t="s">
        <v>207</v>
      </c>
    </row>
    <row r="1436" spans="1:6" ht="15.75" x14ac:dyDescent="0.2">
      <c r="A1436" s="13">
        <v>21889</v>
      </c>
      <c r="B1436" s="4" t="s">
        <v>3552</v>
      </c>
      <c r="C1436" s="19">
        <v>45892</v>
      </c>
      <c r="D1436" s="4" t="s">
        <v>4400</v>
      </c>
      <c r="E1436" s="4" t="s">
        <v>207</v>
      </c>
      <c r="F1436" s="14" t="s">
        <v>207</v>
      </c>
    </row>
    <row r="1437" spans="1:6" ht="15.75" x14ac:dyDescent="0.2">
      <c r="A1437" s="13">
        <v>21891</v>
      </c>
      <c r="B1437" s="4" t="s">
        <v>1412</v>
      </c>
      <c r="C1437" s="19">
        <v>45904</v>
      </c>
      <c r="D1437" s="4" t="s">
        <v>4400</v>
      </c>
      <c r="E1437" s="4" t="s">
        <v>207</v>
      </c>
      <c r="F1437" s="14" t="s">
        <v>207</v>
      </c>
    </row>
    <row r="1438" spans="1:6" ht="15.75" x14ac:dyDescent="0.2">
      <c r="A1438" s="13">
        <v>21892</v>
      </c>
      <c r="B1438" s="4" t="s">
        <v>3553</v>
      </c>
      <c r="C1438" s="19">
        <v>45909</v>
      </c>
      <c r="D1438" s="4" t="s">
        <v>4400</v>
      </c>
      <c r="E1438" s="4" t="s">
        <v>207</v>
      </c>
      <c r="F1438" s="14" t="s">
        <v>207</v>
      </c>
    </row>
    <row r="1439" spans="1:6" ht="15.75" x14ac:dyDescent="0.2">
      <c r="A1439" s="13">
        <v>21893</v>
      </c>
      <c r="B1439" s="4" t="s">
        <v>2149</v>
      </c>
      <c r="C1439" s="19">
        <v>45909</v>
      </c>
      <c r="D1439" s="4" t="s">
        <v>4400</v>
      </c>
      <c r="E1439" s="4" t="s">
        <v>207</v>
      </c>
      <c r="F1439" s="14" t="s">
        <v>207</v>
      </c>
    </row>
    <row r="1440" spans="1:6" ht="15.75" x14ac:dyDescent="0.2">
      <c r="A1440" s="13">
        <v>21894</v>
      </c>
      <c r="B1440" s="4" t="s">
        <v>1432</v>
      </c>
      <c r="C1440" s="19">
        <v>45910</v>
      </c>
      <c r="D1440" s="4" t="s">
        <v>4400</v>
      </c>
      <c r="E1440" s="4" t="s">
        <v>207</v>
      </c>
      <c r="F1440" s="14" t="s">
        <v>207</v>
      </c>
    </row>
    <row r="1441" spans="1:6" ht="15.75" x14ac:dyDescent="0.2">
      <c r="A1441" s="13">
        <v>21908</v>
      </c>
      <c r="B1441" s="4" t="s">
        <v>193</v>
      </c>
      <c r="C1441" s="19">
        <v>45877</v>
      </c>
      <c r="D1441" s="4" t="s">
        <v>4400</v>
      </c>
      <c r="E1441" s="4" t="s">
        <v>207</v>
      </c>
      <c r="F1441" s="14" t="s">
        <v>207</v>
      </c>
    </row>
    <row r="1442" spans="1:6" ht="15.75" x14ac:dyDescent="0.2">
      <c r="A1442" s="13">
        <v>21909</v>
      </c>
      <c r="B1442" s="4" t="s">
        <v>1884</v>
      </c>
      <c r="C1442" s="19">
        <v>45874</v>
      </c>
      <c r="D1442" s="4" t="s">
        <v>4400</v>
      </c>
      <c r="E1442" s="4" t="s">
        <v>207</v>
      </c>
      <c r="F1442" s="14" t="s">
        <v>207</v>
      </c>
    </row>
    <row r="1443" spans="1:6" ht="15.75" x14ac:dyDescent="0.2">
      <c r="A1443" s="13">
        <v>21940</v>
      </c>
      <c r="B1443" s="4" t="s">
        <v>3572</v>
      </c>
      <c r="C1443" s="19">
        <v>45910</v>
      </c>
      <c r="D1443" s="4" t="s">
        <v>4400</v>
      </c>
      <c r="E1443" s="4" t="s">
        <v>207</v>
      </c>
      <c r="F1443" s="14" t="s">
        <v>207</v>
      </c>
    </row>
    <row r="1444" spans="1:6" ht="15.75" x14ac:dyDescent="0.2">
      <c r="A1444" s="13">
        <v>22200</v>
      </c>
      <c r="B1444" s="4" t="s">
        <v>3640</v>
      </c>
      <c r="C1444" s="19">
        <v>45916</v>
      </c>
      <c r="D1444" s="4" t="s">
        <v>4400</v>
      </c>
      <c r="E1444" s="4" t="s">
        <v>207</v>
      </c>
      <c r="F1444" s="14" t="s">
        <v>207</v>
      </c>
    </row>
    <row r="1445" spans="1:6" ht="15.75" x14ac:dyDescent="0.2">
      <c r="A1445" s="13">
        <v>22201</v>
      </c>
      <c r="B1445" s="4" t="s">
        <v>3641</v>
      </c>
      <c r="C1445" s="19">
        <v>45916</v>
      </c>
      <c r="D1445" s="4" t="s">
        <v>4400</v>
      </c>
      <c r="E1445" s="4" t="s">
        <v>207</v>
      </c>
      <c r="F1445" s="14" t="s">
        <v>207</v>
      </c>
    </row>
    <row r="1446" spans="1:6" ht="15.75" x14ac:dyDescent="0.2">
      <c r="A1446" s="13">
        <v>22202</v>
      </c>
      <c r="B1446" s="4" t="s">
        <v>566</v>
      </c>
      <c r="C1446" s="19">
        <v>45917</v>
      </c>
      <c r="D1446" s="4" t="s">
        <v>4400</v>
      </c>
      <c r="E1446" s="4" t="s">
        <v>207</v>
      </c>
      <c r="F1446" s="14" t="s">
        <v>207</v>
      </c>
    </row>
    <row r="1447" spans="1:6" ht="15.75" x14ac:dyDescent="0.2">
      <c r="A1447" s="13">
        <v>22204</v>
      </c>
      <c r="B1447" s="4" t="s">
        <v>234</v>
      </c>
      <c r="C1447" s="19">
        <v>45918</v>
      </c>
      <c r="D1447" s="4" t="s">
        <v>4400</v>
      </c>
      <c r="E1447" s="4" t="s">
        <v>207</v>
      </c>
      <c r="F1447" s="14" t="s">
        <v>207</v>
      </c>
    </row>
    <row r="1448" spans="1:6" ht="15.75" x14ac:dyDescent="0.2">
      <c r="A1448" s="13">
        <v>22207</v>
      </c>
      <c r="B1448" s="4" t="s">
        <v>2257</v>
      </c>
      <c r="C1448" s="19">
        <v>45918</v>
      </c>
      <c r="D1448" s="4" t="s">
        <v>4400</v>
      </c>
      <c r="E1448" s="4" t="s">
        <v>207</v>
      </c>
      <c r="F1448" s="14" t="s">
        <v>207</v>
      </c>
    </row>
    <row r="1449" spans="1:6" ht="15.75" x14ac:dyDescent="0.2">
      <c r="A1449" s="13">
        <v>22208</v>
      </c>
      <c r="B1449" s="4" t="s">
        <v>697</v>
      </c>
      <c r="C1449" s="19">
        <v>45926</v>
      </c>
      <c r="D1449" s="4" t="s">
        <v>4400</v>
      </c>
      <c r="E1449" s="4" t="s">
        <v>207</v>
      </c>
      <c r="F1449" s="14" t="s">
        <v>207</v>
      </c>
    </row>
    <row r="1450" spans="1:6" ht="15.75" x14ac:dyDescent="0.2">
      <c r="A1450" s="13">
        <v>22209</v>
      </c>
      <c r="B1450" s="4" t="s">
        <v>164</v>
      </c>
      <c r="C1450" s="19">
        <v>45931</v>
      </c>
      <c r="D1450" s="4" t="s">
        <v>4400</v>
      </c>
      <c r="E1450" s="4" t="s">
        <v>207</v>
      </c>
      <c r="F1450" s="14" t="s">
        <v>207</v>
      </c>
    </row>
    <row r="1451" spans="1:6" ht="15.75" x14ac:dyDescent="0.2">
      <c r="A1451" s="13">
        <v>22211</v>
      </c>
      <c r="B1451" s="4" t="s">
        <v>3642</v>
      </c>
      <c r="C1451" s="19">
        <v>45933</v>
      </c>
      <c r="D1451" s="4" t="s">
        <v>4400</v>
      </c>
      <c r="E1451" s="4" t="s">
        <v>207</v>
      </c>
      <c r="F1451" s="14" t="s">
        <v>207</v>
      </c>
    </row>
    <row r="1452" spans="1:6" ht="15.75" x14ac:dyDescent="0.2">
      <c r="A1452" s="13">
        <v>22214</v>
      </c>
      <c r="B1452" s="4" t="s">
        <v>3643</v>
      </c>
      <c r="C1452" s="19">
        <v>45936</v>
      </c>
      <c r="D1452" s="4" t="s">
        <v>4400</v>
      </c>
      <c r="E1452" s="4" t="s">
        <v>207</v>
      </c>
      <c r="F1452" s="14" t="s">
        <v>207</v>
      </c>
    </row>
    <row r="1453" spans="1:6" ht="15.75" x14ac:dyDescent="0.2">
      <c r="A1453" s="13">
        <v>22216</v>
      </c>
      <c r="B1453" s="4" t="s">
        <v>3644</v>
      </c>
      <c r="C1453" s="19">
        <v>45936</v>
      </c>
      <c r="D1453" s="4" t="s">
        <v>4400</v>
      </c>
      <c r="E1453" s="4" t="s">
        <v>207</v>
      </c>
      <c r="F1453" s="14" t="s">
        <v>207</v>
      </c>
    </row>
    <row r="1454" spans="1:6" ht="15.75" x14ac:dyDescent="0.2">
      <c r="A1454" s="13">
        <v>22217</v>
      </c>
      <c r="B1454" s="4" t="s">
        <v>3645</v>
      </c>
      <c r="C1454" s="19">
        <v>45937</v>
      </c>
      <c r="D1454" s="4" t="s">
        <v>4400</v>
      </c>
      <c r="E1454" s="4" t="s">
        <v>207</v>
      </c>
      <c r="F1454" s="14" t="s">
        <v>207</v>
      </c>
    </row>
    <row r="1455" spans="1:6" ht="15.75" x14ac:dyDescent="0.2">
      <c r="A1455" s="13">
        <v>22218</v>
      </c>
      <c r="B1455" s="4" t="s">
        <v>3646</v>
      </c>
      <c r="C1455" s="19">
        <v>45937</v>
      </c>
      <c r="D1455" s="4" t="s">
        <v>4400</v>
      </c>
      <c r="E1455" s="4" t="s">
        <v>207</v>
      </c>
      <c r="F1455" s="14" t="s">
        <v>207</v>
      </c>
    </row>
    <row r="1456" spans="1:6" ht="15.75" x14ac:dyDescent="0.2">
      <c r="A1456" s="13">
        <v>22221</v>
      </c>
      <c r="B1456" s="4" t="s">
        <v>874</v>
      </c>
      <c r="C1456" s="19">
        <v>45938</v>
      </c>
      <c r="D1456" s="4" t="s">
        <v>4400</v>
      </c>
      <c r="E1456" s="4" t="s">
        <v>207</v>
      </c>
      <c r="F1456" s="14" t="s">
        <v>207</v>
      </c>
    </row>
    <row r="1457" spans="1:6" ht="15.75" x14ac:dyDescent="0.2">
      <c r="A1457" s="13">
        <v>22222</v>
      </c>
      <c r="B1457" s="4" t="s">
        <v>3647</v>
      </c>
      <c r="C1457" s="19">
        <v>45937</v>
      </c>
      <c r="D1457" s="4" t="s">
        <v>4400</v>
      </c>
      <c r="E1457" s="4" t="s">
        <v>207</v>
      </c>
      <c r="F1457" s="14" t="s">
        <v>207</v>
      </c>
    </row>
    <row r="1458" spans="1:6" ht="15.75" x14ac:dyDescent="0.2">
      <c r="A1458" s="13">
        <v>22427</v>
      </c>
      <c r="B1458" s="4" t="s">
        <v>626</v>
      </c>
      <c r="C1458" s="19">
        <v>45939</v>
      </c>
      <c r="D1458" s="4" t="s">
        <v>4400</v>
      </c>
      <c r="E1458" s="4" t="s">
        <v>207</v>
      </c>
      <c r="F1458" s="14" t="s">
        <v>207</v>
      </c>
    </row>
    <row r="1459" spans="1:6" ht="15.75" x14ac:dyDescent="0.2">
      <c r="A1459" s="13">
        <v>22433</v>
      </c>
      <c r="B1459" s="4" t="s">
        <v>3727</v>
      </c>
      <c r="C1459" s="19">
        <v>45955</v>
      </c>
      <c r="D1459" s="4" t="s">
        <v>4400</v>
      </c>
      <c r="E1459" s="4" t="s">
        <v>207</v>
      </c>
      <c r="F1459" s="14" t="s">
        <v>207</v>
      </c>
    </row>
    <row r="1460" spans="1:6" ht="15.75" x14ac:dyDescent="0.2">
      <c r="A1460" s="13">
        <v>22438</v>
      </c>
      <c r="B1460" s="4" t="s">
        <v>889</v>
      </c>
      <c r="C1460" s="19">
        <v>45967</v>
      </c>
      <c r="D1460" s="4" t="s">
        <v>4400</v>
      </c>
      <c r="E1460" s="4" t="s">
        <v>207</v>
      </c>
      <c r="F1460" s="14" t="s">
        <v>207</v>
      </c>
    </row>
    <row r="1461" spans="1:6" ht="15.75" x14ac:dyDescent="0.2">
      <c r="A1461" s="13">
        <v>22442</v>
      </c>
      <c r="B1461" s="4" t="s">
        <v>489</v>
      </c>
      <c r="C1461" s="19">
        <v>45968</v>
      </c>
      <c r="D1461" s="4" t="s">
        <v>4400</v>
      </c>
      <c r="E1461" s="4" t="s">
        <v>207</v>
      </c>
      <c r="F1461" s="14" t="s">
        <v>207</v>
      </c>
    </row>
    <row r="1462" spans="1:6" ht="15.75" x14ac:dyDescent="0.2">
      <c r="A1462" s="13">
        <v>22445</v>
      </c>
      <c r="B1462" s="4" t="s">
        <v>3728</v>
      </c>
      <c r="C1462" s="19">
        <v>45967</v>
      </c>
      <c r="D1462" s="4" t="s">
        <v>4400</v>
      </c>
      <c r="E1462" s="4" t="s">
        <v>207</v>
      </c>
      <c r="F1462" s="14" t="s">
        <v>207</v>
      </c>
    </row>
    <row r="1463" spans="1:6" ht="15.75" x14ac:dyDescent="0.2">
      <c r="A1463" s="13">
        <v>22447</v>
      </c>
      <c r="B1463" s="4" t="s">
        <v>66</v>
      </c>
      <c r="C1463" s="19">
        <v>45972</v>
      </c>
      <c r="D1463" s="4" t="s">
        <v>4400</v>
      </c>
      <c r="E1463" s="4" t="s">
        <v>207</v>
      </c>
      <c r="F1463" s="14" t="s">
        <v>207</v>
      </c>
    </row>
    <row r="1464" spans="1:6" ht="15.75" x14ac:dyDescent="0.2">
      <c r="A1464" s="13">
        <v>22581</v>
      </c>
      <c r="B1464" s="4" t="s">
        <v>3793</v>
      </c>
      <c r="C1464" s="19">
        <v>45979</v>
      </c>
      <c r="D1464" s="4" t="s">
        <v>4400</v>
      </c>
      <c r="E1464" s="4" t="s">
        <v>207</v>
      </c>
      <c r="F1464" s="14" t="s">
        <v>207</v>
      </c>
    </row>
    <row r="1465" spans="1:6" ht="15.75" x14ac:dyDescent="0.2">
      <c r="A1465" s="13">
        <v>22582</v>
      </c>
      <c r="B1465" s="4" t="s">
        <v>3794</v>
      </c>
      <c r="C1465" s="19">
        <v>45979</v>
      </c>
      <c r="D1465" s="4" t="s">
        <v>4400</v>
      </c>
      <c r="E1465" s="4" t="s">
        <v>207</v>
      </c>
      <c r="F1465" s="14" t="s">
        <v>207</v>
      </c>
    </row>
    <row r="1466" spans="1:6" ht="15.75" x14ac:dyDescent="0.2">
      <c r="A1466" s="13">
        <v>22583</v>
      </c>
      <c r="B1466" s="4" t="s">
        <v>3795</v>
      </c>
      <c r="C1466" s="19">
        <v>45979</v>
      </c>
      <c r="D1466" s="4" t="s">
        <v>4400</v>
      </c>
      <c r="E1466" s="4" t="s">
        <v>207</v>
      </c>
      <c r="F1466" s="14" t="s">
        <v>207</v>
      </c>
    </row>
    <row r="1467" spans="1:6" ht="15.75" x14ac:dyDescent="0.2">
      <c r="A1467" s="13">
        <v>22586</v>
      </c>
      <c r="B1467" s="4" t="s">
        <v>3796</v>
      </c>
      <c r="C1467" s="19">
        <v>45988</v>
      </c>
      <c r="D1467" s="4" t="s">
        <v>4400</v>
      </c>
      <c r="E1467" s="4" t="s">
        <v>207</v>
      </c>
      <c r="F1467" s="14" t="s">
        <v>207</v>
      </c>
    </row>
    <row r="1468" spans="1:6" ht="15.75" x14ac:dyDescent="0.2">
      <c r="A1468" s="13">
        <v>22587</v>
      </c>
      <c r="B1468" s="4" t="s">
        <v>107</v>
      </c>
      <c r="C1468" s="19">
        <v>45988</v>
      </c>
      <c r="D1468" s="4" t="s">
        <v>4400</v>
      </c>
      <c r="E1468" s="4" t="s">
        <v>207</v>
      </c>
      <c r="F1468" s="14" t="s">
        <v>207</v>
      </c>
    </row>
    <row r="1469" spans="1:6" ht="15.75" x14ac:dyDescent="0.2">
      <c r="A1469" s="13">
        <v>22588</v>
      </c>
      <c r="B1469" s="4" t="s">
        <v>3797</v>
      </c>
      <c r="C1469" s="19">
        <v>45988</v>
      </c>
      <c r="D1469" s="4" t="s">
        <v>4400</v>
      </c>
      <c r="E1469" s="4" t="s">
        <v>207</v>
      </c>
      <c r="F1469" s="14" t="s">
        <v>207</v>
      </c>
    </row>
    <row r="1470" spans="1:6" ht="15.75" x14ac:dyDescent="0.2">
      <c r="A1470" s="13">
        <v>22589</v>
      </c>
      <c r="B1470" s="4" t="s">
        <v>2336</v>
      </c>
      <c r="C1470" s="19">
        <v>45990</v>
      </c>
      <c r="D1470" s="4" t="s">
        <v>4400</v>
      </c>
      <c r="E1470" s="4" t="s">
        <v>207</v>
      </c>
      <c r="F1470" s="14" t="s">
        <v>207</v>
      </c>
    </row>
    <row r="1471" spans="1:6" ht="15.75" x14ac:dyDescent="0.2">
      <c r="A1471" s="13">
        <v>22596</v>
      </c>
      <c r="B1471" s="4" t="s">
        <v>391</v>
      </c>
      <c r="C1471" s="19">
        <v>45997</v>
      </c>
      <c r="D1471" s="4" t="s">
        <v>4400</v>
      </c>
      <c r="E1471" s="4" t="s">
        <v>207</v>
      </c>
      <c r="F1471" s="14" t="s">
        <v>207</v>
      </c>
    </row>
    <row r="1472" spans="1:6" ht="15.75" x14ac:dyDescent="0.2">
      <c r="A1472" s="13">
        <v>22599</v>
      </c>
      <c r="B1472" s="4" t="s">
        <v>3799</v>
      </c>
      <c r="C1472" s="19">
        <v>46000</v>
      </c>
      <c r="D1472" s="4" t="s">
        <v>4400</v>
      </c>
      <c r="E1472" s="4" t="s">
        <v>207</v>
      </c>
      <c r="F1472" s="14" t="s">
        <v>207</v>
      </c>
    </row>
    <row r="1473" spans="1:6" ht="15.75" x14ac:dyDescent="0.2">
      <c r="A1473" s="13">
        <v>22759</v>
      </c>
      <c r="B1473" s="4" t="s">
        <v>3859</v>
      </c>
      <c r="C1473" s="19">
        <v>46008</v>
      </c>
      <c r="D1473" s="4" t="s">
        <v>4400</v>
      </c>
      <c r="E1473" s="4" t="s">
        <v>207</v>
      </c>
      <c r="F1473" s="14" t="s">
        <v>207</v>
      </c>
    </row>
    <row r="1474" spans="1:6" ht="15.75" x14ac:dyDescent="0.2">
      <c r="A1474" s="13">
        <v>22760</v>
      </c>
      <c r="B1474" s="4" t="s">
        <v>1646</v>
      </c>
      <c r="C1474" s="19">
        <v>46010</v>
      </c>
      <c r="D1474" s="4" t="s">
        <v>4400</v>
      </c>
      <c r="E1474" s="4" t="s">
        <v>207</v>
      </c>
      <c r="F1474" s="14" t="s">
        <v>207</v>
      </c>
    </row>
    <row r="1475" spans="1:6" ht="15.75" x14ac:dyDescent="0.2">
      <c r="A1475" s="13">
        <v>22762</v>
      </c>
      <c r="B1475" s="4" t="s">
        <v>3860</v>
      </c>
      <c r="C1475" s="19">
        <v>46010</v>
      </c>
      <c r="D1475" s="4" t="s">
        <v>4400</v>
      </c>
      <c r="E1475" s="4" t="s">
        <v>207</v>
      </c>
      <c r="F1475" s="14" t="s">
        <v>207</v>
      </c>
    </row>
    <row r="1476" spans="1:6" ht="15.75" x14ac:dyDescent="0.2">
      <c r="A1476" s="13">
        <v>22764</v>
      </c>
      <c r="B1476" s="4" t="s">
        <v>3861</v>
      </c>
      <c r="C1476" s="19">
        <v>46007</v>
      </c>
      <c r="D1476" s="4" t="s">
        <v>4400</v>
      </c>
      <c r="E1476" s="4" t="s">
        <v>207</v>
      </c>
      <c r="F1476" s="14" t="s">
        <v>207</v>
      </c>
    </row>
    <row r="1477" spans="1:6" ht="15.75" x14ac:dyDescent="0.2">
      <c r="A1477" s="13">
        <v>22765</v>
      </c>
      <c r="B1477" s="4" t="s">
        <v>3797</v>
      </c>
      <c r="C1477" s="19">
        <v>46014</v>
      </c>
      <c r="D1477" s="4" t="s">
        <v>4400</v>
      </c>
      <c r="E1477" s="4" t="s">
        <v>207</v>
      </c>
      <c r="F1477" s="14" t="s">
        <v>207</v>
      </c>
    </row>
    <row r="1478" spans="1:6" ht="15.75" x14ac:dyDescent="0.2">
      <c r="A1478" s="13">
        <v>22766</v>
      </c>
      <c r="B1478" s="4" t="s">
        <v>3862</v>
      </c>
      <c r="C1478" s="19">
        <v>46001</v>
      </c>
      <c r="D1478" s="4" t="s">
        <v>4400</v>
      </c>
      <c r="E1478" s="4" t="s">
        <v>207</v>
      </c>
      <c r="F1478" s="14" t="s">
        <v>207</v>
      </c>
    </row>
    <row r="1479" spans="1:6" ht="15.75" x14ac:dyDescent="0.2">
      <c r="A1479" s="13">
        <v>22768</v>
      </c>
      <c r="B1479" s="4" t="s">
        <v>489</v>
      </c>
      <c r="C1479" s="19">
        <v>46014</v>
      </c>
      <c r="D1479" s="4" t="s">
        <v>4400</v>
      </c>
      <c r="E1479" s="4" t="s">
        <v>207</v>
      </c>
      <c r="F1479" s="14" t="s">
        <v>207</v>
      </c>
    </row>
    <row r="1480" spans="1:6" ht="15.75" x14ac:dyDescent="0.2">
      <c r="A1480" s="13">
        <v>22769</v>
      </c>
      <c r="B1480" s="4" t="s">
        <v>2564</v>
      </c>
      <c r="C1480" s="19">
        <v>46001</v>
      </c>
      <c r="D1480" s="4" t="s">
        <v>4400</v>
      </c>
      <c r="E1480" s="4" t="s">
        <v>207</v>
      </c>
      <c r="F1480" s="14" t="s">
        <v>207</v>
      </c>
    </row>
    <row r="1481" spans="1:6" ht="15.75" x14ac:dyDescent="0.2">
      <c r="A1481" s="13">
        <v>22770</v>
      </c>
      <c r="B1481" s="4" t="s">
        <v>3863</v>
      </c>
      <c r="C1481" s="19">
        <v>46014</v>
      </c>
      <c r="D1481" s="4" t="s">
        <v>4400</v>
      </c>
      <c r="E1481" s="4" t="s">
        <v>207</v>
      </c>
      <c r="F1481" s="14" t="s">
        <v>207</v>
      </c>
    </row>
    <row r="1482" spans="1:6" ht="15.75" x14ac:dyDescent="0.2">
      <c r="A1482" s="13">
        <v>22774</v>
      </c>
      <c r="B1482" s="4" t="s">
        <v>3063</v>
      </c>
      <c r="C1482" s="19">
        <v>46015</v>
      </c>
      <c r="D1482" s="4" t="s">
        <v>4400</v>
      </c>
      <c r="E1482" s="4" t="s">
        <v>207</v>
      </c>
      <c r="F1482" s="14" t="s">
        <v>207</v>
      </c>
    </row>
    <row r="1483" spans="1:6" ht="15.75" x14ac:dyDescent="0.2">
      <c r="A1483" s="13">
        <v>22777</v>
      </c>
      <c r="B1483" s="4" t="s">
        <v>3864</v>
      </c>
      <c r="C1483" s="19">
        <v>46016</v>
      </c>
      <c r="D1483" s="4" t="s">
        <v>4400</v>
      </c>
      <c r="E1483" s="4" t="s">
        <v>207</v>
      </c>
      <c r="F1483" s="14" t="s">
        <v>207</v>
      </c>
    </row>
    <row r="1484" spans="1:6" ht="15.75" x14ac:dyDescent="0.2">
      <c r="A1484" s="13">
        <v>22779</v>
      </c>
      <c r="B1484" s="4" t="s">
        <v>1379</v>
      </c>
      <c r="C1484" s="19">
        <v>46022</v>
      </c>
      <c r="D1484" s="4" t="s">
        <v>4400</v>
      </c>
      <c r="E1484" s="4" t="s">
        <v>207</v>
      </c>
      <c r="F1484" s="14" t="s">
        <v>207</v>
      </c>
    </row>
    <row r="1485" spans="1:6" ht="15.75" x14ac:dyDescent="0.2">
      <c r="A1485" s="13">
        <v>22782</v>
      </c>
      <c r="B1485" s="4" t="s">
        <v>3865</v>
      </c>
      <c r="C1485" s="19">
        <v>46022</v>
      </c>
      <c r="D1485" s="4" t="s">
        <v>4400</v>
      </c>
      <c r="E1485" s="4" t="s">
        <v>207</v>
      </c>
      <c r="F1485" s="14" t="s">
        <v>207</v>
      </c>
    </row>
    <row r="1486" spans="1:6" ht="15.75" x14ac:dyDescent="0.2">
      <c r="A1486" s="13">
        <v>22785</v>
      </c>
      <c r="B1486" s="4" t="s">
        <v>662</v>
      </c>
      <c r="C1486" s="19">
        <v>46003</v>
      </c>
      <c r="D1486" s="4" t="s">
        <v>4400</v>
      </c>
      <c r="E1486" s="4" t="s">
        <v>207</v>
      </c>
      <c r="F1486" s="14" t="s">
        <v>207</v>
      </c>
    </row>
    <row r="1487" spans="1:6" ht="15.75" x14ac:dyDescent="0.2">
      <c r="A1487" s="13">
        <v>22940</v>
      </c>
      <c r="B1487" s="4" t="s">
        <v>3954</v>
      </c>
      <c r="C1487" s="19">
        <v>46015</v>
      </c>
      <c r="D1487" s="4" t="s">
        <v>4400</v>
      </c>
      <c r="E1487" s="4" t="s">
        <v>207</v>
      </c>
      <c r="F1487" s="14" t="s">
        <v>207</v>
      </c>
    </row>
    <row r="1488" spans="1:6" ht="15.75" x14ac:dyDescent="0.2">
      <c r="A1488" s="13">
        <v>22941</v>
      </c>
      <c r="B1488" s="4" t="s">
        <v>3955</v>
      </c>
      <c r="C1488" s="19">
        <v>45996</v>
      </c>
      <c r="D1488" s="4" t="s">
        <v>4400</v>
      </c>
      <c r="E1488" s="4" t="s">
        <v>207</v>
      </c>
      <c r="F1488" s="14" t="s">
        <v>207</v>
      </c>
    </row>
    <row r="1489" spans="1:6" ht="15.75" x14ac:dyDescent="0.2">
      <c r="A1489" s="13">
        <v>22945</v>
      </c>
      <c r="B1489" s="4" t="s">
        <v>853</v>
      </c>
      <c r="C1489" s="19">
        <v>46034</v>
      </c>
      <c r="D1489" s="4" t="s">
        <v>4400</v>
      </c>
      <c r="E1489" s="4" t="s">
        <v>207</v>
      </c>
      <c r="F1489" s="14" t="s">
        <v>207</v>
      </c>
    </row>
    <row r="1490" spans="1:6" ht="15.75" x14ac:dyDescent="0.2">
      <c r="A1490" s="13">
        <v>22947</v>
      </c>
      <c r="B1490" s="4" t="s">
        <v>3956</v>
      </c>
      <c r="C1490" s="19">
        <v>46034</v>
      </c>
      <c r="D1490" s="4" t="s">
        <v>4400</v>
      </c>
      <c r="E1490" s="4" t="s">
        <v>207</v>
      </c>
      <c r="F1490" s="14" t="s">
        <v>207</v>
      </c>
    </row>
    <row r="1491" spans="1:6" ht="15.75" x14ac:dyDescent="0.2">
      <c r="A1491" s="13">
        <v>22948</v>
      </c>
      <c r="B1491" s="4" t="s">
        <v>3472</v>
      </c>
      <c r="C1491" s="19">
        <v>46035</v>
      </c>
      <c r="D1491" s="4" t="s">
        <v>4400</v>
      </c>
      <c r="E1491" s="4" t="s">
        <v>207</v>
      </c>
      <c r="F1491" s="14" t="s">
        <v>207</v>
      </c>
    </row>
    <row r="1492" spans="1:6" ht="15.75" x14ac:dyDescent="0.2">
      <c r="A1492" s="13">
        <v>22950</v>
      </c>
      <c r="B1492" s="4" t="s">
        <v>2788</v>
      </c>
      <c r="C1492" s="19">
        <v>46038</v>
      </c>
      <c r="D1492" s="4" t="s">
        <v>4400</v>
      </c>
      <c r="E1492" s="4" t="s">
        <v>207</v>
      </c>
      <c r="F1492" s="14" t="s">
        <v>207</v>
      </c>
    </row>
    <row r="1493" spans="1:6" ht="15.75" x14ac:dyDescent="0.2">
      <c r="A1493" s="13">
        <v>22951</v>
      </c>
      <c r="B1493" s="4" t="s">
        <v>876</v>
      </c>
      <c r="C1493" s="19">
        <v>46035</v>
      </c>
      <c r="D1493" s="4" t="s">
        <v>4400</v>
      </c>
      <c r="E1493" s="4" t="s">
        <v>207</v>
      </c>
      <c r="F1493" s="14" t="s">
        <v>207</v>
      </c>
    </row>
    <row r="1494" spans="1:6" ht="15.75" x14ac:dyDescent="0.2">
      <c r="A1494" s="13">
        <v>22953</v>
      </c>
      <c r="B1494" s="4" t="s">
        <v>595</v>
      </c>
      <c r="C1494" s="19">
        <v>46038</v>
      </c>
      <c r="D1494" s="4" t="s">
        <v>4400</v>
      </c>
      <c r="E1494" s="4" t="s">
        <v>207</v>
      </c>
      <c r="F1494" s="14" t="s">
        <v>207</v>
      </c>
    </row>
    <row r="1495" spans="1:6" ht="15.75" x14ac:dyDescent="0.2">
      <c r="A1495" s="13">
        <v>22954</v>
      </c>
      <c r="B1495" s="4" t="s">
        <v>3957</v>
      </c>
      <c r="C1495" s="19">
        <v>46035</v>
      </c>
      <c r="D1495" s="4" t="s">
        <v>4400</v>
      </c>
      <c r="E1495" s="4" t="s">
        <v>207</v>
      </c>
      <c r="F1495" s="14" t="s">
        <v>207</v>
      </c>
    </row>
    <row r="1496" spans="1:6" ht="15.75" x14ac:dyDescent="0.2">
      <c r="A1496" s="13">
        <v>22955</v>
      </c>
      <c r="B1496" s="4" t="s">
        <v>3958</v>
      </c>
      <c r="C1496" s="19">
        <v>46035</v>
      </c>
      <c r="D1496" s="4" t="s">
        <v>4400</v>
      </c>
      <c r="E1496" s="4" t="s">
        <v>207</v>
      </c>
      <c r="F1496" s="14" t="s">
        <v>207</v>
      </c>
    </row>
    <row r="1497" spans="1:6" ht="15.75" x14ac:dyDescent="0.2">
      <c r="A1497" s="13">
        <v>22956</v>
      </c>
      <c r="B1497" s="4" t="s">
        <v>3959</v>
      </c>
      <c r="C1497" s="19">
        <v>46039</v>
      </c>
      <c r="D1497" s="4" t="s">
        <v>4400</v>
      </c>
      <c r="E1497" s="4" t="s">
        <v>207</v>
      </c>
      <c r="F1497" s="14" t="s">
        <v>207</v>
      </c>
    </row>
    <row r="1498" spans="1:6" ht="15.75" x14ac:dyDescent="0.2">
      <c r="A1498" s="13">
        <v>22957</v>
      </c>
      <c r="B1498" s="4" t="s">
        <v>3960</v>
      </c>
      <c r="C1498" s="19">
        <v>46039</v>
      </c>
      <c r="D1498" s="4" t="s">
        <v>4400</v>
      </c>
      <c r="E1498" s="4" t="s">
        <v>207</v>
      </c>
      <c r="F1498" s="14" t="s">
        <v>207</v>
      </c>
    </row>
    <row r="1499" spans="1:6" ht="15.75" x14ac:dyDescent="0.2">
      <c r="A1499" s="13">
        <v>22958</v>
      </c>
      <c r="B1499" s="4" t="s">
        <v>3961</v>
      </c>
      <c r="C1499" s="19">
        <v>46035</v>
      </c>
      <c r="D1499" s="4" t="s">
        <v>4400</v>
      </c>
      <c r="E1499" s="4" t="s">
        <v>207</v>
      </c>
      <c r="F1499" s="14" t="s">
        <v>207</v>
      </c>
    </row>
    <row r="1500" spans="1:6" ht="15.75" x14ac:dyDescent="0.2">
      <c r="A1500" s="13">
        <v>22960</v>
      </c>
      <c r="B1500" s="4" t="s">
        <v>3962</v>
      </c>
      <c r="C1500" s="19">
        <v>46039</v>
      </c>
      <c r="D1500" s="4" t="s">
        <v>4400</v>
      </c>
      <c r="E1500" s="4" t="s">
        <v>207</v>
      </c>
      <c r="F1500" s="14" t="s">
        <v>207</v>
      </c>
    </row>
    <row r="1501" spans="1:6" ht="15.75" x14ac:dyDescent="0.2">
      <c r="A1501" s="13">
        <v>22962</v>
      </c>
      <c r="B1501" s="4" t="s">
        <v>2765</v>
      </c>
      <c r="C1501" s="19">
        <v>46039</v>
      </c>
      <c r="D1501" s="4" t="s">
        <v>4400</v>
      </c>
      <c r="E1501" s="4" t="s">
        <v>207</v>
      </c>
      <c r="F1501" s="14" t="s">
        <v>207</v>
      </c>
    </row>
    <row r="1502" spans="1:6" ht="15.75" x14ac:dyDescent="0.2">
      <c r="A1502" s="13">
        <v>22964</v>
      </c>
      <c r="B1502" s="4" t="s">
        <v>3263</v>
      </c>
      <c r="C1502" s="19">
        <v>46035</v>
      </c>
      <c r="D1502" s="4" t="s">
        <v>4400</v>
      </c>
      <c r="E1502" s="4" t="s">
        <v>207</v>
      </c>
      <c r="F1502" s="14" t="s">
        <v>207</v>
      </c>
    </row>
    <row r="1503" spans="1:6" ht="15.75" x14ac:dyDescent="0.2">
      <c r="A1503" s="13">
        <v>22965</v>
      </c>
      <c r="B1503" s="4" t="s">
        <v>1703</v>
      </c>
      <c r="C1503" s="19">
        <v>46039</v>
      </c>
      <c r="D1503" s="4" t="s">
        <v>4400</v>
      </c>
      <c r="E1503" s="4" t="s">
        <v>207</v>
      </c>
      <c r="F1503" s="14" t="s">
        <v>207</v>
      </c>
    </row>
    <row r="1504" spans="1:6" ht="15.75" x14ac:dyDescent="0.2">
      <c r="A1504" s="13">
        <v>22972</v>
      </c>
      <c r="B1504" s="4" t="s">
        <v>2536</v>
      </c>
      <c r="C1504" s="19">
        <v>46039</v>
      </c>
      <c r="D1504" s="4" t="s">
        <v>4400</v>
      </c>
      <c r="E1504" s="4" t="s">
        <v>207</v>
      </c>
      <c r="F1504" s="14" t="s">
        <v>207</v>
      </c>
    </row>
    <row r="1505" spans="1:6" ht="15.75" x14ac:dyDescent="0.2">
      <c r="A1505" s="13">
        <v>22973</v>
      </c>
      <c r="B1505" s="4" t="s">
        <v>901</v>
      </c>
      <c r="C1505" s="19">
        <v>46039</v>
      </c>
      <c r="D1505" s="4" t="s">
        <v>4400</v>
      </c>
      <c r="E1505" s="4" t="s">
        <v>207</v>
      </c>
      <c r="F1505" s="14" t="s">
        <v>207</v>
      </c>
    </row>
    <row r="1506" spans="1:6" ht="15.75" x14ac:dyDescent="0.2">
      <c r="A1506" s="13">
        <v>22975</v>
      </c>
      <c r="B1506" s="4" t="s">
        <v>1093</v>
      </c>
      <c r="C1506" s="19">
        <v>46025</v>
      </c>
      <c r="D1506" s="4" t="s">
        <v>4400</v>
      </c>
      <c r="E1506" s="4" t="s">
        <v>207</v>
      </c>
      <c r="F1506" s="14" t="s">
        <v>207</v>
      </c>
    </row>
    <row r="1507" spans="1:6" ht="15.75" x14ac:dyDescent="0.2">
      <c r="A1507" s="13">
        <v>22977</v>
      </c>
      <c r="B1507" s="4" t="s">
        <v>3964</v>
      </c>
      <c r="C1507" s="19">
        <v>46035</v>
      </c>
      <c r="D1507" s="4" t="s">
        <v>4400</v>
      </c>
      <c r="E1507" s="4" t="s">
        <v>207</v>
      </c>
      <c r="F1507" s="14" t="s">
        <v>207</v>
      </c>
    </row>
    <row r="1508" spans="1:6" ht="15.75" x14ac:dyDescent="0.2">
      <c r="A1508" s="13">
        <v>22978</v>
      </c>
      <c r="B1508" s="4" t="s">
        <v>3965</v>
      </c>
      <c r="C1508" s="19">
        <v>46035</v>
      </c>
      <c r="D1508" s="4" t="s">
        <v>4400</v>
      </c>
      <c r="E1508" s="4" t="s">
        <v>207</v>
      </c>
      <c r="F1508" s="14" t="s">
        <v>207</v>
      </c>
    </row>
    <row r="1509" spans="1:6" ht="15.75" x14ac:dyDescent="0.2">
      <c r="A1509" s="13">
        <v>22980</v>
      </c>
      <c r="B1509" s="4" t="s">
        <v>3966</v>
      </c>
      <c r="C1509" s="19">
        <v>46035</v>
      </c>
      <c r="D1509" s="4" t="s">
        <v>4400</v>
      </c>
      <c r="E1509" s="4" t="s">
        <v>207</v>
      </c>
      <c r="F1509" s="14" t="s">
        <v>207</v>
      </c>
    </row>
    <row r="1510" spans="1:6" ht="15.75" x14ac:dyDescent="0.2">
      <c r="A1510" s="13">
        <v>22981</v>
      </c>
      <c r="B1510" s="4" t="s">
        <v>3967</v>
      </c>
      <c r="C1510" s="19">
        <v>46042</v>
      </c>
      <c r="D1510" s="4" t="s">
        <v>4400</v>
      </c>
      <c r="E1510" s="4" t="s">
        <v>207</v>
      </c>
      <c r="F1510" s="14" t="s">
        <v>207</v>
      </c>
    </row>
    <row r="1511" spans="1:6" ht="15.75" x14ac:dyDescent="0.2">
      <c r="A1511" s="13">
        <v>22983</v>
      </c>
      <c r="B1511" s="4" t="s">
        <v>3087</v>
      </c>
      <c r="C1511" s="19">
        <v>46043</v>
      </c>
      <c r="D1511" s="4" t="s">
        <v>4400</v>
      </c>
      <c r="E1511" s="4" t="s">
        <v>207</v>
      </c>
      <c r="F1511" s="14" t="s">
        <v>207</v>
      </c>
    </row>
    <row r="1512" spans="1:6" ht="15.75" x14ac:dyDescent="0.2">
      <c r="A1512" s="13">
        <v>22987</v>
      </c>
      <c r="B1512" s="4" t="s">
        <v>198</v>
      </c>
      <c r="C1512" s="19">
        <v>46053</v>
      </c>
      <c r="D1512" s="4" t="s">
        <v>4400</v>
      </c>
      <c r="E1512" s="4" t="s">
        <v>207</v>
      </c>
      <c r="F1512" s="14" t="s">
        <v>207</v>
      </c>
    </row>
    <row r="1513" spans="1:6" ht="15.75" x14ac:dyDescent="0.2">
      <c r="A1513" s="13">
        <v>22988</v>
      </c>
      <c r="B1513" s="4" t="s">
        <v>3968</v>
      </c>
      <c r="C1513" s="19">
        <v>46036</v>
      </c>
      <c r="D1513" s="4" t="s">
        <v>4400</v>
      </c>
      <c r="E1513" s="4" t="s">
        <v>207</v>
      </c>
      <c r="F1513" s="14" t="s">
        <v>207</v>
      </c>
    </row>
    <row r="1514" spans="1:6" ht="15.75" x14ac:dyDescent="0.2">
      <c r="A1514" s="13">
        <v>22989</v>
      </c>
      <c r="B1514" s="4" t="s">
        <v>3969</v>
      </c>
      <c r="C1514" s="19">
        <v>46045</v>
      </c>
      <c r="D1514" s="4" t="s">
        <v>4400</v>
      </c>
      <c r="E1514" s="4" t="s">
        <v>207</v>
      </c>
      <c r="F1514" s="14" t="s">
        <v>207</v>
      </c>
    </row>
    <row r="1515" spans="1:6" ht="15.75" x14ac:dyDescent="0.2">
      <c r="A1515" s="13">
        <v>22993</v>
      </c>
      <c r="B1515" s="4" t="s">
        <v>3970</v>
      </c>
      <c r="C1515" s="19">
        <v>46036</v>
      </c>
      <c r="D1515" s="4" t="s">
        <v>4400</v>
      </c>
      <c r="E1515" s="4" t="s">
        <v>207</v>
      </c>
      <c r="F1515" s="14" t="s">
        <v>207</v>
      </c>
    </row>
    <row r="1516" spans="1:6" ht="15.75" x14ac:dyDescent="0.2">
      <c r="A1516" s="13">
        <v>22994</v>
      </c>
      <c r="B1516" s="4" t="s">
        <v>3971</v>
      </c>
      <c r="C1516" s="19">
        <v>46036</v>
      </c>
      <c r="D1516" s="4" t="s">
        <v>4400</v>
      </c>
      <c r="E1516" s="4" t="s">
        <v>207</v>
      </c>
      <c r="F1516" s="14" t="s">
        <v>207</v>
      </c>
    </row>
    <row r="1517" spans="1:6" ht="15.75" x14ac:dyDescent="0.2">
      <c r="A1517" s="13">
        <v>22995</v>
      </c>
      <c r="B1517" s="4" t="s">
        <v>259</v>
      </c>
      <c r="C1517" s="19">
        <v>46037</v>
      </c>
      <c r="D1517" s="4" t="s">
        <v>4400</v>
      </c>
      <c r="E1517" s="4" t="s">
        <v>207</v>
      </c>
      <c r="F1517" s="14" t="s">
        <v>207</v>
      </c>
    </row>
    <row r="1518" spans="1:6" ht="15.75" x14ac:dyDescent="0.2">
      <c r="A1518" s="13">
        <v>22998</v>
      </c>
      <c r="B1518" s="4" t="s">
        <v>3972</v>
      </c>
      <c r="C1518" s="19">
        <v>46050</v>
      </c>
      <c r="D1518" s="4" t="s">
        <v>4400</v>
      </c>
      <c r="E1518" s="4" t="s">
        <v>207</v>
      </c>
      <c r="F1518" s="14" t="s">
        <v>207</v>
      </c>
    </row>
    <row r="1519" spans="1:6" ht="15.75" x14ac:dyDescent="0.2">
      <c r="A1519" s="13">
        <v>22999</v>
      </c>
      <c r="B1519" s="4" t="s">
        <v>3973</v>
      </c>
      <c r="C1519" s="19">
        <v>46050</v>
      </c>
      <c r="D1519" s="4" t="s">
        <v>4400</v>
      </c>
      <c r="E1519" s="4" t="s">
        <v>207</v>
      </c>
      <c r="F1519" s="14" t="s">
        <v>207</v>
      </c>
    </row>
    <row r="1520" spans="1:6" ht="15.75" x14ac:dyDescent="0.2">
      <c r="A1520" s="13">
        <v>23001</v>
      </c>
      <c r="B1520" s="4" t="s">
        <v>102</v>
      </c>
      <c r="C1520" s="19">
        <v>46051</v>
      </c>
      <c r="D1520" s="4" t="s">
        <v>4400</v>
      </c>
      <c r="E1520" s="4" t="s">
        <v>207</v>
      </c>
      <c r="F1520" s="14" t="s">
        <v>207</v>
      </c>
    </row>
    <row r="1521" spans="1:6" ht="15.75" x14ac:dyDescent="0.2">
      <c r="A1521" s="13">
        <v>23002</v>
      </c>
      <c r="B1521" s="4" t="s">
        <v>3974</v>
      </c>
      <c r="C1521" s="19">
        <v>46050</v>
      </c>
      <c r="D1521" s="4" t="s">
        <v>4400</v>
      </c>
      <c r="E1521" s="4" t="s">
        <v>207</v>
      </c>
      <c r="F1521" s="14" t="s">
        <v>207</v>
      </c>
    </row>
    <row r="1522" spans="1:6" ht="15.75" x14ac:dyDescent="0.2">
      <c r="A1522" s="13">
        <v>23003</v>
      </c>
      <c r="B1522" s="4" t="s">
        <v>3975</v>
      </c>
      <c r="C1522" s="19">
        <v>46037</v>
      </c>
      <c r="D1522" s="4" t="s">
        <v>4400</v>
      </c>
      <c r="E1522" s="4" t="s">
        <v>207</v>
      </c>
      <c r="F1522" s="14" t="s">
        <v>207</v>
      </c>
    </row>
    <row r="1523" spans="1:6" ht="15.75" x14ac:dyDescent="0.2">
      <c r="A1523" s="13">
        <v>23004</v>
      </c>
      <c r="B1523" s="4" t="s">
        <v>3976</v>
      </c>
      <c r="C1523" s="19">
        <v>46050</v>
      </c>
      <c r="D1523" s="4" t="s">
        <v>4400</v>
      </c>
      <c r="E1523" s="4" t="s">
        <v>207</v>
      </c>
      <c r="F1523" s="14" t="s">
        <v>207</v>
      </c>
    </row>
    <row r="1524" spans="1:6" ht="15.75" x14ac:dyDescent="0.2">
      <c r="A1524" s="13">
        <v>23005</v>
      </c>
      <c r="B1524" s="4" t="s">
        <v>890</v>
      </c>
      <c r="C1524" s="19">
        <v>46037</v>
      </c>
      <c r="D1524" s="4" t="s">
        <v>4400</v>
      </c>
      <c r="E1524" s="4" t="s">
        <v>207</v>
      </c>
      <c r="F1524" s="14" t="s">
        <v>207</v>
      </c>
    </row>
    <row r="1525" spans="1:6" ht="15.75" x14ac:dyDescent="0.2">
      <c r="A1525" s="13">
        <v>23006</v>
      </c>
      <c r="B1525" s="4" t="s">
        <v>3977</v>
      </c>
      <c r="C1525" s="19">
        <v>46050</v>
      </c>
      <c r="D1525" s="4" t="s">
        <v>4400</v>
      </c>
      <c r="E1525" s="4" t="s">
        <v>207</v>
      </c>
      <c r="F1525" s="14" t="s">
        <v>207</v>
      </c>
    </row>
    <row r="1526" spans="1:6" ht="15.75" x14ac:dyDescent="0.2">
      <c r="A1526" s="13">
        <v>23007</v>
      </c>
      <c r="B1526" s="4" t="s">
        <v>3978</v>
      </c>
      <c r="C1526" s="19">
        <v>46050</v>
      </c>
      <c r="D1526" s="4" t="s">
        <v>4400</v>
      </c>
      <c r="E1526" s="4" t="s">
        <v>207</v>
      </c>
      <c r="F1526" s="14" t="s">
        <v>207</v>
      </c>
    </row>
    <row r="1527" spans="1:6" ht="15.75" x14ac:dyDescent="0.2">
      <c r="A1527" s="13">
        <v>23008</v>
      </c>
      <c r="B1527" s="4" t="s">
        <v>1606</v>
      </c>
      <c r="C1527" s="19">
        <v>46051</v>
      </c>
      <c r="D1527" s="4" t="s">
        <v>4400</v>
      </c>
      <c r="E1527" s="4" t="s">
        <v>207</v>
      </c>
      <c r="F1527" s="14" t="s">
        <v>207</v>
      </c>
    </row>
    <row r="1528" spans="1:6" ht="15.75" x14ac:dyDescent="0.2">
      <c r="A1528" s="13">
        <v>23009</v>
      </c>
      <c r="B1528" s="4" t="s">
        <v>3979</v>
      </c>
      <c r="C1528" s="19">
        <v>46051</v>
      </c>
      <c r="D1528" s="4" t="s">
        <v>4400</v>
      </c>
      <c r="E1528" s="4" t="s">
        <v>207</v>
      </c>
      <c r="F1528" s="14" t="s">
        <v>207</v>
      </c>
    </row>
    <row r="1529" spans="1:6" ht="15.75" x14ac:dyDescent="0.2">
      <c r="A1529" s="13">
        <v>23010</v>
      </c>
      <c r="B1529" s="4" t="s">
        <v>3980</v>
      </c>
      <c r="C1529" s="19">
        <v>46037</v>
      </c>
      <c r="D1529" s="4" t="s">
        <v>4400</v>
      </c>
      <c r="E1529" s="4" t="s">
        <v>207</v>
      </c>
      <c r="F1529" s="14" t="s">
        <v>207</v>
      </c>
    </row>
    <row r="1530" spans="1:6" ht="15.75" x14ac:dyDescent="0.2">
      <c r="A1530" s="13">
        <v>23011</v>
      </c>
      <c r="B1530" s="4" t="s">
        <v>1463</v>
      </c>
      <c r="C1530" s="19">
        <v>46051</v>
      </c>
      <c r="D1530" s="4" t="s">
        <v>4400</v>
      </c>
      <c r="E1530" s="4" t="s">
        <v>207</v>
      </c>
      <c r="F1530" s="14" t="s">
        <v>207</v>
      </c>
    </row>
    <row r="1531" spans="1:6" ht="15.75" x14ac:dyDescent="0.2">
      <c r="A1531" s="13">
        <v>23012</v>
      </c>
      <c r="B1531" s="4" t="s">
        <v>1730</v>
      </c>
      <c r="C1531" s="19">
        <v>46037</v>
      </c>
      <c r="D1531" s="4" t="s">
        <v>4400</v>
      </c>
      <c r="E1531" s="4" t="s">
        <v>207</v>
      </c>
      <c r="F1531" s="14" t="s">
        <v>207</v>
      </c>
    </row>
    <row r="1532" spans="1:6" ht="15.75" x14ac:dyDescent="0.2">
      <c r="A1532" s="13">
        <v>23013</v>
      </c>
      <c r="B1532" s="4" t="s">
        <v>3838</v>
      </c>
      <c r="C1532" s="19">
        <v>46052</v>
      </c>
      <c r="D1532" s="4" t="s">
        <v>4400</v>
      </c>
      <c r="E1532" s="4" t="s">
        <v>207</v>
      </c>
      <c r="F1532" s="14" t="s">
        <v>207</v>
      </c>
    </row>
    <row r="1533" spans="1:6" ht="15.75" x14ac:dyDescent="0.2">
      <c r="A1533" s="13">
        <v>23014</v>
      </c>
      <c r="B1533" s="4" t="s">
        <v>81</v>
      </c>
      <c r="C1533" s="19">
        <v>46056</v>
      </c>
      <c r="D1533" s="4" t="s">
        <v>4400</v>
      </c>
      <c r="E1533" s="4" t="s">
        <v>207</v>
      </c>
      <c r="F1533" s="14" t="s">
        <v>207</v>
      </c>
    </row>
    <row r="1534" spans="1:6" ht="15.75" x14ac:dyDescent="0.2">
      <c r="A1534" s="13">
        <v>23015</v>
      </c>
      <c r="B1534" s="4" t="s">
        <v>3981</v>
      </c>
      <c r="C1534" s="19">
        <v>46056</v>
      </c>
      <c r="D1534" s="4" t="s">
        <v>4400</v>
      </c>
      <c r="E1534" s="4" t="s">
        <v>207</v>
      </c>
      <c r="F1534" s="14" t="s">
        <v>207</v>
      </c>
    </row>
    <row r="1535" spans="1:6" ht="15.75" x14ac:dyDescent="0.2">
      <c r="A1535" s="13">
        <v>23016</v>
      </c>
      <c r="B1535" s="4" t="s">
        <v>3982</v>
      </c>
      <c r="C1535" s="19">
        <v>46056</v>
      </c>
      <c r="D1535" s="4" t="s">
        <v>4400</v>
      </c>
      <c r="E1535" s="4" t="s">
        <v>207</v>
      </c>
      <c r="F1535" s="14" t="s">
        <v>207</v>
      </c>
    </row>
    <row r="1536" spans="1:6" ht="15.75" x14ac:dyDescent="0.2">
      <c r="A1536" s="13">
        <v>23151</v>
      </c>
      <c r="B1536" s="4" t="s">
        <v>4052</v>
      </c>
      <c r="C1536" s="19">
        <v>46035</v>
      </c>
      <c r="D1536" s="4" t="s">
        <v>4400</v>
      </c>
      <c r="E1536" s="4" t="s">
        <v>207</v>
      </c>
      <c r="F1536" s="14" t="s">
        <v>207</v>
      </c>
    </row>
    <row r="1537" spans="1:6" ht="15.75" x14ac:dyDescent="0.2">
      <c r="A1537" s="13">
        <v>23153</v>
      </c>
      <c r="B1537" s="4" t="s">
        <v>4053</v>
      </c>
      <c r="C1537" s="19">
        <v>46044</v>
      </c>
      <c r="D1537" s="4" t="s">
        <v>4400</v>
      </c>
      <c r="E1537" s="4" t="s">
        <v>207</v>
      </c>
      <c r="F1537" s="14" t="s">
        <v>207</v>
      </c>
    </row>
    <row r="1538" spans="1:6" ht="15.75" x14ac:dyDescent="0.2">
      <c r="A1538" s="13">
        <v>23154</v>
      </c>
      <c r="B1538" s="4" t="s">
        <v>1861</v>
      </c>
      <c r="C1538" s="19">
        <v>46055</v>
      </c>
      <c r="D1538" s="4" t="s">
        <v>4400</v>
      </c>
      <c r="E1538" s="4" t="s">
        <v>207</v>
      </c>
      <c r="F1538" s="14" t="s">
        <v>207</v>
      </c>
    </row>
    <row r="1539" spans="1:6" ht="15.75" x14ac:dyDescent="0.2">
      <c r="A1539" s="13">
        <v>23155</v>
      </c>
      <c r="B1539" s="4" t="s">
        <v>4054</v>
      </c>
      <c r="C1539" s="19">
        <v>46064</v>
      </c>
      <c r="D1539" s="4" t="s">
        <v>4400</v>
      </c>
      <c r="E1539" s="4" t="s">
        <v>207</v>
      </c>
      <c r="F1539" s="14" t="s">
        <v>207</v>
      </c>
    </row>
    <row r="1540" spans="1:6" ht="15.75" x14ac:dyDescent="0.2">
      <c r="A1540" s="13">
        <v>23156</v>
      </c>
      <c r="B1540" s="4" t="s">
        <v>864</v>
      </c>
      <c r="C1540" s="19">
        <v>46066</v>
      </c>
      <c r="D1540" s="4" t="s">
        <v>4400</v>
      </c>
      <c r="E1540" s="4" t="s">
        <v>207</v>
      </c>
      <c r="F1540" s="14" t="s">
        <v>207</v>
      </c>
    </row>
    <row r="1541" spans="1:6" ht="15.75" x14ac:dyDescent="0.2">
      <c r="A1541" s="13">
        <v>23157</v>
      </c>
      <c r="B1541" s="4" t="s">
        <v>1616</v>
      </c>
      <c r="C1541" s="19">
        <v>46067</v>
      </c>
      <c r="D1541" s="4" t="s">
        <v>4400</v>
      </c>
      <c r="E1541" s="4" t="s">
        <v>207</v>
      </c>
      <c r="F1541" s="14" t="s">
        <v>207</v>
      </c>
    </row>
    <row r="1542" spans="1:6" ht="15.75" x14ac:dyDescent="0.2">
      <c r="A1542" s="13">
        <v>23277</v>
      </c>
      <c r="B1542" s="4" t="s">
        <v>483</v>
      </c>
      <c r="C1542" s="19">
        <v>46109</v>
      </c>
      <c r="D1542" s="4" t="s">
        <v>4400</v>
      </c>
      <c r="E1542" s="4" t="s">
        <v>207</v>
      </c>
      <c r="F1542" s="14" t="s">
        <v>207</v>
      </c>
    </row>
    <row r="1543" spans="1:6" ht="15.75" x14ac:dyDescent="0.2">
      <c r="A1543" s="13">
        <v>23282</v>
      </c>
      <c r="B1543" s="4" t="s">
        <v>4098</v>
      </c>
      <c r="C1543" s="19">
        <v>46114</v>
      </c>
      <c r="D1543" s="4" t="s">
        <v>4400</v>
      </c>
      <c r="E1543" s="4" t="s">
        <v>207</v>
      </c>
      <c r="F1543" s="14" t="s">
        <v>207</v>
      </c>
    </row>
    <row r="1544" spans="1:6" ht="15.75" x14ac:dyDescent="0.2">
      <c r="A1544" s="13">
        <v>23369</v>
      </c>
      <c r="B1544" s="4" t="s">
        <v>1832</v>
      </c>
      <c r="C1544" s="19">
        <v>46114</v>
      </c>
      <c r="D1544" s="4" t="s">
        <v>4400</v>
      </c>
      <c r="E1544" s="4" t="s">
        <v>207</v>
      </c>
      <c r="F1544" s="14" t="s">
        <v>207</v>
      </c>
    </row>
    <row r="1545" spans="1:6" ht="15.75" x14ac:dyDescent="0.2">
      <c r="A1545" s="13">
        <v>23370</v>
      </c>
      <c r="B1545" s="4" t="s">
        <v>4128</v>
      </c>
      <c r="C1545" s="19">
        <v>46114</v>
      </c>
      <c r="D1545" s="4" t="s">
        <v>4400</v>
      </c>
      <c r="E1545" s="4" t="s">
        <v>207</v>
      </c>
      <c r="F1545" s="14" t="s">
        <v>207</v>
      </c>
    </row>
    <row r="1546" spans="1:6" ht="15.75" x14ac:dyDescent="0.2">
      <c r="A1546" s="13">
        <v>23371</v>
      </c>
      <c r="B1546" s="4" t="s">
        <v>979</v>
      </c>
      <c r="C1546" s="19">
        <v>46114</v>
      </c>
      <c r="D1546" s="4" t="s">
        <v>4400</v>
      </c>
      <c r="E1546" s="4" t="s">
        <v>207</v>
      </c>
      <c r="F1546" s="14" t="s">
        <v>207</v>
      </c>
    </row>
    <row r="1547" spans="1:6" ht="15.75" x14ac:dyDescent="0.2">
      <c r="A1547" s="13">
        <v>23372</v>
      </c>
      <c r="B1547" s="4" t="s">
        <v>2981</v>
      </c>
      <c r="C1547" s="19">
        <v>46115</v>
      </c>
      <c r="D1547" s="4" t="s">
        <v>4400</v>
      </c>
      <c r="E1547" s="4" t="s">
        <v>207</v>
      </c>
      <c r="F1547" s="14" t="s">
        <v>207</v>
      </c>
    </row>
    <row r="1548" spans="1:6" ht="15.75" x14ac:dyDescent="0.2">
      <c r="A1548" s="13">
        <v>23373</v>
      </c>
      <c r="B1548" s="4" t="s">
        <v>4129</v>
      </c>
      <c r="C1548" s="19">
        <v>46115</v>
      </c>
      <c r="D1548" s="4" t="s">
        <v>4400</v>
      </c>
      <c r="E1548" s="4" t="s">
        <v>207</v>
      </c>
      <c r="F1548" s="14" t="s">
        <v>207</v>
      </c>
    </row>
    <row r="1549" spans="1:6" ht="15.75" x14ac:dyDescent="0.2">
      <c r="A1549" s="13">
        <v>23374</v>
      </c>
      <c r="B1549" s="4" t="s">
        <v>957</v>
      </c>
      <c r="C1549" s="19">
        <v>46115</v>
      </c>
      <c r="D1549" s="4" t="s">
        <v>4400</v>
      </c>
      <c r="E1549" s="4" t="s">
        <v>207</v>
      </c>
      <c r="F1549" s="14" t="s">
        <v>207</v>
      </c>
    </row>
    <row r="1550" spans="1:6" ht="15.75" x14ac:dyDescent="0.2">
      <c r="A1550" s="13">
        <v>23375</v>
      </c>
      <c r="B1550" s="4" t="s">
        <v>4130</v>
      </c>
      <c r="C1550" s="19">
        <v>46116</v>
      </c>
      <c r="D1550" s="4" t="s">
        <v>4400</v>
      </c>
      <c r="E1550" s="4" t="s">
        <v>207</v>
      </c>
      <c r="F1550" s="14" t="s">
        <v>207</v>
      </c>
    </row>
    <row r="1551" spans="1:6" ht="15.75" x14ac:dyDescent="0.2">
      <c r="A1551" s="13">
        <v>23376</v>
      </c>
      <c r="B1551" s="4" t="s">
        <v>4131</v>
      </c>
      <c r="C1551" s="19">
        <v>46119</v>
      </c>
      <c r="D1551" s="4" t="s">
        <v>4400</v>
      </c>
      <c r="E1551" s="4" t="s">
        <v>207</v>
      </c>
      <c r="F1551" s="14" t="s">
        <v>207</v>
      </c>
    </row>
    <row r="1552" spans="1:6" ht="15.75" x14ac:dyDescent="0.2">
      <c r="A1552" s="13">
        <v>23377</v>
      </c>
      <c r="B1552" s="4" t="s">
        <v>2070</v>
      </c>
      <c r="C1552" s="19">
        <v>46116</v>
      </c>
      <c r="D1552" s="4" t="s">
        <v>4400</v>
      </c>
      <c r="E1552" s="4" t="s">
        <v>207</v>
      </c>
      <c r="F1552" s="14" t="s">
        <v>207</v>
      </c>
    </row>
    <row r="1553" spans="1:6" ht="15.75" x14ac:dyDescent="0.2">
      <c r="A1553" s="13">
        <v>23378</v>
      </c>
      <c r="B1553" s="4" t="s">
        <v>4132</v>
      </c>
      <c r="C1553" s="19">
        <v>46116</v>
      </c>
      <c r="D1553" s="4" t="s">
        <v>4400</v>
      </c>
      <c r="E1553" s="4" t="s">
        <v>207</v>
      </c>
      <c r="F1553" s="14" t="s">
        <v>207</v>
      </c>
    </row>
    <row r="1554" spans="1:6" ht="15.75" x14ac:dyDescent="0.2">
      <c r="A1554" s="13">
        <v>23379</v>
      </c>
      <c r="B1554" s="4" t="s">
        <v>4133</v>
      </c>
      <c r="C1554" s="19">
        <v>46116</v>
      </c>
      <c r="D1554" s="4" t="s">
        <v>4400</v>
      </c>
      <c r="E1554" s="4" t="s">
        <v>207</v>
      </c>
      <c r="F1554" s="14" t="s">
        <v>207</v>
      </c>
    </row>
    <row r="1555" spans="1:6" ht="15.75" x14ac:dyDescent="0.2">
      <c r="A1555" s="13">
        <v>23380</v>
      </c>
      <c r="B1555" s="4" t="s">
        <v>4134</v>
      </c>
      <c r="C1555" s="19">
        <v>46116</v>
      </c>
      <c r="D1555" s="4" t="s">
        <v>4400</v>
      </c>
      <c r="E1555" s="4" t="s">
        <v>207</v>
      </c>
      <c r="F1555" s="14" t="s">
        <v>207</v>
      </c>
    </row>
    <row r="1556" spans="1:6" ht="15.75" x14ac:dyDescent="0.2">
      <c r="A1556" s="13">
        <v>23381</v>
      </c>
      <c r="B1556" s="4" t="s">
        <v>4135</v>
      </c>
      <c r="C1556" s="19">
        <v>46119</v>
      </c>
      <c r="D1556" s="4" t="s">
        <v>4400</v>
      </c>
      <c r="E1556" s="4" t="s">
        <v>207</v>
      </c>
      <c r="F1556" s="14" t="s">
        <v>207</v>
      </c>
    </row>
    <row r="1557" spans="1:6" ht="15.75" x14ac:dyDescent="0.2">
      <c r="A1557" s="13">
        <v>23382</v>
      </c>
      <c r="B1557" s="4" t="s">
        <v>4136</v>
      </c>
      <c r="C1557" s="19">
        <v>46119</v>
      </c>
      <c r="D1557" s="4" t="s">
        <v>4400</v>
      </c>
      <c r="E1557" s="4" t="s">
        <v>207</v>
      </c>
      <c r="F1557" s="14" t="s">
        <v>207</v>
      </c>
    </row>
    <row r="1558" spans="1:6" ht="15.75" x14ac:dyDescent="0.2">
      <c r="A1558" s="13">
        <v>23383</v>
      </c>
      <c r="B1558" s="4" t="s">
        <v>1926</v>
      </c>
      <c r="C1558" s="19">
        <v>46119</v>
      </c>
      <c r="D1558" s="4" t="s">
        <v>4400</v>
      </c>
      <c r="E1558" s="4" t="s">
        <v>207</v>
      </c>
      <c r="F1558" s="14" t="s">
        <v>207</v>
      </c>
    </row>
    <row r="1559" spans="1:6" ht="15.75" x14ac:dyDescent="0.2">
      <c r="A1559" s="13">
        <v>23384</v>
      </c>
      <c r="B1559" s="4" t="s">
        <v>4137</v>
      </c>
      <c r="C1559" s="19">
        <v>46119</v>
      </c>
      <c r="D1559" s="4" t="s">
        <v>4400</v>
      </c>
      <c r="E1559" s="4" t="s">
        <v>207</v>
      </c>
      <c r="F1559" s="14" t="s">
        <v>207</v>
      </c>
    </row>
    <row r="1560" spans="1:6" ht="15.75" x14ac:dyDescent="0.2">
      <c r="A1560" s="13">
        <v>23385</v>
      </c>
      <c r="B1560" s="4" t="s">
        <v>4138</v>
      </c>
      <c r="C1560" s="19">
        <v>46119</v>
      </c>
      <c r="D1560" s="4" t="s">
        <v>4400</v>
      </c>
      <c r="E1560" s="4" t="s">
        <v>207</v>
      </c>
      <c r="F1560" s="14" t="s">
        <v>207</v>
      </c>
    </row>
    <row r="1561" spans="1:6" ht="15.75" x14ac:dyDescent="0.2">
      <c r="A1561" s="13">
        <v>23386</v>
      </c>
      <c r="B1561" s="4" t="s">
        <v>1452</v>
      </c>
      <c r="C1561" s="19">
        <v>46120</v>
      </c>
      <c r="D1561" s="4" t="s">
        <v>4400</v>
      </c>
      <c r="E1561" s="4" t="s">
        <v>207</v>
      </c>
      <c r="F1561" s="14" t="s">
        <v>207</v>
      </c>
    </row>
    <row r="1562" spans="1:6" ht="15.75" x14ac:dyDescent="0.2">
      <c r="A1562" s="13">
        <v>23387</v>
      </c>
      <c r="B1562" s="4" t="s">
        <v>264</v>
      </c>
      <c r="C1562" s="19">
        <v>46121</v>
      </c>
      <c r="D1562" s="4" t="s">
        <v>4400</v>
      </c>
      <c r="E1562" s="4" t="s">
        <v>207</v>
      </c>
      <c r="F1562" s="14" t="s">
        <v>207</v>
      </c>
    </row>
    <row r="1563" spans="1:6" ht="15.75" x14ac:dyDescent="0.2">
      <c r="A1563" s="13">
        <v>23388</v>
      </c>
      <c r="B1563" s="4" t="s">
        <v>4139</v>
      </c>
      <c r="C1563" s="19">
        <v>46121</v>
      </c>
      <c r="D1563" s="4" t="s">
        <v>4400</v>
      </c>
      <c r="E1563" s="4" t="s">
        <v>207</v>
      </c>
      <c r="F1563" s="14" t="s">
        <v>207</v>
      </c>
    </row>
    <row r="1564" spans="1:6" ht="15.75" x14ac:dyDescent="0.2">
      <c r="A1564" s="13">
        <v>23389</v>
      </c>
      <c r="B1564" s="4" t="s">
        <v>890</v>
      </c>
      <c r="C1564" s="19">
        <v>46122</v>
      </c>
      <c r="D1564" s="4" t="s">
        <v>4400</v>
      </c>
      <c r="E1564" s="4" t="s">
        <v>207</v>
      </c>
      <c r="F1564" s="14" t="s">
        <v>207</v>
      </c>
    </row>
    <row r="1565" spans="1:6" ht="15.75" x14ac:dyDescent="0.2">
      <c r="A1565" s="13">
        <v>23390</v>
      </c>
      <c r="B1565" s="4" t="s">
        <v>4140</v>
      </c>
      <c r="C1565" s="19">
        <v>46122</v>
      </c>
      <c r="D1565" s="4" t="s">
        <v>4400</v>
      </c>
      <c r="E1565" s="4" t="s">
        <v>207</v>
      </c>
      <c r="F1565" s="14" t="s">
        <v>207</v>
      </c>
    </row>
    <row r="1566" spans="1:6" ht="15.75" x14ac:dyDescent="0.2">
      <c r="A1566" s="13">
        <v>23391</v>
      </c>
      <c r="B1566" s="4" t="s">
        <v>4141</v>
      </c>
      <c r="C1566" s="19">
        <v>46122</v>
      </c>
      <c r="D1566" s="4" t="s">
        <v>4400</v>
      </c>
      <c r="E1566" s="4" t="s">
        <v>207</v>
      </c>
      <c r="F1566" s="14" t="s">
        <v>207</v>
      </c>
    </row>
    <row r="1567" spans="1:6" ht="15.75" x14ac:dyDescent="0.2">
      <c r="A1567" s="13">
        <v>23392</v>
      </c>
      <c r="B1567" s="4" t="s">
        <v>2506</v>
      </c>
      <c r="C1567" s="19">
        <v>46122</v>
      </c>
      <c r="D1567" s="4" t="s">
        <v>4400</v>
      </c>
      <c r="E1567" s="4" t="s">
        <v>207</v>
      </c>
      <c r="F1567" s="14" t="s">
        <v>207</v>
      </c>
    </row>
    <row r="1568" spans="1:6" ht="15.75" x14ac:dyDescent="0.2">
      <c r="A1568" s="13">
        <v>23394</v>
      </c>
      <c r="B1568" s="4" t="s">
        <v>4142</v>
      </c>
      <c r="C1568" s="19">
        <v>46122</v>
      </c>
      <c r="D1568" s="4" t="s">
        <v>4400</v>
      </c>
      <c r="E1568" s="4" t="s">
        <v>207</v>
      </c>
      <c r="F1568" s="14" t="s">
        <v>207</v>
      </c>
    </row>
    <row r="1569" spans="1:6" ht="15.75" x14ac:dyDescent="0.2">
      <c r="A1569" s="13">
        <v>23395</v>
      </c>
      <c r="B1569" s="4" t="s">
        <v>4143</v>
      </c>
      <c r="C1569" s="19">
        <v>46126</v>
      </c>
      <c r="D1569" s="4" t="s">
        <v>4400</v>
      </c>
      <c r="E1569" s="4" t="s">
        <v>207</v>
      </c>
      <c r="F1569" s="14" t="s">
        <v>207</v>
      </c>
    </row>
    <row r="1570" spans="1:6" ht="15.75" x14ac:dyDescent="0.2">
      <c r="A1570" s="13">
        <v>23396</v>
      </c>
      <c r="B1570" s="4" t="s">
        <v>915</v>
      </c>
      <c r="C1570" s="19">
        <v>46126</v>
      </c>
      <c r="D1570" s="4" t="s">
        <v>4400</v>
      </c>
      <c r="E1570" s="4" t="s">
        <v>207</v>
      </c>
      <c r="F1570" s="14" t="s">
        <v>207</v>
      </c>
    </row>
    <row r="1571" spans="1:6" ht="15.75" x14ac:dyDescent="0.2">
      <c r="A1571" s="13">
        <v>23397</v>
      </c>
      <c r="B1571" s="4" t="s">
        <v>4144</v>
      </c>
      <c r="C1571" s="19">
        <v>46126</v>
      </c>
      <c r="D1571" s="4" t="s">
        <v>4400</v>
      </c>
      <c r="E1571" s="4" t="s">
        <v>207</v>
      </c>
      <c r="F1571" s="14" t="s">
        <v>207</v>
      </c>
    </row>
    <row r="1572" spans="1:6" ht="15.75" x14ac:dyDescent="0.2">
      <c r="A1572" s="13">
        <v>23398</v>
      </c>
      <c r="B1572" s="4" t="s">
        <v>2135</v>
      </c>
      <c r="C1572" s="19">
        <v>46126</v>
      </c>
      <c r="D1572" s="4" t="s">
        <v>4400</v>
      </c>
      <c r="E1572" s="4" t="s">
        <v>207</v>
      </c>
      <c r="F1572" s="14" t="s">
        <v>207</v>
      </c>
    </row>
    <row r="1573" spans="1:6" ht="15.75" x14ac:dyDescent="0.2">
      <c r="A1573" s="13">
        <v>23399</v>
      </c>
      <c r="B1573" s="4" t="s">
        <v>3127</v>
      </c>
      <c r="C1573" s="19">
        <v>46126</v>
      </c>
      <c r="D1573" s="4" t="s">
        <v>4400</v>
      </c>
      <c r="E1573" s="4" t="s">
        <v>207</v>
      </c>
      <c r="F1573" s="14" t="s">
        <v>207</v>
      </c>
    </row>
    <row r="1574" spans="1:6" ht="15.75" x14ac:dyDescent="0.2">
      <c r="A1574" s="13">
        <v>23400</v>
      </c>
      <c r="B1574" s="4" t="s">
        <v>4145</v>
      </c>
      <c r="C1574" s="19">
        <v>46126</v>
      </c>
      <c r="D1574" s="4" t="s">
        <v>4400</v>
      </c>
      <c r="E1574" s="4" t="s">
        <v>207</v>
      </c>
      <c r="F1574" s="14" t="s">
        <v>207</v>
      </c>
    </row>
    <row r="1575" spans="1:6" ht="15.75" x14ac:dyDescent="0.2">
      <c r="A1575" s="13">
        <v>23401</v>
      </c>
      <c r="B1575" s="4" t="s">
        <v>1349</v>
      </c>
      <c r="C1575" s="19">
        <v>46127</v>
      </c>
      <c r="D1575" s="4" t="s">
        <v>4400</v>
      </c>
      <c r="E1575" s="4" t="s">
        <v>207</v>
      </c>
      <c r="F1575" s="14" t="s">
        <v>207</v>
      </c>
    </row>
    <row r="1576" spans="1:6" ht="15.75" x14ac:dyDescent="0.2">
      <c r="A1576" s="13">
        <v>23402</v>
      </c>
      <c r="B1576" s="4" t="s">
        <v>4146</v>
      </c>
      <c r="C1576" s="19">
        <v>46127</v>
      </c>
      <c r="D1576" s="4" t="s">
        <v>4400</v>
      </c>
      <c r="E1576" s="4" t="s">
        <v>207</v>
      </c>
      <c r="F1576" s="14" t="s">
        <v>207</v>
      </c>
    </row>
    <row r="1577" spans="1:6" ht="15.75" x14ac:dyDescent="0.2">
      <c r="A1577" s="13">
        <v>23403</v>
      </c>
      <c r="B1577" s="4" t="s">
        <v>915</v>
      </c>
      <c r="C1577" s="19">
        <v>46127</v>
      </c>
      <c r="D1577" s="4" t="s">
        <v>4400</v>
      </c>
      <c r="E1577" s="4" t="s">
        <v>207</v>
      </c>
      <c r="F1577" s="14" t="s">
        <v>207</v>
      </c>
    </row>
    <row r="1578" spans="1:6" ht="15.75" x14ac:dyDescent="0.2">
      <c r="A1578" s="13">
        <v>23404</v>
      </c>
      <c r="B1578" s="4" t="s">
        <v>4147</v>
      </c>
      <c r="C1578" s="19">
        <v>46127</v>
      </c>
      <c r="D1578" s="4" t="s">
        <v>4400</v>
      </c>
      <c r="E1578" s="4" t="s">
        <v>207</v>
      </c>
      <c r="F1578" s="14" t="s">
        <v>207</v>
      </c>
    </row>
    <row r="1579" spans="1:6" ht="15.75" x14ac:dyDescent="0.2">
      <c r="A1579" s="13">
        <v>23405</v>
      </c>
      <c r="B1579" s="4" t="s">
        <v>4148</v>
      </c>
      <c r="C1579" s="19">
        <v>46127</v>
      </c>
      <c r="D1579" s="4" t="s">
        <v>4400</v>
      </c>
      <c r="E1579" s="4" t="s">
        <v>207</v>
      </c>
      <c r="F1579" s="14" t="s">
        <v>207</v>
      </c>
    </row>
    <row r="1580" spans="1:6" ht="15.75" x14ac:dyDescent="0.2">
      <c r="A1580" s="13">
        <v>23406</v>
      </c>
      <c r="B1580" s="4" t="s">
        <v>890</v>
      </c>
      <c r="C1580" s="19">
        <v>46128</v>
      </c>
      <c r="D1580" s="4" t="s">
        <v>4400</v>
      </c>
      <c r="E1580" s="4" t="s">
        <v>207</v>
      </c>
      <c r="F1580" s="14" t="s">
        <v>207</v>
      </c>
    </row>
    <row r="1581" spans="1:6" ht="15.75" x14ac:dyDescent="0.2">
      <c r="A1581" s="13">
        <v>23407</v>
      </c>
      <c r="B1581" s="4" t="s">
        <v>1451</v>
      </c>
      <c r="C1581" s="19">
        <v>46128</v>
      </c>
      <c r="D1581" s="4" t="s">
        <v>4400</v>
      </c>
      <c r="E1581" s="4" t="s">
        <v>207</v>
      </c>
      <c r="F1581" s="14" t="s">
        <v>207</v>
      </c>
    </row>
    <row r="1582" spans="1:6" ht="15.75" x14ac:dyDescent="0.2">
      <c r="A1582" s="13">
        <v>23408</v>
      </c>
      <c r="B1582" s="4" t="s">
        <v>4149</v>
      </c>
      <c r="C1582" s="19">
        <v>46136</v>
      </c>
      <c r="D1582" s="4" t="s">
        <v>4400</v>
      </c>
      <c r="E1582" s="4" t="s">
        <v>207</v>
      </c>
      <c r="F1582" s="14" t="s">
        <v>207</v>
      </c>
    </row>
    <row r="1583" spans="1:6" ht="15.75" x14ac:dyDescent="0.2">
      <c r="A1583" s="13">
        <v>23541</v>
      </c>
      <c r="B1583" s="4" t="s">
        <v>4215</v>
      </c>
      <c r="C1583" s="19">
        <v>46141</v>
      </c>
      <c r="D1583" s="4" t="s">
        <v>4400</v>
      </c>
      <c r="E1583" s="4" t="s">
        <v>207</v>
      </c>
      <c r="F1583" s="14" t="s">
        <v>207</v>
      </c>
    </row>
    <row r="1584" spans="1:6" ht="15.75" x14ac:dyDescent="0.2">
      <c r="A1584" s="13">
        <v>23542</v>
      </c>
      <c r="B1584" s="4" t="s">
        <v>1476</v>
      </c>
      <c r="C1584" s="19">
        <v>46143</v>
      </c>
      <c r="D1584" s="4" t="s">
        <v>4400</v>
      </c>
      <c r="E1584" s="4" t="s">
        <v>207</v>
      </c>
      <c r="F1584" s="14" t="s">
        <v>207</v>
      </c>
    </row>
    <row r="1585" spans="1:6" ht="15.75" x14ac:dyDescent="0.2">
      <c r="A1585" s="13">
        <v>23543</v>
      </c>
      <c r="B1585" s="4" t="s">
        <v>4216</v>
      </c>
      <c r="C1585" s="19">
        <v>46156</v>
      </c>
      <c r="D1585" s="4" t="s">
        <v>4400</v>
      </c>
      <c r="E1585" s="4" t="s">
        <v>207</v>
      </c>
      <c r="F1585" s="14" t="s">
        <v>207</v>
      </c>
    </row>
    <row r="1586" spans="1:6" ht="15.75" x14ac:dyDescent="0.2">
      <c r="A1586" s="13">
        <v>23544</v>
      </c>
      <c r="B1586" s="4" t="s">
        <v>4217</v>
      </c>
      <c r="C1586" s="19">
        <v>46154</v>
      </c>
      <c r="D1586" s="4" t="s">
        <v>4400</v>
      </c>
      <c r="E1586" s="4" t="s">
        <v>207</v>
      </c>
      <c r="F1586" s="14" t="s">
        <v>207</v>
      </c>
    </row>
    <row r="1587" spans="1:6" ht="15.75" x14ac:dyDescent="0.2">
      <c r="A1587" s="13">
        <v>23545</v>
      </c>
      <c r="B1587" s="4" t="s">
        <v>4218</v>
      </c>
      <c r="C1587" s="19">
        <v>46156</v>
      </c>
      <c r="D1587" s="4" t="s">
        <v>4400</v>
      </c>
      <c r="E1587" s="4" t="s">
        <v>207</v>
      </c>
      <c r="F1587" s="14" t="s">
        <v>207</v>
      </c>
    </row>
    <row r="1588" spans="1:6" ht="15.75" x14ac:dyDescent="0.2">
      <c r="A1588" s="13">
        <v>23546</v>
      </c>
      <c r="B1588" s="4" t="s">
        <v>794</v>
      </c>
      <c r="C1588" s="19">
        <v>46177</v>
      </c>
      <c r="D1588" s="4" t="s">
        <v>4400</v>
      </c>
      <c r="E1588" s="4" t="s">
        <v>207</v>
      </c>
      <c r="F1588" s="14" t="s">
        <v>207</v>
      </c>
    </row>
    <row r="1589" spans="1:6" ht="15.75" x14ac:dyDescent="0.2">
      <c r="A1589" s="13">
        <v>23547</v>
      </c>
      <c r="B1589" s="4" t="s">
        <v>833</v>
      </c>
      <c r="C1589" s="19">
        <v>46178</v>
      </c>
      <c r="D1589" s="4" t="s">
        <v>4400</v>
      </c>
      <c r="E1589" s="4" t="s">
        <v>207</v>
      </c>
      <c r="F1589" s="14" t="s">
        <v>207</v>
      </c>
    </row>
    <row r="1590" spans="1:6" ht="15.75" x14ac:dyDescent="0.2">
      <c r="A1590" s="13">
        <v>23548</v>
      </c>
      <c r="B1590" s="4" t="s">
        <v>4219</v>
      </c>
      <c r="C1590" s="19">
        <v>46178</v>
      </c>
      <c r="D1590" s="4" t="s">
        <v>4400</v>
      </c>
      <c r="E1590" s="4" t="s">
        <v>207</v>
      </c>
      <c r="F1590" s="14" t="s">
        <v>207</v>
      </c>
    </row>
    <row r="1591" spans="1:6" ht="15.75" x14ac:dyDescent="0.2">
      <c r="A1591" s="13">
        <v>23550</v>
      </c>
      <c r="B1591" s="4" t="s">
        <v>3797</v>
      </c>
      <c r="C1591" s="19">
        <v>46148</v>
      </c>
      <c r="D1591" s="4" t="s">
        <v>4400</v>
      </c>
      <c r="E1591" s="4" t="s">
        <v>207</v>
      </c>
      <c r="F1591" s="14" t="s">
        <v>207</v>
      </c>
    </row>
    <row r="1592" spans="1:6" ht="15.75" x14ac:dyDescent="0.2">
      <c r="A1592" s="13">
        <v>23552</v>
      </c>
      <c r="B1592" s="4" t="s">
        <v>4221</v>
      </c>
      <c r="C1592" s="19">
        <v>46154</v>
      </c>
      <c r="D1592" s="4" t="s">
        <v>4400</v>
      </c>
      <c r="E1592" s="4" t="s">
        <v>207</v>
      </c>
      <c r="F1592" s="14" t="s">
        <v>207</v>
      </c>
    </row>
    <row r="1593" spans="1:6" ht="15.75" x14ac:dyDescent="0.2">
      <c r="A1593" s="13">
        <v>23553</v>
      </c>
      <c r="B1593" s="4" t="s">
        <v>3834</v>
      </c>
      <c r="C1593" s="19">
        <v>46154</v>
      </c>
      <c r="D1593" s="4" t="s">
        <v>4400</v>
      </c>
      <c r="E1593" s="4" t="s">
        <v>207</v>
      </c>
      <c r="F1593" s="14" t="s">
        <v>207</v>
      </c>
    </row>
    <row r="1594" spans="1:6" ht="15.75" x14ac:dyDescent="0.2">
      <c r="A1594" s="13">
        <v>23555</v>
      </c>
      <c r="B1594" s="4" t="s">
        <v>4223</v>
      </c>
      <c r="C1594" s="19">
        <v>46154</v>
      </c>
      <c r="D1594" s="4" t="s">
        <v>4400</v>
      </c>
      <c r="E1594" s="4" t="s">
        <v>207</v>
      </c>
      <c r="F1594" s="14" t="s">
        <v>207</v>
      </c>
    </row>
    <row r="1595" spans="1:6" ht="15.75" x14ac:dyDescent="0.2">
      <c r="A1595" s="13">
        <v>23556</v>
      </c>
      <c r="B1595" s="4" t="s">
        <v>4224</v>
      </c>
      <c r="C1595" s="19">
        <v>46154</v>
      </c>
      <c r="D1595" s="4" t="s">
        <v>4400</v>
      </c>
      <c r="E1595" s="4" t="s">
        <v>207</v>
      </c>
      <c r="F1595" s="14" t="s">
        <v>207</v>
      </c>
    </row>
    <row r="1596" spans="1:6" ht="15.75" x14ac:dyDescent="0.2">
      <c r="A1596" s="13">
        <v>23558</v>
      </c>
      <c r="B1596" s="4" t="s">
        <v>220</v>
      </c>
      <c r="C1596" s="19">
        <v>46155</v>
      </c>
      <c r="D1596" s="4" t="s">
        <v>4400</v>
      </c>
      <c r="E1596" s="4" t="s">
        <v>207</v>
      </c>
      <c r="F1596" s="14" t="s">
        <v>207</v>
      </c>
    </row>
    <row r="1597" spans="1:6" ht="15.75" x14ac:dyDescent="0.2">
      <c r="A1597" s="13">
        <v>23561</v>
      </c>
      <c r="B1597" s="4" t="s">
        <v>4227</v>
      </c>
      <c r="C1597" s="19">
        <v>46182</v>
      </c>
      <c r="D1597" s="4" t="s">
        <v>4400</v>
      </c>
      <c r="E1597" s="4" t="s">
        <v>207</v>
      </c>
      <c r="F1597" s="14" t="s">
        <v>207</v>
      </c>
    </row>
    <row r="1598" spans="1:6" ht="15.75" x14ac:dyDescent="0.2">
      <c r="A1598" s="13">
        <v>23563</v>
      </c>
      <c r="B1598" s="4" t="s">
        <v>4228</v>
      </c>
      <c r="C1598" s="19">
        <v>46155</v>
      </c>
      <c r="D1598" s="4" t="s">
        <v>4400</v>
      </c>
      <c r="E1598" s="4" t="s">
        <v>207</v>
      </c>
      <c r="F1598" s="14" t="s">
        <v>207</v>
      </c>
    </row>
    <row r="1599" spans="1:6" ht="15.75" x14ac:dyDescent="0.2">
      <c r="A1599" s="13">
        <v>23565</v>
      </c>
      <c r="B1599" s="4" t="s">
        <v>4230</v>
      </c>
      <c r="C1599" s="19">
        <v>46148</v>
      </c>
      <c r="D1599" s="4" t="s">
        <v>4400</v>
      </c>
      <c r="E1599" s="4" t="s">
        <v>207</v>
      </c>
      <c r="F1599" s="14" t="s">
        <v>207</v>
      </c>
    </row>
    <row r="1600" spans="1:6" ht="15.75" x14ac:dyDescent="0.2">
      <c r="A1600" s="13">
        <v>23566</v>
      </c>
      <c r="B1600" s="4" t="s">
        <v>4231</v>
      </c>
      <c r="C1600" s="19">
        <v>46153</v>
      </c>
      <c r="D1600" s="4" t="s">
        <v>4400</v>
      </c>
      <c r="E1600" s="4" t="s">
        <v>207</v>
      </c>
      <c r="F1600" s="14" t="s">
        <v>207</v>
      </c>
    </row>
    <row r="1601" spans="1:6" ht="15.75" x14ac:dyDescent="0.2">
      <c r="A1601" s="13">
        <v>23567</v>
      </c>
      <c r="B1601" s="4" t="s">
        <v>2703</v>
      </c>
      <c r="C1601" s="19">
        <v>46156</v>
      </c>
      <c r="D1601" s="4" t="s">
        <v>4400</v>
      </c>
      <c r="E1601" s="4" t="s">
        <v>207</v>
      </c>
      <c r="F1601" s="14" t="s">
        <v>207</v>
      </c>
    </row>
    <row r="1602" spans="1:6" ht="15.75" x14ac:dyDescent="0.2">
      <c r="A1602" s="13">
        <v>23036</v>
      </c>
      <c r="B1602" s="4" t="s">
        <v>4001</v>
      </c>
      <c r="C1602" s="19">
        <v>46071</v>
      </c>
      <c r="D1602" s="4" t="s">
        <v>4401</v>
      </c>
      <c r="E1602" s="4" t="s">
        <v>125</v>
      </c>
      <c r="F1602" s="14" t="s">
        <v>125</v>
      </c>
    </row>
    <row r="1603" spans="1:6" ht="15.75" x14ac:dyDescent="0.2">
      <c r="A1603" s="13">
        <v>452</v>
      </c>
      <c r="B1603" s="4" t="s">
        <v>301</v>
      </c>
      <c r="C1603" s="19">
        <v>40621</v>
      </c>
      <c r="D1603" s="4" t="s">
        <v>111</v>
      </c>
      <c r="E1603" s="4" t="s">
        <v>302</v>
      </c>
      <c r="F1603" s="14" t="s">
        <v>302</v>
      </c>
    </row>
    <row r="1604" spans="1:6" ht="15.75" x14ac:dyDescent="0.2">
      <c r="A1604" s="13">
        <v>4331</v>
      </c>
      <c r="B1604" s="4" t="s">
        <v>988</v>
      </c>
      <c r="C1604" s="19">
        <v>45966</v>
      </c>
      <c r="D1604" s="4" t="s">
        <v>111</v>
      </c>
      <c r="E1604" s="4" t="s">
        <v>4042</v>
      </c>
      <c r="F1604" s="14" t="s">
        <v>989</v>
      </c>
    </row>
    <row r="1605" spans="1:6" ht="15.75" x14ac:dyDescent="0.2">
      <c r="A1605" s="13">
        <v>19915</v>
      </c>
      <c r="B1605" s="4" t="s">
        <v>2894</v>
      </c>
      <c r="C1605" s="19">
        <v>45498</v>
      </c>
      <c r="D1605" s="4" t="s">
        <v>111</v>
      </c>
      <c r="E1605" s="4" t="s">
        <v>4409</v>
      </c>
      <c r="F1605" s="14" t="s">
        <v>2895</v>
      </c>
    </row>
    <row r="1606" spans="1:6" ht="15.75" x14ac:dyDescent="0.2">
      <c r="A1606" s="13">
        <v>20873</v>
      </c>
      <c r="B1606" s="4" t="s">
        <v>3223</v>
      </c>
      <c r="C1606" s="19">
        <v>45653</v>
      </c>
      <c r="D1606" s="4" t="s">
        <v>111</v>
      </c>
      <c r="E1606" s="4" t="s">
        <v>4409</v>
      </c>
      <c r="F1606" s="14" t="s">
        <v>2895</v>
      </c>
    </row>
    <row r="1607" spans="1:6" ht="15.75" x14ac:dyDescent="0.2">
      <c r="A1607" s="13">
        <v>20874</v>
      </c>
      <c r="B1607" s="4" t="s">
        <v>3224</v>
      </c>
      <c r="C1607" s="19">
        <v>45653</v>
      </c>
      <c r="D1607" s="4" t="s">
        <v>111</v>
      </c>
      <c r="E1607" s="4" t="s">
        <v>4409</v>
      </c>
      <c r="F1607" s="14" t="s">
        <v>2895</v>
      </c>
    </row>
    <row r="1608" spans="1:6" ht="15.75" x14ac:dyDescent="0.2">
      <c r="A1608" s="13">
        <v>20875</v>
      </c>
      <c r="B1608" s="4" t="s">
        <v>3225</v>
      </c>
      <c r="C1608" s="19">
        <v>45657</v>
      </c>
      <c r="D1608" s="4" t="s">
        <v>111</v>
      </c>
      <c r="E1608" s="4" t="s">
        <v>4409</v>
      </c>
      <c r="F1608" s="14" t="s">
        <v>2895</v>
      </c>
    </row>
    <row r="1609" spans="1:6" ht="15.75" x14ac:dyDescent="0.2">
      <c r="A1609" s="13">
        <v>21690</v>
      </c>
      <c r="B1609" s="4" t="s">
        <v>3471</v>
      </c>
      <c r="C1609" s="19">
        <v>45825</v>
      </c>
      <c r="D1609" s="4" t="s">
        <v>111</v>
      </c>
      <c r="E1609" s="4" t="s">
        <v>4409</v>
      </c>
      <c r="F1609" s="14" t="s">
        <v>2895</v>
      </c>
    </row>
    <row r="1610" spans="1:6" ht="15.75" x14ac:dyDescent="0.2">
      <c r="A1610" s="13">
        <v>2059</v>
      </c>
      <c r="B1610" s="4" t="s">
        <v>363</v>
      </c>
      <c r="C1610" s="19">
        <v>39820</v>
      </c>
      <c r="D1610" s="4" t="s">
        <v>111</v>
      </c>
      <c r="E1610" s="4" t="s">
        <v>4409</v>
      </c>
      <c r="F1610" s="14" t="s">
        <v>717</v>
      </c>
    </row>
    <row r="1611" spans="1:6" ht="15.75" x14ac:dyDescent="0.2">
      <c r="A1611" s="13">
        <v>12771</v>
      </c>
      <c r="B1611" s="4" t="s">
        <v>144</v>
      </c>
      <c r="C1611" s="19">
        <v>44252</v>
      </c>
      <c r="D1611" s="4" t="s">
        <v>111</v>
      </c>
      <c r="E1611" s="4" t="s">
        <v>4409</v>
      </c>
      <c r="F1611" s="14" t="s">
        <v>717</v>
      </c>
    </row>
    <row r="1612" spans="1:6" ht="15.75" x14ac:dyDescent="0.2">
      <c r="A1612" s="13">
        <v>20434</v>
      </c>
      <c r="B1612" s="4" t="s">
        <v>3096</v>
      </c>
      <c r="C1612" s="19">
        <v>45586</v>
      </c>
      <c r="D1612" s="4" t="s">
        <v>514</v>
      </c>
      <c r="E1612" s="4" t="s">
        <v>1068</v>
      </c>
      <c r="F1612" s="14" t="s">
        <v>1068</v>
      </c>
    </row>
    <row r="1613" spans="1:6" ht="15.75" x14ac:dyDescent="0.2">
      <c r="A1613" s="13">
        <v>16905</v>
      </c>
      <c r="B1613" s="4" t="s">
        <v>1675</v>
      </c>
      <c r="C1613" s="19">
        <v>45434</v>
      </c>
      <c r="D1613" s="4" t="s">
        <v>514</v>
      </c>
      <c r="E1613" s="4" t="s">
        <v>125</v>
      </c>
      <c r="F1613" s="14" t="s">
        <v>125</v>
      </c>
    </row>
    <row r="1614" spans="1:6" ht="15.75" x14ac:dyDescent="0.2">
      <c r="A1614" s="13">
        <v>14893</v>
      </c>
      <c r="B1614" s="4" t="s">
        <v>2034</v>
      </c>
      <c r="C1614" s="19">
        <v>44613</v>
      </c>
      <c r="D1614" s="4" t="s">
        <v>514</v>
      </c>
      <c r="E1614" s="4" t="s">
        <v>4042</v>
      </c>
      <c r="F1614" s="14" t="s">
        <v>1103</v>
      </c>
    </row>
    <row r="1615" spans="1:6" ht="15.75" x14ac:dyDescent="0.2">
      <c r="A1615" s="13">
        <v>14894</v>
      </c>
      <c r="B1615" s="4" t="s">
        <v>2035</v>
      </c>
      <c r="C1615" s="19">
        <v>44613</v>
      </c>
      <c r="D1615" s="4" t="s">
        <v>514</v>
      </c>
      <c r="E1615" s="4" t="s">
        <v>4042</v>
      </c>
      <c r="F1615" s="14" t="s">
        <v>1103</v>
      </c>
    </row>
    <row r="1616" spans="1:6" ht="15.75" x14ac:dyDescent="0.2">
      <c r="A1616" s="13">
        <v>21544</v>
      </c>
      <c r="B1616" s="4" t="s">
        <v>468</v>
      </c>
      <c r="C1616" s="19">
        <v>45804</v>
      </c>
      <c r="D1616" s="4" t="s">
        <v>514</v>
      </c>
      <c r="E1616" s="4" t="s">
        <v>4042</v>
      </c>
      <c r="F1616" s="14" t="s">
        <v>1103</v>
      </c>
    </row>
    <row r="1617" spans="1:6" ht="15.75" x14ac:dyDescent="0.2">
      <c r="A1617" s="13">
        <v>22078</v>
      </c>
      <c r="B1617" s="4" t="s">
        <v>114</v>
      </c>
      <c r="C1617" s="19">
        <v>45931</v>
      </c>
      <c r="D1617" s="4" t="s">
        <v>514</v>
      </c>
      <c r="E1617" s="4" t="s">
        <v>4042</v>
      </c>
      <c r="F1617" s="14" t="s">
        <v>1103</v>
      </c>
    </row>
    <row r="1618" spans="1:6" ht="15.75" x14ac:dyDescent="0.2">
      <c r="A1618" s="13">
        <v>23061</v>
      </c>
      <c r="B1618" s="4" t="s">
        <v>4024</v>
      </c>
      <c r="C1618" s="19">
        <v>46072</v>
      </c>
      <c r="D1618" s="4" t="s">
        <v>514</v>
      </c>
      <c r="E1618" s="4" t="s">
        <v>4042</v>
      </c>
      <c r="F1618" s="14" t="s">
        <v>1103</v>
      </c>
    </row>
    <row r="1619" spans="1:6" ht="15.75" x14ac:dyDescent="0.2">
      <c r="A1619" s="13">
        <v>16661</v>
      </c>
      <c r="B1619" s="4" t="s">
        <v>2272</v>
      </c>
      <c r="C1619" s="19">
        <v>44918</v>
      </c>
      <c r="D1619" s="4" t="s">
        <v>441</v>
      </c>
      <c r="E1619" s="4" t="s">
        <v>125</v>
      </c>
      <c r="F1619" s="14" t="s">
        <v>125</v>
      </c>
    </row>
    <row r="1620" spans="1:6" ht="15.75" x14ac:dyDescent="0.2">
      <c r="A1620" s="13">
        <v>22616</v>
      </c>
      <c r="B1620" s="4" t="s">
        <v>66</v>
      </c>
      <c r="C1620" s="19">
        <v>45978</v>
      </c>
      <c r="D1620" s="4" t="s">
        <v>441</v>
      </c>
      <c r="E1620" s="4" t="s">
        <v>125</v>
      </c>
      <c r="F1620" s="14" t="s">
        <v>125</v>
      </c>
    </row>
    <row r="1621" spans="1:6" ht="15.75" x14ac:dyDescent="0.2">
      <c r="A1621" s="13">
        <v>23451</v>
      </c>
      <c r="B1621" s="4" t="s">
        <v>4170</v>
      </c>
      <c r="C1621" s="19">
        <v>46137</v>
      </c>
      <c r="D1621" s="4" t="s">
        <v>4171</v>
      </c>
      <c r="E1621" s="4" t="s">
        <v>261</v>
      </c>
      <c r="F1621" s="14" t="s">
        <v>138</v>
      </c>
    </row>
    <row r="1622" spans="1:6" ht="15.75" x14ac:dyDescent="0.2">
      <c r="A1622" s="13">
        <v>23453</v>
      </c>
      <c r="B1622" s="4" t="s">
        <v>4173</v>
      </c>
      <c r="C1622" s="19">
        <v>46137</v>
      </c>
      <c r="D1622" s="4" t="s">
        <v>4171</v>
      </c>
      <c r="E1622" s="4" t="s">
        <v>261</v>
      </c>
      <c r="F1622" s="14" t="s">
        <v>138</v>
      </c>
    </row>
    <row r="1623" spans="1:6" ht="15.75" x14ac:dyDescent="0.2">
      <c r="A1623" s="13">
        <v>23535</v>
      </c>
      <c r="B1623" s="4" t="s">
        <v>736</v>
      </c>
      <c r="C1623" s="19">
        <v>46178</v>
      </c>
      <c r="D1623" s="4" t="s">
        <v>4171</v>
      </c>
      <c r="E1623" s="4" t="s">
        <v>4042</v>
      </c>
      <c r="F1623" s="14" t="s">
        <v>4210</v>
      </c>
    </row>
    <row r="1624" spans="1:6" ht="15.75" x14ac:dyDescent="0.2">
      <c r="A1624" s="13">
        <v>23452</v>
      </c>
      <c r="B1624" s="4" t="s">
        <v>4172</v>
      </c>
      <c r="C1624" s="19">
        <v>46139</v>
      </c>
      <c r="D1624" s="4" t="s">
        <v>4171</v>
      </c>
      <c r="E1624" s="4" t="s">
        <v>125</v>
      </c>
      <c r="F1624" s="14" t="s">
        <v>125</v>
      </c>
    </row>
    <row r="1625" spans="1:6" ht="15.75" x14ac:dyDescent="0.2">
      <c r="A1625" s="13">
        <v>3706</v>
      </c>
      <c r="B1625" s="4" t="s">
        <v>935</v>
      </c>
      <c r="C1625" s="19">
        <v>46133</v>
      </c>
      <c r="D1625" s="4" t="s">
        <v>936</v>
      </c>
      <c r="E1625" s="4" t="s">
        <v>125</v>
      </c>
      <c r="F1625" s="14" t="s">
        <v>125</v>
      </c>
    </row>
    <row r="1626" spans="1:6" ht="15.75" x14ac:dyDescent="0.2">
      <c r="A1626" s="13">
        <v>20568</v>
      </c>
      <c r="B1626" s="4" t="s">
        <v>404</v>
      </c>
      <c r="C1626" s="19">
        <v>45600</v>
      </c>
      <c r="D1626" s="4" t="s">
        <v>52</v>
      </c>
      <c r="E1626" s="4" t="s">
        <v>4118</v>
      </c>
      <c r="F1626" s="14" t="s">
        <v>3136</v>
      </c>
    </row>
    <row r="1627" spans="1:6" ht="15.75" x14ac:dyDescent="0.2">
      <c r="A1627" s="13">
        <v>20071</v>
      </c>
      <c r="B1627" s="4" t="s">
        <v>2966</v>
      </c>
      <c r="C1627" s="19">
        <v>45510</v>
      </c>
      <c r="D1627" s="4" t="s">
        <v>52</v>
      </c>
      <c r="E1627" s="4" t="s">
        <v>4118</v>
      </c>
      <c r="F1627" s="14" t="s">
        <v>2967</v>
      </c>
    </row>
    <row r="1628" spans="1:6" ht="15.75" x14ac:dyDescent="0.2">
      <c r="A1628" s="13">
        <v>322</v>
      </c>
      <c r="B1628" s="4" t="s">
        <v>260</v>
      </c>
      <c r="C1628" s="19">
        <v>38953</v>
      </c>
      <c r="D1628" s="4" t="s">
        <v>52</v>
      </c>
      <c r="E1628" s="4" t="s">
        <v>261</v>
      </c>
      <c r="F1628" s="14" t="s">
        <v>261</v>
      </c>
    </row>
    <row r="1629" spans="1:6" ht="15.75" x14ac:dyDescent="0.2">
      <c r="A1629" s="13">
        <v>17411</v>
      </c>
      <c r="B1629" s="4" t="s">
        <v>2379</v>
      </c>
      <c r="C1629" s="19">
        <v>45055</v>
      </c>
      <c r="D1629" s="4" t="s">
        <v>52</v>
      </c>
      <c r="E1629" s="4" t="s">
        <v>261</v>
      </c>
      <c r="F1629" s="14" t="s">
        <v>261</v>
      </c>
    </row>
    <row r="1630" spans="1:6" ht="15.75" x14ac:dyDescent="0.2">
      <c r="A1630" s="13">
        <v>21054</v>
      </c>
      <c r="B1630" s="4" t="s">
        <v>3270</v>
      </c>
      <c r="C1630" s="19">
        <v>45684</v>
      </c>
      <c r="D1630" s="4" t="s">
        <v>52</v>
      </c>
      <c r="E1630" s="4" t="s">
        <v>4409</v>
      </c>
      <c r="F1630" s="14" t="s">
        <v>695</v>
      </c>
    </row>
    <row r="1631" spans="1:6" ht="15.75" x14ac:dyDescent="0.2">
      <c r="A1631" s="13">
        <v>36</v>
      </c>
      <c r="B1631" s="4" t="s">
        <v>51</v>
      </c>
      <c r="C1631" s="19">
        <v>38987</v>
      </c>
      <c r="D1631" s="4" t="s">
        <v>52</v>
      </c>
      <c r="E1631" s="4" t="s">
        <v>261</v>
      </c>
      <c r="F1631" s="14" t="s">
        <v>53</v>
      </c>
    </row>
    <row r="1632" spans="1:6" ht="15.75" x14ac:dyDescent="0.2">
      <c r="A1632" s="13">
        <v>38</v>
      </c>
      <c r="B1632" s="4" t="s">
        <v>54</v>
      </c>
      <c r="C1632" s="19">
        <v>38993</v>
      </c>
      <c r="D1632" s="4" t="s">
        <v>52</v>
      </c>
      <c r="E1632" s="4" t="s">
        <v>261</v>
      </c>
      <c r="F1632" s="14" t="s">
        <v>53</v>
      </c>
    </row>
    <row r="1633" spans="1:6" ht="15.75" x14ac:dyDescent="0.2">
      <c r="A1633" s="13">
        <v>56</v>
      </c>
      <c r="B1633" s="4" t="s">
        <v>71</v>
      </c>
      <c r="C1633" s="19">
        <v>39547</v>
      </c>
      <c r="D1633" s="4" t="s">
        <v>52</v>
      </c>
      <c r="E1633" s="4" t="s">
        <v>261</v>
      </c>
      <c r="F1633" s="14" t="s">
        <v>53</v>
      </c>
    </row>
    <row r="1634" spans="1:6" ht="15.75" x14ac:dyDescent="0.2">
      <c r="A1634" s="13">
        <v>1405</v>
      </c>
      <c r="B1634" s="4" t="s">
        <v>625</v>
      </c>
      <c r="C1634" s="19">
        <v>41883</v>
      </c>
      <c r="D1634" s="4" t="s">
        <v>52</v>
      </c>
      <c r="E1634" s="4" t="s">
        <v>261</v>
      </c>
      <c r="F1634" s="14" t="s">
        <v>53</v>
      </c>
    </row>
    <row r="1635" spans="1:6" ht="15.75" x14ac:dyDescent="0.2">
      <c r="A1635" s="13">
        <v>13780</v>
      </c>
      <c r="B1635" s="4" t="s">
        <v>938</v>
      </c>
      <c r="C1635" s="19">
        <v>44487</v>
      </c>
      <c r="D1635" s="4" t="s">
        <v>52</v>
      </c>
      <c r="E1635" s="4" t="s">
        <v>125</v>
      </c>
      <c r="F1635" s="14" t="s">
        <v>125</v>
      </c>
    </row>
    <row r="1636" spans="1:6" ht="15.75" x14ac:dyDescent="0.2">
      <c r="A1636" s="13">
        <v>19490</v>
      </c>
      <c r="B1636" s="4" t="s">
        <v>684</v>
      </c>
      <c r="C1636" s="19">
        <v>45418</v>
      </c>
      <c r="D1636" s="4" t="s">
        <v>52</v>
      </c>
      <c r="E1636" s="4" t="s">
        <v>125</v>
      </c>
      <c r="F1636" s="14" t="s">
        <v>125</v>
      </c>
    </row>
    <row r="1637" spans="1:6" ht="15.75" x14ac:dyDescent="0.2">
      <c r="A1637" s="13">
        <v>20902</v>
      </c>
      <c r="B1637" s="4" t="s">
        <v>107</v>
      </c>
      <c r="C1637" s="19">
        <v>45691</v>
      </c>
      <c r="D1637" s="4" t="s">
        <v>52</v>
      </c>
      <c r="E1637" s="4" t="s">
        <v>125</v>
      </c>
      <c r="F1637" s="14" t="s">
        <v>125</v>
      </c>
    </row>
    <row r="1638" spans="1:6" ht="15.75" x14ac:dyDescent="0.2">
      <c r="A1638" s="13">
        <v>20072</v>
      </c>
      <c r="B1638" s="4" t="s">
        <v>2968</v>
      </c>
      <c r="C1638" s="19">
        <v>45530</v>
      </c>
      <c r="D1638" s="4" t="s">
        <v>52</v>
      </c>
      <c r="E1638" s="4" t="s">
        <v>430</v>
      </c>
      <c r="F1638" s="14" t="s">
        <v>430</v>
      </c>
    </row>
    <row r="1639" spans="1:6" ht="15.75" x14ac:dyDescent="0.2">
      <c r="A1639" s="13">
        <v>992</v>
      </c>
      <c r="B1639" s="4" t="s">
        <v>528</v>
      </c>
      <c r="C1639" s="19">
        <v>46001</v>
      </c>
      <c r="D1639" s="4" t="s">
        <v>52</v>
      </c>
      <c r="E1639" s="4" t="s">
        <v>4042</v>
      </c>
      <c r="F1639" s="14" t="s">
        <v>529</v>
      </c>
    </row>
    <row r="1640" spans="1:6" ht="15.75" x14ac:dyDescent="0.2">
      <c r="A1640" s="13">
        <v>747</v>
      </c>
      <c r="B1640" s="4" t="s">
        <v>439</v>
      </c>
      <c r="C1640" s="19">
        <v>41072</v>
      </c>
      <c r="D1640" s="4" t="s">
        <v>16</v>
      </c>
      <c r="E1640" s="4" t="s">
        <v>261</v>
      </c>
      <c r="F1640" s="14" t="s">
        <v>261</v>
      </c>
    </row>
    <row r="1641" spans="1:6" ht="15.75" x14ac:dyDescent="0.2">
      <c r="A1641" s="13">
        <v>976</v>
      </c>
      <c r="B1641" s="4" t="s">
        <v>519</v>
      </c>
      <c r="C1641" s="19">
        <v>41415</v>
      </c>
      <c r="D1641" s="4" t="s">
        <v>16</v>
      </c>
      <c r="E1641" s="4" t="s">
        <v>261</v>
      </c>
      <c r="F1641" s="14" t="s">
        <v>261</v>
      </c>
    </row>
    <row r="1642" spans="1:6" ht="15.75" x14ac:dyDescent="0.2">
      <c r="A1642" s="13">
        <v>1432</v>
      </c>
      <c r="B1642" s="4" t="s">
        <v>633</v>
      </c>
      <c r="C1642" s="19">
        <v>41894</v>
      </c>
      <c r="D1642" s="4" t="s">
        <v>16</v>
      </c>
      <c r="E1642" s="4" t="s">
        <v>261</v>
      </c>
      <c r="F1642" s="14" t="s">
        <v>261</v>
      </c>
    </row>
    <row r="1643" spans="1:6" ht="15.75" x14ac:dyDescent="0.2">
      <c r="A1643" s="13">
        <v>19434</v>
      </c>
      <c r="B1643" s="4" t="s">
        <v>2799</v>
      </c>
      <c r="C1643" s="19">
        <v>45429</v>
      </c>
      <c r="D1643" s="4" t="s">
        <v>16</v>
      </c>
      <c r="E1643" s="4" t="s">
        <v>261</v>
      </c>
      <c r="F1643" s="14" t="s">
        <v>261</v>
      </c>
    </row>
    <row r="1644" spans="1:6" ht="15.75" x14ac:dyDescent="0.2">
      <c r="A1644" s="13">
        <v>10502</v>
      </c>
      <c r="B1644" s="4" t="s">
        <v>391</v>
      </c>
      <c r="C1644" s="19">
        <v>43720</v>
      </c>
      <c r="D1644" s="4" t="s">
        <v>16</v>
      </c>
      <c r="E1644" s="4" t="s">
        <v>261</v>
      </c>
      <c r="F1644" s="14" t="s">
        <v>477</v>
      </c>
    </row>
    <row r="1645" spans="1:6" ht="15.75" x14ac:dyDescent="0.2">
      <c r="A1645" s="13">
        <v>12293</v>
      </c>
      <c r="B1645" s="4" t="s">
        <v>1720</v>
      </c>
      <c r="C1645" s="19">
        <v>44111</v>
      </c>
      <c r="D1645" s="4" t="s">
        <v>16</v>
      </c>
      <c r="E1645" s="4" t="s">
        <v>261</v>
      </c>
      <c r="F1645" s="14" t="s">
        <v>477</v>
      </c>
    </row>
    <row r="1646" spans="1:6" ht="15.75" x14ac:dyDescent="0.2">
      <c r="A1646" s="13">
        <v>13088</v>
      </c>
      <c r="B1646" s="4" t="s">
        <v>1799</v>
      </c>
      <c r="C1646" s="19">
        <v>44355</v>
      </c>
      <c r="D1646" s="4" t="s">
        <v>16</v>
      </c>
      <c r="E1646" s="4" t="s">
        <v>261</v>
      </c>
      <c r="F1646" s="14" t="s">
        <v>477</v>
      </c>
    </row>
    <row r="1647" spans="1:6" ht="15.75" x14ac:dyDescent="0.2">
      <c r="A1647" s="13">
        <v>16110</v>
      </c>
      <c r="B1647" s="4" t="s">
        <v>2171</v>
      </c>
      <c r="C1647" s="19">
        <v>44823</v>
      </c>
      <c r="D1647" s="4" t="s">
        <v>16</v>
      </c>
      <c r="E1647" s="4" t="s">
        <v>261</v>
      </c>
      <c r="F1647" s="14" t="s">
        <v>477</v>
      </c>
    </row>
    <row r="1648" spans="1:6" ht="15.75" x14ac:dyDescent="0.2">
      <c r="A1648" s="13">
        <v>17975</v>
      </c>
      <c r="B1648" s="4" t="s">
        <v>833</v>
      </c>
      <c r="C1648" s="19">
        <v>45154</v>
      </c>
      <c r="D1648" s="4" t="s">
        <v>16</v>
      </c>
      <c r="E1648" s="4" t="s">
        <v>261</v>
      </c>
      <c r="F1648" s="14" t="s">
        <v>477</v>
      </c>
    </row>
    <row r="1649" spans="1:6" ht="15.75" x14ac:dyDescent="0.2">
      <c r="A1649" s="13">
        <v>405</v>
      </c>
      <c r="B1649" s="4" t="s">
        <v>284</v>
      </c>
      <c r="C1649" s="19">
        <v>40402</v>
      </c>
      <c r="D1649" s="4" t="s">
        <v>16</v>
      </c>
      <c r="E1649" s="4" t="s">
        <v>261</v>
      </c>
      <c r="F1649" s="14" t="s">
        <v>53</v>
      </c>
    </row>
    <row r="1650" spans="1:6" ht="15.75" x14ac:dyDescent="0.2">
      <c r="A1650" s="13">
        <v>615</v>
      </c>
      <c r="B1650" s="4" t="s">
        <v>379</v>
      </c>
      <c r="C1650" s="19">
        <v>41264</v>
      </c>
      <c r="D1650" s="4" t="s">
        <v>16</v>
      </c>
      <c r="E1650" s="4" t="s">
        <v>261</v>
      </c>
      <c r="F1650" s="14" t="s">
        <v>53</v>
      </c>
    </row>
    <row r="1651" spans="1:6" ht="15.75" x14ac:dyDescent="0.2">
      <c r="A1651" s="13">
        <v>772</v>
      </c>
      <c r="B1651" s="4" t="s">
        <v>447</v>
      </c>
      <c r="C1651" s="19">
        <v>41164</v>
      </c>
      <c r="D1651" s="4" t="s">
        <v>16</v>
      </c>
      <c r="E1651" s="4" t="s">
        <v>261</v>
      </c>
      <c r="F1651" s="14" t="s">
        <v>53</v>
      </c>
    </row>
    <row r="1652" spans="1:6" ht="15.75" x14ac:dyDescent="0.2">
      <c r="A1652" s="13">
        <v>7400</v>
      </c>
      <c r="B1652" s="4" t="s">
        <v>1298</v>
      </c>
      <c r="C1652" s="19">
        <v>43129</v>
      </c>
      <c r="D1652" s="4" t="s">
        <v>16</v>
      </c>
      <c r="E1652" s="4" t="s">
        <v>261</v>
      </c>
      <c r="F1652" s="14" t="s">
        <v>53</v>
      </c>
    </row>
    <row r="1653" spans="1:6" ht="15.75" x14ac:dyDescent="0.2">
      <c r="A1653" s="13">
        <v>13929</v>
      </c>
      <c r="B1653" s="4" t="s">
        <v>730</v>
      </c>
      <c r="C1653" s="19">
        <v>44522</v>
      </c>
      <c r="D1653" s="4" t="s">
        <v>16</v>
      </c>
      <c r="E1653" s="4" t="s">
        <v>261</v>
      </c>
      <c r="F1653" s="14" t="s">
        <v>53</v>
      </c>
    </row>
    <row r="1654" spans="1:6" ht="15.75" x14ac:dyDescent="0.2">
      <c r="A1654" s="13">
        <v>19448</v>
      </c>
      <c r="B1654" s="4" t="s">
        <v>638</v>
      </c>
      <c r="C1654" s="19">
        <v>45446</v>
      </c>
      <c r="D1654" s="4" t="s">
        <v>16</v>
      </c>
      <c r="E1654" s="4" t="s">
        <v>261</v>
      </c>
      <c r="F1654" s="14" t="s">
        <v>53</v>
      </c>
    </row>
    <row r="1655" spans="1:6" ht="15.75" x14ac:dyDescent="0.2">
      <c r="A1655" s="13">
        <v>20528</v>
      </c>
      <c r="B1655" s="4" t="s">
        <v>1616</v>
      </c>
      <c r="C1655" s="19">
        <v>45615</v>
      </c>
      <c r="D1655" s="4" t="s">
        <v>16</v>
      </c>
      <c r="E1655" s="4" t="s">
        <v>261</v>
      </c>
      <c r="F1655" s="14" t="s">
        <v>53</v>
      </c>
    </row>
    <row r="1656" spans="1:6" ht="15.75" x14ac:dyDescent="0.2">
      <c r="A1656" s="13">
        <v>22288</v>
      </c>
      <c r="B1656" s="4" t="s">
        <v>3679</v>
      </c>
      <c r="C1656" s="19">
        <v>45922</v>
      </c>
      <c r="D1656" s="4" t="s">
        <v>16</v>
      </c>
      <c r="E1656" s="4" t="s">
        <v>2247</v>
      </c>
      <c r="F1656" s="14" t="s">
        <v>2247</v>
      </c>
    </row>
    <row r="1657" spans="1:6" ht="15.75" x14ac:dyDescent="0.2">
      <c r="A1657" s="13">
        <v>141</v>
      </c>
      <c r="B1657" s="4" t="s">
        <v>155</v>
      </c>
      <c r="C1657" s="19">
        <v>38384</v>
      </c>
      <c r="D1657" s="4" t="s">
        <v>16</v>
      </c>
      <c r="E1657" s="4" t="s">
        <v>125</v>
      </c>
      <c r="F1657" s="14" t="s">
        <v>125</v>
      </c>
    </row>
    <row r="1658" spans="1:6" ht="15.75" x14ac:dyDescent="0.2">
      <c r="A1658" s="13">
        <v>597</v>
      </c>
      <c r="B1658" s="4" t="s">
        <v>369</v>
      </c>
      <c r="C1658" s="19">
        <v>45271</v>
      </c>
      <c r="D1658" s="4" t="s">
        <v>16</v>
      </c>
      <c r="E1658" s="4" t="s">
        <v>125</v>
      </c>
      <c r="F1658" s="14" t="s">
        <v>125</v>
      </c>
    </row>
    <row r="1659" spans="1:6" ht="15.75" x14ac:dyDescent="0.2">
      <c r="A1659" s="13">
        <v>638</v>
      </c>
      <c r="B1659" s="4" t="s">
        <v>388</v>
      </c>
      <c r="C1659" s="19">
        <v>40888</v>
      </c>
      <c r="D1659" s="4" t="s">
        <v>16</v>
      </c>
      <c r="E1659" s="4" t="s">
        <v>125</v>
      </c>
      <c r="F1659" s="14" t="s">
        <v>125</v>
      </c>
    </row>
    <row r="1660" spans="1:6" ht="15.75" x14ac:dyDescent="0.2">
      <c r="A1660" s="13">
        <v>4207</v>
      </c>
      <c r="B1660" s="4" t="s">
        <v>977</v>
      </c>
      <c r="C1660" s="19">
        <v>42635</v>
      </c>
      <c r="D1660" s="4" t="s">
        <v>16</v>
      </c>
      <c r="E1660" s="4" t="s">
        <v>125</v>
      </c>
      <c r="F1660" s="14" t="s">
        <v>125</v>
      </c>
    </row>
    <row r="1661" spans="1:6" ht="15.75" x14ac:dyDescent="0.2">
      <c r="A1661" s="13">
        <v>6601</v>
      </c>
      <c r="B1661" s="4" t="s">
        <v>1249</v>
      </c>
      <c r="C1661" s="19">
        <v>43025</v>
      </c>
      <c r="D1661" s="4" t="s">
        <v>16</v>
      </c>
      <c r="E1661" s="4" t="s">
        <v>125</v>
      </c>
      <c r="F1661" s="14" t="s">
        <v>125</v>
      </c>
    </row>
    <row r="1662" spans="1:6" s="1" customFormat="1" ht="15.75" x14ac:dyDescent="0.2">
      <c r="A1662" s="13">
        <v>9901</v>
      </c>
      <c r="B1662" s="4" t="s">
        <v>870</v>
      </c>
      <c r="C1662" s="19">
        <v>43628</v>
      </c>
      <c r="D1662" s="4" t="s">
        <v>16</v>
      </c>
      <c r="E1662" s="4" t="s">
        <v>125</v>
      </c>
      <c r="F1662" s="14" t="s">
        <v>125</v>
      </c>
    </row>
    <row r="1663" spans="1:6" s="1" customFormat="1" ht="15.75" x14ac:dyDescent="0.2">
      <c r="A1663" s="13">
        <v>11139</v>
      </c>
      <c r="B1663" s="4" t="s">
        <v>1617</v>
      </c>
      <c r="C1663" s="19">
        <v>43831</v>
      </c>
      <c r="D1663" s="4" t="s">
        <v>16</v>
      </c>
      <c r="E1663" s="4" t="s">
        <v>125</v>
      </c>
      <c r="F1663" s="14" t="s">
        <v>125</v>
      </c>
    </row>
    <row r="1664" spans="1:6" s="1" customFormat="1" ht="15.75" x14ac:dyDescent="0.2">
      <c r="A1664" s="13">
        <v>13714</v>
      </c>
      <c r="B1664" s="4" t="s">
        <v>1863</v>
      </c>
      <c r="C1664" s="19">
        <v>44466</v>
      </c>
      <c r="D1664" s="4" t="s">
        <v>16</v>
      </c>
      <c r="E1664" s="4" t="s">
        <v>125</v>
      </c>
      <c r="F1664" s="14" t="s">
        <v>125</v>
      </c>
    </row>
    <row r="1665" spans="1:6" s="1" customFormat="1" ht="15.75" x14ac:dyDescent="0.2">
      <c r="A1665" s="13">
        <v>15422</v>
      </c>
      <c r="B1665" s="4" t="s">
        <v>607</v>
      </c>
      <c r="C1665" s="19">
        <v>44741</v>
      </c>
      <c r="D1665" s="4" t="s">
        <v>16</v>
      </c>
      <c r="E1665" s="4" t="s">
        <v>125</v>
      </c>
      <c r="F1665" s="14" t="s">
        <v>125</v>
      </c>
    </row>
    <row r="1666" spans="1:6" s="1" customFormat="1" ht="15.75" x14ac:dyDescent="0.2">
      <c r="A1666" s="13">
        <v>16541</v>
      </c>
      <c r="B1666" s="4" t="s">
        <v>2259</v>
      </c>
      <c r="C1666" s="19">
        <v>44873</v>
      </c>
      <c r="D1666" s="4" t="s">
        <v>16</v>
      </c>
      <c r="E1666" s="4" t="s">
        <v>125</v>
      </c>
      <c r="F1666" s="14" t="s">
        <v>125</v>
      </c>
    </row>
    <row r="1667" spans="1:6" s="1" customFormat="1" ht="15.75" x14ac:dyDescent="0.2">
      <c r="A1667" s="13">
        <v>17887</v>
      </c>
      <c r="B1667" s="4" t="s">
        <v>2425</v>
      </c>
      <c r="C1667" s="19">
        <v>45159</v>
      </c>
      <c r="D1667" s="4" t="s">
        <v>16</v>
      </c>
      <c r="E1667" s="4" t="s">
        <v>125</v>
      </c>
      <c r="F1667" s="14" t="s">
        <v>125</v>
      </c>
    </row>
    <row r="1668" spans="1:6" s="1" customFormat="1" ht="15.75" x14ac:dyDescent="0.2">
      <c r="A1668" s="13">
        <v>19513</v>
      </c>
      <c r="B1668" s="4" t="s">
        <v>2814</v>
      </c>
      <c r="C1668" s="19">
        <v>45446</v>
      </c>
      <c r="D1668" s="4" t="s">
        <v>16</v>
      </c>
      <c r="E1668" s="4" t="s">
        <v>125</v>
      </c>
      <c r="F1668" s="14" t="s">
        <v>125</v>
      </c>
    </row>
    <row r="1669" spans="1:6" s="1" customFormat="1" ht="15.75" x14ac:dyDescent="0.2">
      <c r="A1669" s="13">
        <v>21862</v>
      </c>
      <c r="B1669" s="4" t="s">
        <v>507</v>
      </c>
      <c r="C1669" s="19">
        <v>45887</v>
      </c>
      <c r="D1669" s="4" t="s">
        <v>16</v>
      </c>
      <c r="E1669" s="4" t="s">
        <v>125</v>
      </c>
      <c r="F1669" s="14" t="s">
        <v>125</v>
      </c>
    </row>
    <row r="1670" spans="1:6" s="1" customFormat="1" ht="15.75" x14ac:dyDescent="0.2">
      <c r="A1670" s="13">
        <v>23311</v>
      </c>
      <c r="B1670" s="4" t="s">
        <v>4101</v>
      </c>
      <c r="C1670" s="19">
        <v>46132</v>
      </c>
      <c r="D1670" s="4" t="s">
        <v>16</v>
      </c>
      <c r="E1670" s="4" t="s">
        <v>125</v>
      </c>
      <c r="F1670" s="14" t="s">
        <v>125</v>
      </c>
    </row>
    <row r="1671" spans="1:6" s="1" customFormat="1" ht="15.75" x14ac:dyDescent="0.2">
      <c r="A1671" s="13">
        <v>116</v>
      </c>
      <c r="B1671" s="4" t="s">
        <v>124</v>
      </c>
      <c r="C1671" s="19">
        <v>38554</v>
      </c>
      <c r="D1671" s="4" t="s">
        <v>25</v>
      </c>
      <c r="E1671" s="4" t="s">
        <v>125</v>
      </c>
      <c r="F1671" s="14" t="s">
        <v>125</v>
      </c>
    </row>
    <row r="1672" spans="1:6" s="1" customFormat="1" ht="15.75" x14ac:dyDescent="0.2">
      <c r="A1672" s="13">
        <v>1070</v>
      </c>
      <c r="B1672" s="4" t="s">
        <v>544</v>
      </c>
      <c r="C1672" s="5">
        <v>43465</v>
      </c>
      <c r="D1672" s="4" t="s">
        <v>25</v>
      </c>
      <c r="E1672" s="4" t="s">
        <v>4409</v>
      </c>
      <c r="F1672" s="14" t="s">
        <v>545</v>
      </c>
    </row>
    <row r="1673" spans="1:6" s="1" customFormat="1" ht="15.75" x14ac:dyDescent="0.2">
      <c r="A1673" s="13">
        <v>22891</v>
      </c>
      <c r="B1673" s="4" t="s">
        <v>3923</v>
      </c>
      <c r="C1673" s="19">
        <v>46066</v>
      </c>
      <c r="D1673" s="4" t="s">
        <v>4249</v>
      </c>
      <c r="E1673" s="4" t="s">
        <v>261</v>
      </c>
      <c r="F1673" s="14" t="s">
        <v>53</v>
      </c>
    </row>
    <row r="1674" spans="1:6" s="1" customFormat="1" ht="15.75" x14ac:dyDescent="0.2">
      <c r="A1674" s="13">
        <v>10680</v>
      </c>
      <c r="B1674" s="4" t="s">
        <v>1580</v>
      </c>
      <c r="C1674" s="19">
        <v>43746</v>
      </c>
      <c r="D1674" s="4" t="s">
        <v>500</v>
      </c>
      <c r="E1674" s="4" t="s">
        <v>2247</v>
      </c>
      <c r="F1674" s="14" t="s">
        <v>1581</v>
      </c>
    </row>
    <row r="1675" spans="1:6" s="1" customFormat="1" ht="15.75" x14ac:dyDescent="0.2">
      <c r="A1675" s="13">
        <v>2037</v>
      </c>
      <c r="B1675" s="4" t="s">
        <v>712</v>
      </c>
      <c r="C1675" s="19">
        <v>42186</v>
      </c>
      <c r="D1675" s="4" t="s">
        <v>500</v>
      </c>
      <c r="E1675" s="4" t="s">
        <v>261</v>
      </c>
      <c r="F1675" s="14" t="s">
        <v>53</v>
      </c>
    </row>
    <row r="1676" spans="1:6" ht="15.75" x14ac:dyDescent="0.2">
      <c r="A1676" s="13">
        <v>22747</v>
      </c>
      <c r="B1676" s="4" t="s">
        <v>3854</v>
      </c>
      <c r="C1676" s="19">
        <v>46037</v>
      </c>
      <c r="D1676" s="4" t="s">
        <v>2444</v>
      </c>
      <c r="E1676" s="4" t="s">
        <v>125</v>
      </c>
      <c r="F1676" s="14" t="s">
        <v>125</v>
      </c>
    </row>
    <row r="1677" spans="1:6" ht="15.75" x14ac:dyDescent="0.2">
      <c r="A1677" s="13">
        <v>22523</v>
      </c>
      <c r="B1677" s="4" t="s">
        <v>3747</v>
      </c>
      <c r="C1677" s="19">
        <v>45931</v>
      </c>
      <c r="D1677" s="4" t="s">
        <v>1162</v>
      </c>
      <c r="E1677" s="4" t="s">
        <v>125</v>
      </c>
      <c r="F1677" s="14" t="s">
        <v>125</v>
      </c>
    </row>
    <row r="1678" spans="1:6" s="1" customFormat="1" ht="16.5" thickBot="1" x14ac:dyDescent="0.25">
      <c r="A1678" s="15">
        <v>14445</v>
      </c>
      <c r="B1678" s="16" t="s">
        <v>750</v>
      </c>
      <c r="C1678" s="21">
        <v>44593</v>
      </c>
      <c r="D1678" s="16" t="s">
        <v>4402</v>
      </c>
      <c r="E1678" s="16" t="s">
        <v>125</v>
      </c>
      <c r="F1678" s="18" t="s">
        <v>125</v>
      </c>
    </row>
  </sheetData>
  <sortState xmlns:xlrd2="http://schemas.microsoft.com/office/spreadsheetml/2017/richdata2" ref="A2:F1678">
    <sortCondition ref="D2:D1678"/>
  </sortState>
  <conditionalFormatting sqref="A1411:A1415">
    <cfRule type="duplicateValues" dxfId="8" priority="7"/>
  </conditionalFormatting>
  <conditionalFormatting sqref="A1662">
    <cfRule type="duplicateValues" dxfId="7" priority="6"/>
  </conditionalFormatting>
  <conditionalFormatting sqref="A1663">
    <cfRule type="duplicateValues" dxfId="6" priority="5"/>
  </conditionalFormatting>
  <conditionalFormatting sqref="A1:A124 A126:A1410">
    <cfRule type="duplicateValues" dxfId="5" priority="474"/>
  </conditionalFormatting>
  <conditionalFormatting sqref="A1416:A1661">
    <cfRule type="duplicateValues" dxfId="4" priority="476"/>
  </conditionalFormatting>
  <conditionalFormatting sqref="A1664:A1675">
    <cfRule type="duplicateValues" dxfId="3" priority="4"/>
  </conditionalFormatting>
  <conditionalFormatting sqref="A1676:A1677">
    <cfRule type="duplicateValues" dxfId="2" priority="3"/>
  </conditionalFormatting>
  <conditionalFormatting sqref="A1678">
    <cfRule type="duplicateValues" dxfId="1" priority="2"/>
  </conditionalFormatting>
  <conditionalFormatting sqref="A12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Acad. Staff</vt:lpstr>
      <vt:lpstr>Centres</vt:lpstr>
      <vt:lpstr>Non-Acad. Staff</vt:lpstr>
      <vt:lpstr>Blue Collar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Arslan Arif</cp:lastModifiedBy>
  <cp:revision>1</cp:revision>
  <dcterms:created xsi:type="dcterms:W3CDTF">2026-07-06T06:52:58Z</dcterms:created>
  <dcterms:modified xsi:type="dcterms:W3CDTF">2026-07-14T12:36:36Z</dcterms:modified>
  <cp:category/>
</cp:coreProperties>
</file>