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captcha1.jpg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</sheets>
  <calcPr fullCalcOnLoad="1"/>
</workbook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<sst xmlns="http://schemas.openxmlformats.org/spreadsheetml/2006/main" count="10" uniqueCount="10">
  <si>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</si>
  <si>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</si>
  <si>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</si>
  <si>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Salary (in $)</t>
  </si>
  <si>
    <t>Jon</t>
  </si>
  <si>
    <t>M</t>
  </si>
  <si>
    <t>Graham</t>
  </si>
  <si>
    <t>Jenny</t>
  </si>
  <si>
    <t>F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</si>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</sst>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/>
    <xf numFmtId="3" fontId="0"/>
  </cellStyleXfs>
  <cellXfs count="3">
    <xf numFmtId="0" applyNumberFormat="1" fontId="0" applyFont="1" xfId="0" applyProtection="1"/>
    <xf numFmtId="3" applyNumberFormat="1" fontId="0" applyFont="1" xfId="1" applyProtection="1"/>
    <xf numFmtId="3" applyNumberFormat="1" fontId="0" applyFont="1" xfId="0" applyProtection="1"/>
  </cellXfs>
  <cellStyles count="2">
    <cellStyle name="Normal" xfId="0" builtinId="0"/>
    <cellStyle name="TableNumber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captcha1.jpg"/></Relationships>
</file>

<file path=xl/tables/table1.xml><?xml version="1.0" encoding="utf-8"?>
<table xmlns="http://schemas.openxmlformats.org/spreadsheetml/2006/main" id="1" name="Data" displayName="Data" ref="A1:D5" totalsRowCount="1">
  <autoFilter ref="A1:D4"/>
  <tableColumns count="4">
    <tableColumn id="1" name="ID"/>
    <tableColumn id="2" name="Name"/>
    <tableColumn id="3" name="Gender"/>
    <tableColumn id="4" name="Salary (in $)" dataCellStyle="TableNumber" totalsRowFunction="sum"/>
  </tableColumns>
  <tableStyleInfo name="TableStyleDark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140625" customWidth="1"/>
    <col min="3" max="3" width="10.191901206970215" customWidth="1"/>
    <col min="4" max="4" width="13.95268917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1000</v>
      </c>
      <c r="B2" s="0" t="s">
        <v>4</v>
      </c>
      <c r="C2" s="0" t="s">
        <v>5</v>
      </c>
      <c r="D2" s="1">
        <v>5000</v>
      </c>
    </row>
    <row r="3">
      <c r="A3" s="0">
        <v>1001</v>
      </c>
      <c r="B3" s="0" t="s">
        <v>6</v>
      </c>
      <c r="C3" s="0" t="s">
        <v>5</v>
      </c>
      <c r="D3" s="1">
        <v>10000</v>
      </c>
    </row>
    <row r="4">
      <c r="A4" s="0">
        <v>1002</v>
      </c>
      <c r="B4" s="0" t="s">
        <v>7</v>
      </c>
      <c r="C4" s="0" t="s">
        <v>8</v>
      </c>
      <c r="D4" s="1">
        <v>5000</v>
      </c>
    </row>
    <row r="5">
      <c r="A5" s="0" t="s">
        <v>9</v>
      </c>
      <c r="B5" s="0" t="s">
        <v>9</v>
      </c>
      <c r="C5" s="0" t="s">
        <v>9</v>
      </c>
      <c r="D5" s="2">
        <f>SUBTOTAL(109,Data[Salary (in $)])</f>
      </c>
    </row>
  </sheetData>
  <headerFooter>
    <oddFooter>&amp;R&amp;G</oddFooter>
  </headerFooter>
  <legacyDrawingHF r:id="rId1"/>
  <tableParts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Report</dc:title>
  <dc:creator>Vahid N.</dc:creator>
  <dc:subject>Salary Report</dc:subject>
  <cp:keywords>Salary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